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79ab3caa12efcc/Escritorio/AbrahamBohorquez/AM5_ModelosProbabilisticos/"/>
    </mc:Choice>
  </mc:AlternateContent>
  <xr:revisionPtr revIDLastSave="190" documentId="13_ncr:1_{E959672A-8864-4869-BABD-6599D690D941}" xr6:coauthVersionLast="47" xr6:coauthVersionMax="47" xr10:uidLastSave="{CF5C2E24-C92C-4E4D-9BAE-9F33AEEECFA9}"/>
  <bookViews>
    <workbookView xWindow="-120" yWindow="-120" windowWidth="20730" windowHeight="11040" firstSheet="5" activeTab="8" xr2:uid="{00000000-000D-0000-FFFF-FFFF00000000}"/>
  </bookViews>
  <sheets>
    <sheet name="Llegadas" sheetId="1" r:id="rId1"/>
    <sheet name="Valorllegadas" sheetId="6" r:id="rId2"/>
    <sheet name="Etiquetado" sheetId="2" r:id="rId3"/>
    <sheet name="ValorEtiquetado" sheetId="7" r:id="rId4"/>
    <sheet name="Validacion" sheetId="3" r:id="rId5"/>
    <sheet name="ValorValidacion" sheetId="8" r:id="rId6"/>
    <sheet name="Calidad" sheetId="4" r:id="rId7"/>
    <sheet name="ValorCalidad" sheetId="9" r:id="rId8"/>
    <sheet name="Empaquetado" sheetId="5" r:id="rId9"/>
    <sheet name="ValorEmpaquetad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H2" i="4"/>
  <c r="H2" i="3"/>
  <c r="G2" i="2"/>
  <c r="F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2" i="3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2" i="1"/>
</calcChain>
</file>

<file path=xl/sharedStrings.xml><?xml version="1.0" encoding="utf-8"?>
<sst xmlns="http://schemas.openxmlformats.org/spreadsheetml/2006/main" count="106" uniqueCount="25">
  <si>
    <t>31/10/2024
6:30 am - 6:50 am</t>
  </si>
  <si>
    <t>31/10/2024
6:50 am - 7:10 am</t>
  </si>
  <si>
    <t>31/10/2024
7:10 am - 7:30 am</t>
  </si>
  <si>
    <t>31/10/2024
7:30 am - 7:50 am</t>
  </si>
  <si>
    <t>31/10/2024
8:00 am - 8:20 am</t>
  </si>
  <si>
    <t>31/10/2024
8:20 am - 8:40 am</t>
  </si>
  <si>
    <t>31/10/2024
8:40 am - 9:00 am</t>
  </si>
  <si>
    <t>31/10/2024
9:00 am - 9:20 am</t>
  </si>
  <si>
    <t>1/11/2024
11:00 am - 11:20 am</t>
  </si>
  <si>
    <t>1/11/2024
11:20 am - 11:40 am</t>
  </si>
  <si>
    <t>1/11/2024
11:40 am - 12:00 m</t>
  </si>
  <si>
    <t>1/11/2024
12:00 m - 12:20 pm</t>
  </si>
  <si>
    <t>1/11/2024
2:00 pm - 2:20 pm</t>
  </si>
  <si>
    <t>1/11/2024
2:20 pm - 2:40 pm</t>
  </si>
  <si>
    <t>1/11/2024
2:40 pm - 3:00 pm</t>
  </si>
  <si>
    <t>1/11/2024
3:00 pm - 3:20 pm</t>
  </si>
  <si>
    <t>Franja</t>
  </si>
  <si>
    <t>Llegada</t>
  </si>
  <si>
    <t>Hora_Inicio</t>
  </si>
  <si>
    <t>Hora_Fin</t>
  </si>
  <si>
    <t>Respuesta_correcta</t>
  </si>
  <si>
    <t>Paso_prueba</t>
  </si>
  <si>
    <t>Llegadas</t>
  </si>
  <si>
    <t>Valor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</si>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</sst>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2" fontId="0" fillId="0" borderId="0" xfId="0" applyNumberFormat="1"/>
    <xf numFmtId="2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/>
    </xf>
    <xf numFmtId="14" fontId="1" fillId="0" borderId="5" xfId="0" applyNumberFormat="1" applyFont="1" applyBorder="1" applyAlignment="1">
      <alignment horizontal="center" vertical="center" textRotation="90" wrapText="1"/>
    </xf>
    <xf numFmtId="14" fontId="1" fillId="0" borderId="6" xfId="0" applyNumberFormat="1" applyFont="1" applyBorder="1" applyAlignment="1">
      <alignment horizontal="center" vertical="center" textRotation="90" wrapText="1"/>
    </xf>
    <xf numFmtId="14" fontId="1" fillId="0" borderId="7" xfId="0" applyNumberFormat="1" applyFont="1" applyBorder="1" applyAlignment="1">
      <alignment horizontal="center" vertical="center" textRotation="90" wrapText="1"/>
    </xf>
    <xf numFmtId="14" fontId="1" fillId="0" borderId="2" xfId="0" applyNumberFormat="1" applyFont="1" applyBorder="1" applyAlignment="1">
      <alignment horizontal="center" vertical="center" textRotation="90" wrapText="1"/>
    </xf>
    <xf numFmtId="14" fontId="1" fillId="0" borderId="3" xfId="0" applyNumberFormat="1" applyFont="1" applyBorder="1" applyAlignment="1">
      <alignment horizontal="center" vertical="center" textRotation="90" wrapText="1"/>
    </xf>
    <xf numFmtId="14" fontId="1" fillId="0" borderId="4" xfId="0" applyNumberFormat="1" applyFont="1" applyBorder="1" applyAlignment="1">
      <alignment horizontal="center" vertical="center" textRotation="90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7"/>
  <sheetViews>
    <sheetView workbookViewId="0">
      <selection activeCell="F1" sqref="F1:F2"/>
    </sheetView>
  </sheetViews>
  <sheetFormatPr baseColWidth="10" defaultColWidth="8.85546875" defaultRowHeight="15" x14ac:dyDescent="0.25"/>
  <cols>
    <col min="1" max="1" width="10.7109375" bestFit="1" customWidth="1"/>
    <col min="2" max="2" width="14.5703125" bestFit="1" customWidth="1"/>
    <col min="4" max="5" width="14.5703125" bestFit="1" customWidth="1"/>
    <col min="6" max="6" width="14.7109375" bestFit="1" customWidth="1"/>
    <col min="7" max="7" width="12" bestFit="1" customWidth="1"/>
  </cols>
  <sheetData>
    <row r="1" spans="1:7" x14ac:dyDescent="0.25">
      <c r="A1" s="4" t="s">
        <v>16</v>
      </c>
      <c r="B1" s="4" t="s">
        <v>17</v>
      </c>
      <c r="F1" s="14" t="s">
        <v>24</v>
      </c>
    </row>
    <row r="2" spans="1:7" s="1" customFormat="1" x14ac:dyDescent="0.25">
      <c r="A2" s="6" t="s">
        <v>0</v>
      </c>
      <c r="B2" s="3">
        <v>45596.27847222222</v>
      </c>
      <c r="D2" s="1">
        <f>B3-B2</f>
        <v>2.8878326702397317E-5</v>
      </c>
      <c r="E2" s="16"/>
      <c r="F2" s="15">
        <f>60/AVERAGE(D2:D41)</f>
        <v>970538.217767542</v>
      </c>
      <c r="G2" s="17"/>
    </row>
    <row r="3" spans="1:7" x14ac:dyDescent="0.25">
      <c r="A3" s="7"/>
      <c r="B3" s="3">
        <v>45596.278501100547</v>
      </c>
      <c r="D3" s="1">
        <f t="shared" ref="D3:D66" si="0">B4-B3</f>
        <v>1.0889300028793514E-5</v>
      </c>
      <c r="E3" s="16"/>
    </row>
    <row r="4" spans="1:7" x14ac:dyDescent="0.25">
      <c r="A4" s="7"/>
      <c r="B4" s="3">
        <v>45596.278511989847</v>
      </c>
      <c r="D4" s="1">
        <f t="shared" si="0"/>
        <v>5.1646085921674967E-5</v>
      </c>
      <c r="E4" s="16"/>
    </row>
    <row r="5" spans="1:7" x14ac:dyDescent="0.25">
      <c r="A5" s="7"/>
      <c r="B5" s="3">
        <v>45596.278563635933</v>
      </c>
      <c r="D5" s="1">
        <f t="shared" si="0"/>
        <v>2.7509755454957485E-5</v>
      </c>
      <c r="E5" s="16"/>
    </row>
    <row r="6" spans="1:7" x14ac:dyDescent="0.25">
      <c r="A6" s="7"/>
      <c r="B6" s="3">
        <v>45596.278591145689</v>
      </c>
      <c r="D6" s="1">
        <f t="shared" si="0"/>
        <v>8.9091976406052709E-5</v>
      </c>
      <c r="E6" s="16"/>
    </row>
    <row r="7" spans="1:7" x14ac:dyDescent="0.25">
      <c r="A7" s="7"/>
      <c r="B7" s="3">
        <v>45596.278680237665</v>
      </c>
      <c r="D7" s="1">
        <f t="shared" si="0"/>
        <v>1.441305794287473E-4</v>
      </c>
      <c r="E7" s="16"/>
    </row>
    <row r="8" spans="1:7" x14ac:dyDescent="0.25">
      <c r="A8" s="7"/>
      <c r="B8" s="3">
        <v>45596.278824368244</v>
      </c>
      <c r="D8" s="1">
        <f t="shared" si="0"/>
        <v>1.4058739179745317E-4</v>
      </c>
      <c r="E8" s="16"/>
    </row>
    <row r="9" spans="1:7" x14ac:dyDescent="0.25">
      <c r="A9" s="7"/>
      <c r="B9" s="3">
        <v>45596.278964955636</v>
      </c>
      <c r="D9" s="1">
        <f t="shared" si="0"/>
        <v>4.0901689499150962E-4</v>
      </c>
      <c r="E9" s="16"/>
    </row>
    <row r="10" spans="1:7" x14ac:dyDescent="0.25">
      <c r="A10" s="7"/>
      <c r="B10" s="3">
        <v>45596.279373972531</v>
      </c>
      <c r="D10" s="1">
        <f t="shared" si="0"/>
        <v>5.4138261475600302E-5</v>
      </c>
      <c r="E10" s="16"/>
    </row>
    <row r="11" spans="1:7" x14ac:dyDescent="0.25">
      <c r="A11" s="7"/>
      <c r="B11" s="3">
        <v>45596.279428110793</v>
      </c>
      <c r="D11" s="1">
        <f t="shared" si="0"/>
        <v>4.484474629862234E-5</v>
      </c>
      <c r="E11" s="16"/>
    </row>
    <row r="12" spans="1:7" x14ac:dyDescent="0.25">
      <c r="A12" s="7"/>
      <c r="B12" s="3">
        <v>45596.279472955539</v>
      </c>
      <c r="D12" s="1">
        <f t="shared" si="0"/>
        <v>1.016171372612007E-4</v>
      </c>
      <c r="E12" s="16"/>
    </row>
    <row r="13" spans="1:7" x14ac:dyDescent="0.25">
      <c r="A13" s="7"/>
      <c r="B13" s="3">
        <v>45596.279574572676</v>
      </c>
      <c r="D13" s="1">
        <f t="shared" si="0"/>
        <v>1.3615837815450504E-4</v>
      </c>
      <c r="E13" s="16"/>
    </row>
    <row r="14" spans="1:7" x14ac:dyDescent="0.25">
      <c r="A14" s="7"/>
      <c r="B14" s="3">
        <v>45596.279710731054</v>
      </c>
      <c r="D14" s="1">
        <f t="shared" si="0"/>
        <v>1.5437595720868558E-5</v>
      </c>
      <c r="E14" s="16"/>
    </row>
    <row r="15" spans="1:7" x14ac:dyDescent="0.25">
      <c r="A15" s="7"/>
      <c r="B15" s="3">
        <v>45596.27972616865</v>
      </c>
      <c r="D15" s="1">
        <f t="shared" si="0"/>
        <v>2.3314183636102825E-5</v>
      </c>
      <c r="E15" s="16"/>
    </row>
    <row r="16" spans="1:7" x14ac:dyDescent="0.25">
      <c r="A16" s="7"/>
      <c r="B16" s="3">
        <v>45596.279749482834</v>
      </c>
      <c r="D16" s="1">
        <f t="shared" si="0"/>
        <v>2.2062076459405944E-4</v>
      </c>
      <c r="E16" s="16"/>
    </row>
    <row r="17" spans="1:5" x14ac:dyDescent="0.25">
      <c r="A17" s="7"/>
      <c r="B17" s="3">
        <v>45596.279970103598</v>
      </c>
      <c r="D17" s="1">
        <f t="shared" si="0"/>
        <v>6.9647678174078465E-5</v>
      </c>
      <c r="E17" s="16"/>
    </row>
    <row r="18" spans="1:5" x14ac:dyDescent="0.25">
      <c r="A18" s="7"/>
      <c r="B18" s="3">
        <v>45596.280039751276</v>
      </c>
      <c r="D18" s="1">
        <f t="shared" si="0"/>
        <v>4.0467326471116394E-5</v>
      </c>
      <c r="E18" s="16"/>
    </row>
    <row r="19" spans="1:5" x14ac:dyDescent="0.25">
      <c r="A19" s="7"/>
      <c r="B19" s="3">
        <v>45596.280080218603</v>
      </c>
      <c r="D19" s="1">
        <f t="shared" si="0"/>
        <v>1.0275278327753767E-4</v>
      </c>
      <c r="E19" s="16"/>
    </row>
    <row r="20" spans="1:5" x14ac:dyDescent="0.25">
      <c r="A20" s="7"/>
      <c r="B20" s="3">
        <v>45596.280182971386</v>
      </c>
      <c r="D20" s="1">
        <f t="shared" si="0"/>
        <v>2.7091693482361734E-5</v>
      </c>
      <c r="E20" s="16"/>
    </row>
    <row r="21" spans="1:5" x14ac:dyDescent="0.25">
      <c r="A21" s="7"/>
      <c r="B21" s="3">
        <v>45596.28021006308</v>
      </c>
      <c r="D21" s="1">
        <f t="shared" si="0"/>
        <v>4.1824525396805257E-5</v>
      </c>
      <c r="E21" s="16"/>
    </row>
    <row r="22" spans="1:5" x14ac:dyDescent="0.25">
      <c r="A22" s="7"/>
      <c r="B22" s="3">
        <v>45596.280251887605</v>
      </c>
      <c r="D22" s="1">
        <f t="shared" si="0"/>
        <v>6.3198414864018559E-5</v>
      </c>
      <c r="E22" s="16"/>
    </row>
    <row r="23" spans="1:5" x14ac:dyDescent="0.25">
      <c r="A23" s="7"/>
      <c r="B23" s="3">
        <v>45596.28031508602</v>
      </c>
      <c r="D23" s="1">
        <f t="shared" si="0"/>
        <v>2.0627921912819147E-6</v>
      </c>
      <c r="E23" s="16"/>
    </row>
    <row r="24" spans="1:5" x14ac:dyDescent="0.25">
      <c r="A24" s="7"/>
      <c r="B24" s="3">
        <v>45596.280317148812</v>
      </c>
      <c r="D24" s="1">
        <f t="shared" si="0"/>
        <v>5.7196797570213675E-5</v>
      </c>
      <c r="E24" s="16"/>
    </row>
    <row r="25" spans="1:5" x14ac:dyDescent="0.25">
      <c r="A25" s="7"/>
      <c r="B25" s="3">
        <v>45596.28037434561</v>
      </c>
      <c r="D25" s="1">
        <f t="shared" si="0"/>
        <v>5.2754228818230331E-5</v>
      </c>
      <c r="E25" s="16"/>
    </row>
    <row r="26" spans="1:5" x14ac:dyDescent="0.25">
      <c r="A26" s="7"/>
      <c r="B26" s="3">
        <v>45596.280427099839</v>
      </c>
      <c r="D26" s="1">
        <f t="shared" si="0"/>
        <v>5.6562581448815763E-5</v>
      </c>
      <c r="E26" s="16"/>
    </row>
    <row r="27" spans="1:5" x14ac:dyDescent="0.25">
      <c r="A27" s="7"/>
      <c r="B27" s="3">
        <v>45596.28048366242</v>
      </c>
      <c r="D27" s="1">
        <f t="shared" si="0"/>
        <v>9.41917096497491E-6</v>
      </c>
      <c r="E27" s="16"/>
    </row>
    <row r="28" spans="1:5" x14ac:dyDescent="0.25">
      <c r="A28" s="7"/>
      <c r="B28" s="3">
        <v>45596.280493081591</v>
      </c>
      <c r="D28" s="1">
        <f t="shared" si="0"/>
        <v>7.0558235165663064E-6</v>
      </c>
      <c r="E28" s="16"/>
    </row>
    <row r="29" spans="1:5" x14ac:dyDescent="0.25">
      <c r="A29" s="7"/>
      <c r="B29" s="3">
        <v>45596.280500137414</v>
      </c>
      <c r="D29" s="1">
        <f t="shared" si="0"/>
        <v>2.150490036001429E-5</v>
      </c>
      <c r="E29" s="16"/>
    </row>
    <row r="30" spans="1:5" x14ac:dyDescent="0.25">
      <c r="A30" s="7"/>
      <c r="B30" s="3">
        <v>45596.280521642315</v>
      </c>
      <c r="D30" s="1">
        <f t="shared" si="0"/>
        <v>4.6428540372289717E-6</v>
      </c>
      <c r="E30" s="16"/>
    </row>
    <row r="31" spans="1:5" x14ac:dyDescent="0.25">
      <c r="A31" s="7"/>
      <c r="B31" s="3">
        <v>45596.280526285169</v>
      </c>
      <c r="D31" s="1">
        <f t="shared" si="0"/>
        <v>7.4373616371303797E-5</v>
      </c>
      <c r="E31" s="16"/>
    </row>
    <row r="32" spans="1:5" x14ac:dyDescent="0.25">
      <c r="A32" s="7"/>
      <c r="B32" s="3">
        <v>45596.280600658785</v>
      </c>
      <c r="D32" s="1">
        <f t="shared" si="0"/>
        <v>8.2165497587993741E-6</v>
      </c>
      <c r="E32" s="16"/>
    </row>
    <row r="33" spans="1:5" x14ac:dyDescent="0.25">
      <c r="A33" s="7"/>
      <c r="B33" s="3">
        <v>45596.280608875335</v>
      </c>
      <c r="D33" s="1">
        <f t="shared" si="0"/>
        <v>3.0489973141811788E-5</v>
      </c>
      <c r="E33" s="16"/>
    </row>
    <row r="34" spans="1:5" x14ac:dyDescent="0.25">
      <c r="A34" s="7"/>
      <c r="B34" s="3">
        <v>45596.280639365308</v>
      </c>
      <c r="D34" s="1">
        <f t="shared" si="0"/>
        <v>5.1748866098932922E-5</v>
      </c>
      <c r="E34" s="16"/>
    </row>
    <row r="35" spans="1:5" x14ac:dyDescent="0.25">
      <c r="A35" s="7"/>
      <c r="B35" s="3">
        <v>45596.280691114174</v>
      </c>
      <c r="D35" s="1">
        <f t="shared" si="0"/>
        <v>5.4722717322874814E-5</v>
      </c>
      <c r="E35" s="16"/>
    </row>
    <row r="36" spans="1:5" x14ac:dyDescent="0.25">
      <c r="A36" s="7"/>
      <c r="B36" s="3">
        <v>45596.280745836892</v>
      </c>
      <c r="D36" s="1">
        <f t="shared" si="0"/>
        <v>7.209771138150245E-5</v>
      </c>
      <c r="E36" s="16"/>
    </row>
    <row r="37" spans="1:5" x14ac:dyDescent="0.25">
      <c r="A37" s="7"/>
      <c r="B37" s="3">
        <v>45596.280817934603</v>
      </c>
      <c r="D37" s="1">
        <f t="shared" si="0"/>
        <v>1.5388541214633733E-5</v>
      </c>
      <c r="E37" s="16"/>
    </row>
    <row r="38" spans="1:5" x14ac:dyDescent="0.25">
      <c r="A38" s="7"/>
      <c r="B38" s="3">
        <v>45596.280833323144</v>
      </c>
      <c r="D38" s="1">
        <f t="shared" si="0"/>
        <v>1.8541119061410427E-5</v>
      </c>
      <c r="E38" s="16"/>
    </row>
    <row r="39" spans="1:5" x14ac:dyDescent="0.25">
      <c r="A39" s="7"/>
      <c r="B39" s="3">
        <v>45596.280851864263</v>
      </c>
      <c r="D39" s="1">
        <f t="shared" si="0"/>
        <v>7.85782904131338E-5</v>
      </c>
      <c r="E39" s="16"/>
    </row>
    <row r="40" spans="1:5" x14ac:dyDescent="0.25">
      <c r="A40" s="7"/>
      <c r="B40" s="3">
        <v>45596.280930442554</v>
      </c>
      <c r="D40" s="1">
        <f t="shared" si="0"/>
        <v>7.56751251174137E-6</v>
      </c>
      <c r="E40" s="16"/>
    </row>
    <row r="41" spans="1:5" x14ac:dyDescent="0.25">
      <c r="A41" s="7"/>
      <c r="B41" s="3">
        <v>45596.280938010066</v>
      </c>
      <c r="D41" s="1">
        <f t="shared" si="0"/>
        <v>7.0668611442670226E-6</v>
      </c>
      <c r="E41" s="16"/>
    </row>
    <row r="42" spans="1:5" x14ac:dyDescent="0.25">
      <c r="A42" s="7"/>
      <c r="B42" s="3">
        <v>45596.280945076927</v>
      </c>
      <c r="D42" s="1"/>
      <c r="E42" s="2"/>
    </row>
    <row r="43" spans="1:5" x14ac:dyDescent="0.25">
      <c r="A43" s="6" t="s">
        <v>1</v>
      </c>
      <c r="B43" s="3">
        <v>45596.289583333331</v>
      </c>
      <c r="D43" s="1">
        <f>B44-B43</f>
        <v>1.2873052764916793E-4</v>
      </c>
      <c r="E43" s="2"/>
    </row>
    <row r="44" spans="1:5" x14ac:dyDescent="0.25">
      <c r="A44" s="7"/>
      <c r="B44" s="3">
        <v>45596.289712063859</v>
      </c>
      <c r="D44" s="1">
        <f t="shared" si="0"/>
        <v>1.187361340271309E-5</v>
      </c>
      <c r="E44" s="2"/>
    </row>
    <row r="45" spans="1:5" x14ac:dyDescent="0.25">
      <c r="A45" s="7"/>
      <c r="B45" s="3">
        <v>45596.289723937472</v>
      </c>
      <c r="D45" s="1">
        <f t="shared" si="0"/>
        <v>1.7223748727701604E-5</v>
      </c>
      <c r="E45" s="2"/>
    </row>
    <row r="46" spans="1:5" x14ac:dyDescent="0.25">
      <c r="A46" s="7"/>
      <c r="B46" s="3">
        <v>45596.289741161221</v>
      </c>
      <c r="D46" s="1">
        <f t="shared" si="0"/>
        <v>8.627932402305305E-6</v>
      </c>
      <c r="E46" s="2"/>
    </row>
    <row r="47" spans="1:5" x14ac:dyDescent="0.25">
      <c r="A47" s="7"/>
      <c r="B47" s="3">
        <v>45596.289749789154</v>
      </c>
      <c r="D47" s="1">
        <f t="shared" si="0"/>
        <v>2.5180648663081229E-5</v>
      </c>
      <c r="E47" s="2"/>
    </row>
    <row r="48" spans="1:5" x14ac:dyDescent="0.25">
      <c r="A48" s="7"/>
      <c r="B48" s="3">
        <v>45596.289774969802</v>
      </c>
      <c r="D48" s="1">
        <f t="shared" si="0"/>
        <v>1.03222337202169E-5</v>
      </c>
      <c r="E48" s="2"/>
    </row>
    <row r="49" spans="1:5" x14ac:dyDescent="0.25">
      <c r="A49" s="7"/>
      <c r="B49" s="3">
        <v>45596.289785292036</v>
      </c>
      <c r="D49" s="1">
        <f t="shared" si="0"/>
        <v>3.4310010960325599E-5</v>
      </c>
      <c r="E49" s="2"/>
    </row>
    <row r="50" spans="1:5" x14ac:dyDescent="0.25">
      <c r="A50" s="7"/>
      <c r="B50" s="3">
        <v>45596.289819602047</v>
      </c>
      <c r="D50" s="1">
        <f t="shared" si="0"/>
        <v>3.7833226087968796E-5</v>
      </c>
      <c r="E50" s="2"/>
    </row>
    <row r="51" spans="1:5" x14ac:dyDescent="0.25">
      <c r="A51" s="7"/>
      <c r="B51" s="3">
        <v>45596.289857435273</v>
      </c>
      <c r="D51" s="1">
        <f t="shared" si="0"/>
        <v>3.0148075893521309E-6</v>
      </c>
      <c r="E51" s="2"/>
    </row>
    <row r="52" spans="1:5" x14ac:dyDescent="0.25">
      <c r="A52" s="7"/>
      <c r="B52" s="3">
        <v>45596.289860450081</v>
      </c>
      <c r="D52" s="1">
        <f t="shared" si="0"/>
        <v>1.2282727402634919E-4</v>
      </c>
      <c r="E52" s="2"/>
    </row>
    <row r="53" spans="1:5" x14ac:dyDescent="0.25">
      <c r="A53" s="7"/>
      <c r="B53" s="3">
        <v>45596.289983277355</v>
      </c>
      <c r="D53" s="1">
        <f t="shared" si="0"/>
        <v>2.0235695410519838E-4</v>
      </c>
      <c r="E53" s="2"/>
    </row>
    <row r="54" spans="1:5" x14ac:dyDescent="0.25">
      <c r="A54" s="7"/>
      <c r="B54" s="3">
        <v>45596.290185634309</v>
      </c>
      <c r="D54" s="1">
        <f t="shared" si="0"/>
        <v>7.529059803346172E-5</v>
      </c>
      <c r="E54" s="2"/>
    </row>
    <row r="55" spans="1:5" x14ac:dyDescent="0.25">
      <c r="A55" s="7"/>
      <c r="B55" s="3">
        <v>45596.290260924907</v>
      </c>
      <c r="D55" s="1">
        <f t="shared" si="0"/>
        <v>1.3422992924461141E-4</v>
      </c>
      <c r="E55" s="2"/>
    </row>
    <row r="56" spans="1:5" x14ac:dyDescent="0.25">
      <c r="A56" s="7"/>
      <c r="B56" s="3">
        <v>45596.290395154836</v>
      </c>
      <c r="D56" s="1">
        <f t="shared" si="0"/>
        <v>1.6571722517255694E-4</v>
      </c>
      <c r="E56" s="2"/>
    </row>
    <row r="57" spans="1:5" x14ac:dyDescent="0.25">
      <c r="A57" s="7"/>
      <c r="B57" s="3">
        <v>45596.290560872061</v>
      </c>
      <c r="D57" s="1">
        <f t="shared" si="0"/>
        <v>1.0339026630390435E-5</v>
      </c>
      <c r="E57" s="2"/>
    </row>
    <row r="58" spans="1:5" x14ac:dyDescent="0.25">
      <c r="A58" s="7"/>
      <c r="B58" s="3">
        <v>45596.290571211088</v>
      </c>
      <c r="D58" s="1">
        <f t="shared" si="0"/>
        <v>4.7847424866631627E-6</v>
      </c>
      <c r="E58" s="2"/>
    </row>
    <row r="59" spans="1:5" x14ac:dyDescent="0.25">
      <c r="A59" s="7"/>
      <c r="B59" s="3">
        <v>45596.29057599583</v>
      </c>
      <c r="D59" s="1">
        <f t="shared" si="0"/>
        <v>3.2824449590407312E-5</v>
      </c>
      <c r="E59" s="2"/>
    </row>
    <row r="60" spans="1:5" x14ac:dyDescent="0.25">
      <c r="A60" s="7"/>
      <c r="B60" s="3">
        <v>45596.29060882028</v>
      </c>
      <c r="D60" s="1">
        <f t="shared" si="0"/>
        <v>1.3775463594356552E-4</v>
      </c>
      <c r="E60" s="2"/>
    </row>
    <row r="61" spans="1:5" x14ac:dyDescent="0.25">
      <c r="A61" s="7"/>
      <c r="B61" s="3">
        <v>45596.290746574916</v>
      </c>
      <c r="D61" s="1">
        <f t="shared" si="0"/>
        <v>3.4308854083064944E-5</v>
      </c>
      <c r="E61" s="2"/>
    </row>
    <row r="62" spans="1:5" x14ac:dyDescent="0.25">
      <c r="A62" s="7"/>
      <c r="B62" s="3">
        <v>45596.29078088377</v>
      </c>
      <c r="D62" s="1">
        <f t="shared" si="0"/>
        <v>9.3539223598781973E-5</v>
      </c>
      <c r="E62" s="2"/>
    </row>
    <row r="63" spans="1:5" x14ac:dyDescent="0.25">
      <c r="A63" s="7"/>
      <c r="B63" s="3">
        <v>45596.290874422994</v>
      </c>
      <c r="D63" s="1">
        <f t="shared" si="0"/>
        <v>9.9788740044459701E-6</v>
      </c>
      <c r="E63" s="2"/>
    </row>
    <row r="64" spans="1:5" x14ac:dyDescent="0.25">
      <c r="A64" s="7"/>
      <c r="B64" s="3">
        <v>45596.290884401868</v>
      </c>
      <c r="D64" s="1">
        <f t="shared" si="0"/>
        <v>5.375870387069881E-5</v>
      </c>
      <c r="E64" s="2"/>
    </row>
    <row r="65" spans="1:5" x14ac:dyDescent="0.25">
      <c r="A65" s="7"/>
      <c r="B65" s="3">
        <v>45596.290938160571</v>
      </c>
      <c r="D65" s="1">
        <f t="shared" si="0"/>
        <v>5.2183291700202972E-5</v>
      </c>
      <c r="E65" s="2"/>
    </row>
    <row r="66" spans="1:5" x14ac:dyDescent="0.25">
      <c r="A66" s="7"/>
      <c r="B66" s="3">
        <v>45596.290990343863</v>
      </c>
      <c r="D66" s="1">
        <f t="shared" si="0"/>
        <v>8.4856801549904048E-6</v>
      </c>
      <c r="E66" s="2"/>
    </row>
    <row r="67" spans="1:5" x14ac:dyDescent="0.25">
      <c r="A67" s="7"/>
      <c r="B67" s="3">
        <v>45596.290998829543</v>
      </c>
      <c r="D67" s="1">
        <f t="shared" ref="D67:D130" si="1">B68-B67</f>
        <v>9.8343880381435156E-6</v>
      </c>
      <c r="E67" s="2"/>
    </row>
    <row r="68" spans="1:5" x14ac:dyDescent="0.25">
      <c r="A68" s="7"/>
      <c r="B68" s="3">
        <v>45596.291008663931</v>
      </c>
      <c r="D68" s="1">
        <f t="shared" si="1"/>
        <v>9.2681802925653756E-6</v>
      </c>
      <c r="E68" s="2"/>
    </row>
    <row r="69" spans="1:5" x14ac:dyDescent="0.25">
      <c r="A69" s="7"/>
      <c r="B69" s="3">
        <v>45596.291017932112</v>
      </c>
      <c r="D69" s="1">
        <f t="shared" si="1"/>
        <v>4.5646520447917283E-5</v>
      </c>
      <c r="E69" s="2"/>
    </row>
    <row r="70" spans="1:5" x14ac:dyDescent="0.25">
      <c r="A70" s="7"/>
      <c r="B70" s="3">
        <v>45596.291063578632</v>
      </c>
      <c r="D70" s="1">
        <f t="shared" si="1"/>
        <v>2.3396543110720813E-4</v>
      </c>
      <c r="E70" s="2"/>
    </row>
    <row r="71" spans="1:5" x14ac:dyDescent="0.25">
      <c r="A71" s="7"/>
      <c r="B71" s="3">
        <v>45596.291297544063</v>
      </c>
      <c r="D71" s="1">
        <f t="shared" si="1"/>
        <v>2.2055610315874219E-5</v>
      </c>
      <c r="E71" s="2"/>
    </row>
    <row r="72" spans="1:5" x14ac:dyDescent="0.25">
      <c r="A72" s="7"/>
      <c r="B72" s="3">
        <v>45596.291319599673</v>
      </c>
      <c r="D72" s="1">
        <f t="shared" si="1"/>
        <v>2.2494117729365826E-5</v>
      </c>
      <c r="E72" s="2"/>
    </row>
    <row r="73" spans="1:5" x14ac:dyDescent="0.25">
      <c r="A73" s="7"/>
      <c r="B73" s="3">
        <v>45596.291342093791</v>
      </c>
      <c r="D73" s="1">
        <f t="shared" si="1"/>
        <v>1.154032361228019E-6</v>
      </c>
      <c r="E73" s="2"/>
    </row>
    <row r="74" spans="1:5" x14ac:dyDescent="0.25">
      <c r="A74" s="7"/>
      <c r="B74" s="3">
        <v>45596.291343247824</v>
      </c>
      <c r="D74" s="1">
        <f t="shared" si="1"/>
        <v>1.1288349196547642E-4</v>
      </c>
      <c r="E74" s="2"/>
    </row>
    <row r="75" spans="1:5" x14ac:dyDescent="0.25">
      <c r="A75" s="7"/>
      <c r="B75" s="3">
        <v>45596.291456131315</v>
      </c>
      <c r="D75" s="1">
        <f t="shared" si="1"/>
        <v>1.3340031000552699E-4</v>
      </c>
      <c r="E75" s="2"/>
    </row>
    <row r="76" spans="1:5" x14ac:dyDescent="0.25">
      <c r="A76" s="7"/>
      <c r="B76" s="3">
        <v>45596.291589531626</v>
      </c>
      <c r="D76" s="1">
        <f t="shared" si="1"/>
        <v>5.6331286032218486E-5</v>
      </c>
      <c r="E76" s="2"/>
    </row>
    <row r="77" spans="1:5" x14ac:dyDescent="0.25">
      <c r="A77" s="7"/>
      <c r="B77" s="3">
        <v>45596.291645862912</v>
      </c>
      <c r="D77" s="1">
        <f t="shared" si="1"/>
        <v>2.1436702809296548E-5</v>
      </c>
      <c r="E77" s="2"/>
    </row>
    <row r="78" spans="1:5" x14ac:dyDescent="0.25">
      <c r="A78" s="7"/>
      <c r="B78" s="3">
        <v>45596.291667299614</v>
      </c>
      <c r="D78" s="1">
        <f t="shared" si="1"/>
        <v>2.780326030915603E-5</v>
      </c>
      <c r="E78" s="2"/>
    </row>
    <row r="79" spans="1:5" x14ac:dyDescent="0.25">
      <c r="A79" s="7"/>
      <c r="B79" s="3">
        <v>45596.291695102875</v>
      </c>
      <c r="D79" s="1">
        <f t="shared" si="1"/>
        <v>3.099223249591887E-6</v>
      </c>
      <c r="E79" s="2"/>
    </row>
    <row r="80" spans="1:5" x14ac:dyDescent="0.25">
      <c r="A80" s="7"/>
      <c r="B80" s="3">
        <v>45596.291698202098</v>
      </c>
      <c r="D80" s="1">
        <f t="shared" si="1"/>
        <v>1.0249835759168491E-4</v>
      </c>
      <c r="E80" s="2"/>
    </row>
    <row r="81" spans="1:5" x14ac:dyDescent="0.25">
      <c r="A81" s="7"/>
      <c r="B81" s="3">
        <v>45596.291800700455</v>
      </c>
      <c r="D81" s="1">
        <f t="shared" si="1"/>
        <v>1.725603942759335E-5</v>
      </c>
      <c r="E81" s="2"/>
    </row>
    <row r="82" spans="1:5" x14ac:dyDescent="0.25">
      <c r="A82" s="7"/>
      <c r="B82" s="3">
        <v>45596.291817956495</v>
      </c>
      <c r="D82" s="1">
        <f t="shared" si="1"/>
        <v>3.4002332540694624E-5</v>
      </c>
      <c r="E82" s="2"/>
    </row>
    <row r="83" spans="1:5" x14ac:dyDescent="0.25">
      <c r="A83" s="7"/>
      <c r="B83" s="3">
        <v>45596.291851958827</v>
      </c>
      <c r="D83" s="1"/>
      <c r="E83" s="2"/>
    </row>
    <row r="84" spans="1:5" x14ac:dyDescent="0.25">
      <c r="A84" s="6" t="s">
        <v>2</v>
      </c>
      <c r="B84" s="3">
        <v>45596.302083333336</v>
      </c>
      <c r="D84" s="1">
        <f t="shared" si="1"/>
        <v>6.3022707763593644E-5</v>
      </c>
      <c r="E84" s="2"/>
    </row>
    <row r="85" spans="1:5" x14ac:dyDescent="0.25">
      <c r="A85" s="7"/>
      <c r="B85" s="3">
        <v>45596.302146356044</v>
      </c>
      <c r="D85" s="1">
        <f t="shared" si="1"/>
        <v>1.285567122977227E-6</v>
      </c>
      <c r="E85" s="2"/>
    </row>
    <row r="86" spans="1:5" x14ac:dyDescent="0.25">
      <c r="A86" s="7"/>
      <c r="B86" s="3">
        <v>45596.302147641611</v>
      </c>
      <c r="D86" s="1">
        <f t="shared" si="1"/>
        <v>3.8743746699765325E-6</v>
      </c>
      <c r="E86" s="2"/>
    </row>
    <row r="87" spans="1:5" x14ac:dyDescent="0.25">
      <c r="A87" s="7"/>
      <c r="B87" s="3">
        <v>45596.302151515985</v>
      </c>
      <c r="D87" s="1">
        <f t="shared" si="1"/>
        <v>4.1622544813435525E-5</v>
      </c>
      <c r="E87" s="2"/>
    </row>
    <row r="88" spans="1:5" x14ac:dyDescent="0.25">
      <c r="A88" s="7"/>
      <c r="B88" s="3">
        <v>45596.30219313853</v>
      </c>
      <c r="D88" s="1">
        <f t="shared" si="1"/>
        <v>9.7910160548053682E-5</v>
      </c>
      <c r="E88" s="2"/>
    </row>
    <row r="89" spans="1:5" x14ac:dyDescent="0.25">
      <c r="A89" s="7"/>
      <c r="B89" s="3">
        <v>45596.302291048691</v>
      </c>
      <c r="D89" s="1">
        <f t="shared" si="1"/>
        <v>1.2710089504253119E-4</v>
      </c>
      <c r="E89" s="2"/>
    </row>
    <row r="90" spans="1:5" x14ac:dyDescent="0.25">
      <c r="A90" s="7"/>
      <c r="B90" s="3">
        <v>45596.302418149586</v>
      </c>
      <c r="D90" s="1">
        <f t="shared" si="1"/>
        <v>1.1935087968595326E-5</v>
      </c>
      <c r="E90" s="2"/>
    </row>
    <row r="91" spans="1:5" x14ac:dyDescent="0.25">
      <c r="A91" s="7"/>
      <c r="B91" s="3">
        <v>45596.302430084674</v>
      </c>
      <c r="D91" s="1">
        <f t="shared" si="1"/>
        <v>2.979682176373899E-5</v>
      </c>
      <c r="E91" s="2"/>
    </row>
    <row r="92" spans="1:5" x14ac:dyDescent="0.25">
      <c r="A92" s="7"/>
      <c r="B92" s="3">
        <v>45596.302459881495</v>
      </c>
      <c r="D92" s="1">
        <f t="shared" si="1"/>
        <v>6.6323569626547396E-5</v>
      </c>
      <c r="E92" s="2"/>
    </row>
    <row r="93" spans="1:5" x14ac:dyDescent="0.25">
      <c r="A93" s="7"/>
      <c r="B93" s="3">
        <v>45596.302526205065</v>
      </c>
      <c r="D93" s="1">
        <f t="shared" si="1"/>
        <v>2.3504966520704329E-5</v>
      </c>
      <c r="E93" s="2"/>
    </row>
    <row r="94" spans="1:5" x14ac:dyDescent="0.25">
      <c r="A94" s="7"/>
      <c r="B94" s="3">
        <v>45596.302549710032</v>
      </c>
      <c r="D94" s="1">
        <f t="shared" si="1"/>
        <v>1.0779086005641147E-4</v>
      </c>
      <c r="E94" s="2"/>
    </row>
    <row r="95" spans="1:5" x14ac:dyDescent="0.25">
      <c r="A95" s="7"/>
      <c r="B95" s="3">
        <v>45596.302657500892</v>
      </c>
      <c r="D95" s="1">
        <f t="shared" si="1"/>
        <v>3.6638238816522062E-4</v>
      </c>
      <c r="E95" s="2"/>
    </row>
    <row r="96" spans="1:5" x14ac:dyDescent="0.25">
      <c r="A96" s="7"/>
      <c r="B96" s="3">
        <v>45596.30302388328</v>
      </c>
      <c r="D96" s="1">
        <f t="shared" si="1"/>
        <v>7.9594552516937256E-5</v>
      </c>
      <c r="E96" s="2"/>
    </row>
    <row r="97" spans="1:5" x14ac:dyDescent="0.25">
      <c r="A97" s="7"/>
      <c r="B97" s="3">
        <v>45596.303103477832</v>
      </c>
      <c r="D97" s="1">
        <f t="shared" si="1"/>
        <v>6.7567401856649667E-5</v>
      </c>
      <c r="E97" s="2"/>
    </row>
    <row r="98" spans="1:5" x14ac:dyDescent="0.25">
      <c r="A98" s="7"/>
      <c r="B98" s="3">
        <v>45596.303171045234</v>
      </c>
      <c r="D98" s="1">
        <f t="shared" si="1"/>
        <v>3.1099618354346603E-5</v>
      </c>
      <c r="E98" s="2"/>
    </row>
    <row r="99" spans="1:5" x14ac:dyDescent="0.25">
      <c r="A99" s="7"/>
      <c r="B99" s="3">
        <v>45596.303202144853</v>
      </c>
      <c r="D99" s="1">
        <f t="shared" si="1"/>
        <v>1.2928758224006742E-5</v>
      </c>
      <c r="E99" s="2"/>
    </row>
    <row r="100" spans="1:5" x14ac:dyDescent="0.25">
      <c r="A100" s="7"/>
      <c r="B100" s="3">
        <v>45596.303215073611</v>
      </c>
      <c r="D100" s="1">
        <f t="shared" si="1"/>
        <v>2.7202317141927779E-5</v>
      </c>
      <c r="E100" s="2"/>
    </row>
    <row r="101" spans="1:5" x14ac:dyDescent="0.25">
      <c r="A101" s="7"/>
      <c r="B101" s="3">
        <v>45596.303242275928</v>
      </c>
      <c r="D101" s="1">
        <f t="shared" si="1"/>
        <v>2.8642061806749552E-5</v>
      </c>
      <c r="E101" s="2"/>
    </row>
    <row r="102" spans="1:5" x14ac:dyDescent="0.25">
      <c r="A102" s="7"/>
      <c r="B102" s="3">
        <v>45596.30327091799</v>
      </c>
      <c r="D102" s="1">
        <f t="shared" si="1"/>
        <v>2.000265521928668E-5</v>
      </c>
      <c r="E102" s="2"/>
    </row>
    <row r="103" spans="1:5" x14ac:dyDescent="0.25">
      <c r="A103" s="7"/>
      <c r="B103" s="3">
        <v>45596.303290920645</v>
      </c>
      <c r="D103" s="1">
        <f t="shared" si="1"/>
        <v>1.4493023627437651E-5</v>
      </c>
      <c r="E103" s="2"/>
    </row>
    <row r="104" spans="1:5" x14ac:dyDescent="0.25">
      <c r="A104" s="7"/>
      <c r="B104" s="3">
        <v>45596.303305413669</v>
      </c>
      <c r="D104" s="1">
        <f t="shared" si="1"/>
        <v>1.2996113218832761E-4</v>
      </c>
      <c r="E104" s="2"/>
    </row>
    <row r="105" spans="1:5" x14ac:dyDescent="0.25">
      <c r="A105" s="7"/>
      <c r="B105" s="3">
        <v>45596.303435374801</v>
      </c>
      <c r="D105" s="1">
        <f t="shared" si="1"/>
        <v>2.8604503313545138E-5</v>
      </c>
      <c r="E105" s="2"/>
    </row>
    <row r="106" spans="1:5" x14ac:dyDescent="0.25">
      <c r="A106" s="7"/>
      <c r="B106" s="3">
        <v>45596.303463979304</v>
      </c>
      <c r="D106" s="1">
        <f t="shared" si="1"/>
        <v>1.1626267223618925E-5</v>
      </c>
      <c r="E106" s="2"/>
    </row>
    <row r="107" spans="1:5" x14ac:dyDescent="0.25">
      <c r="A107" s="7"/>
      <c r="B107" s="3">
        <v>45596.303475605571</v>
      </c>
      <c r="D107" s="1">
        <f t="shared" si="1"/>
        <v>1.057048502843827E-4</v>
      </c>
      <c r="E107" s="2"/>
    </row>
    <row r="108" spans="1:5" x14ac:dyDescent="0.25">
      <c r="A108" s="7"/>
      <c r="B108" s="3">
        <v>45596.303581310422</v>
      </c>
      <c r="D108" s="1">
        <f t="shared" si="1"/>
        <v>6.0424761613830924E-5</v>
      </c>
      <c r="E108" s="2"/>
    </row>
    <row r="109" spans="1:5" x14ac:dyDescent="0.25">
      <c r="A109" s="7"/>
      <c r="B109" s="3">
        <v>45596.303641735183</v>
      </c>
      <c r="D109" s="1">
        <f t="shared" si="1"/>
        <v>7.6729651482310146E-5</v>
      </c>
      <c r="E109" s="2"/>
    </row>
    <row r="110" spans="1:5" x14ac:dyDescent="0.25">
      <c r="A110" s="7"/>
      <c r="B110" s="3">
        <v>45596.303718464835</v>
      </c>
      <c r="D110" s="1">
        <f t="shared" si="1"/>
        <v>4.2481078708078712E-5</v>
      </c>
      <c r="E110" s="2"/>
    </row>
    <row r="111" spans="1:5" x14ac:dyDescent="0.25">
      <c r="A111" s="7"/>
      <c r="B111" s="3">
        <v>45596.303760945913</v>
      </c>
      <c r="D111" s="1">
        <f t="shared" si="1"/>
        <v>5.0777554861269891E-5</v>
      </c>
      <c r="E111" s="2"/>
    </row>
    <row r="112" spans="1:5" x14ac:dyDescent="0.25">
      <c r="A112" s="7"/>
      <c r="B112" s="3">
        <v>45596.303811723468</v>
      </c>
      <c r="D112" s="1">
        <f t="shared" si="1"/>
        <v>8.3162449300289154E-5</v>
      </c>
      <c r="E112" s="2"/>
    </row>
    <row r="113" spans="1:5" x14ac:dyDescent="0.25">
      <c r="A113" s="7"/>
      <c r="B113" s="3">
        <v>45596.303894885918</v>
      </c>
      <c r="D113" s="1">
        <f t="shared" si="1"/>
        <v>3.696051862789318E-5</v>
      </c>
      <c r="E113" s="2"/>
    </row>
    <row r="114" spans="1:5" x14ac:dyDescent="0.25">
      <c r="A114" s="7"/>
      <c r="B114" s="3">
        <v>45596.303931846436</v>
      </c>
      <c r="D114" s="1">
        <f t="shared" si="1"/>
        <v>6.4723513787612319E-5</v>
      </c>
      <c r="E114" s="2"/>
    </row>
    <row r="115" spans="1:5" x14ac:dyDescent="0.25">
      <c r="A115" s="7"/>
      <c r="B115" s="3">
        <v>45596.30399656995</v>
      </c>
      <c r="D115" s="1">
        <f t="shared" si="1"/>
        <v>6.1721802921965718E-6</v>
      </c>
      <c r="E115" s="2"/>
    </row>
    <row r="116" spans="1:5" x14ac:dyDescent="0.25">
      <c r="A116" s="7"/>
      <c r="B116" s="3">
        <v>45596.30400274213</v>
      </c>
      <c r="D116" s="1">
        <f t="shared" si="1"/>
        <v>7.3627757956273854E-5</v>
      </c>
      <c r="E116" s="2"/>
    </row>
    <row r="117" spans="1:5" x14ac:dyDescent="0.25">
      <c r="A117" s="7"/>
      <c r="B117" s="3">
        <v>45596.304076369888</v>
      </c>
      <c r="D117" s="1">
        <f t="shared" si="1"/>
        <v>9.4591945526190102E-5</v>
      </c>
      <c r="E117" s="2"/>
    </row>
    <row r="118" spans="1:5" x14ac:dyDescent="0.25">
      <c r="A118" s="7"/>
      <c r="B118" s="3">
        <v>45596.304170961834</v>
      </c>
      <c r="D118" s="1">
        <f t="shared" si="1"/>
        <v>6.0159429267514497E-5</v>
      </c>
      <c r="E118" s="2"/>
    </row>
    <row r="119" spans="1:5" x14ac:dyDescent="0.25">
      <c r="A119" s="7"/>
      <c r="B119" s="3">
        <v>45596.304231121263</v>
      </c>
      <c r="D119" s="1">
        <f t="shared" si="1"/>
        <v>6.4187552197836339E-6</v>
      </c>
      <c r="E119" s="2"/>
    </row>
    <row r="120" spans="1:5" x14ac:dyDescent="0.25">
      <c r="A120" s="7"/>
      <c r="B120" s="3">
        <v>45596.304237540018</v>
      </c>
      <c r="D120" s="1">
        <f t="shared" si="1"/>
        <v>1.6015965229598805E-4</v>
      </c>
      <c r="E120" s="2"/>
    </row>
    <row r="121" spans="1:5" x14ac:dyDescent="0.25">
      <c r="A121" s="7"/>
      <c r="B121" s="3">
        <v>45596.304397699671</v>
      </c>
      <c r="D121" s="1">
        <f t="shared" si="1"/>
        <v>1.1967571481363848E-4</v>
      </c>
      <c r="E121" s="2"/>
    </row>
    <row r="122" spans="1:5" x14ac:dyDescent="0.25">
      <c r="A122" s="7"/>
      <c r="B122" s="3">
        <v>45596.304517375385</v>
      </c>
      <c r="D122" s="1">
        <f t="shared" si="1"/>
        <v>3.3183387131430209E-5</v>
      </c>
      <c r="E122" s="2"/>
    </row>
    <row r="123" spans="1:5" x14ac:dyDescent="0.25">
      <c r="A123" s="7"/>
      <c r="B123" s="3">
        <v>45596.304550558772</v>
      </c>
      <c r="D123" s="1">
        <f t="shared" si="1"/>
        <v>2.1860847482457757E-5</v>
      </c>
      <c r="E123" s="2"/>
    </row>
    <row r="124" spans="1:5" x14ac:dyDescent="0.25">
      <c r="A124" s="7"/>
      <c r="B124" s="3">
        <v>45596.30457241962</v>
      </c>
      <c r="D124" s="1"/>
      <c r="E124" s="2"/>
    </row>
    <row r="125" spans="1:5" x14ac:dyDescent="0.25">
      <c r="A125" s="6" t="s">
        <v>3</v>
      </c>
      <c r="B125" s="3">
        <v>45596.317361111112</v>
      </c>
      <c r="D125" s="1">
        <f t="shared" si="1"/>
        <v>1.2467906344681978E-5</v>
      </c>
      <c r="E125" s="2"/>
    </row>
    <row r="126" spans="1:5" x14ac:dyDescent="0.25">
      <c r="A126" s="7"/>
      <c r="B126" s="3">
        <v>45596.317373579019</v>
      </c>
      <c r="D126" s="1">
        <f t="shared" si="1"/>
        <v>7.687864126637578E-6</v>
      </c>
      <c r="E126" s="2"/>
    </row>
    <row r="127" spans="1:5" x14ac:dyDescent="0.25">
      <c r="A127" s="7"/>
      <c r="B127" s="3">
        <v>45596.317381266883</v>
      </c>
      <c r="D127" s="1">
        <f t="shared" si="1"/>
        <v>6.0816055338364094E-5</v>
      </c>
      <c r="E127" s="2"/>
    </row>
    <row r="128" spans="1:5" x14ac:dyDescent="0.25">
      <c r="A128" s="7"/>
      <c r="B128" s="3">
        <v>45596.317442082938</v>
      </c>
      <c r="D128" s="1">
        <f t="shared" si="1"/>
        <v>8.0262223491445184E-5</v>
      </c>
      <c r="E128" s="2"/>
    </row>
    <row r="129" spans="1:5" x14ac:dyDescent="0.25">
      <c r="A129" s="7"/>
      <c r="B129" s="3">
        <v>45596.317522345162</v>
      </c>
      <c r="D129" s="1">
        <f t="shared" si="1"/>
        <v>3.2080373784992844E-5</v>
      </c>
      <c r="E129" s="2"/>
    </row>
    <row r="130" spans="1:5" x14ac:dyDescent="0.25">
      <c r="A130" s="7"/>
      <c r="B130" s="3">
        <v>45596.317554425535</v>
      </c>
      <c r="D130" s="1">
        <f t="shared" si="1"/>
        <v>1.4927958545740694E-5</v>
      </c>
      <c r="E130" s="2"/>
    </row>
    <row r="131" spans="1:5" x14ac:dyDescent="0.25">
      <c r="A131" s="7"/>
      <c r="B131" s="3">
        <v>45596.317569353494</v>
      </c>
      <c r="D131" s="1">
        <f t="shared" ref="D131:D194" si="2">B132-B131</f>
        <v>1.946817064890638E-5</v>
      </c>
      <c r="E131" s="2"/>
    </row>
    <row r="132" spans="1:5" x14ac:dyDescent="0.25">
      <c r="A132" s="7"/>
      <c r="B132" s="3">
        <v>45596.317588821665</v>
      </c>
      <c r="D132" s="1">
        <f t="shared" si="2"/>
        <v>2.3807193065294996E-4</v>
      </c>
      <c r="E132" s="2"/>
    </row>
    <row r="133" spans="1:5" x14ac:dyDescent="0.25">
      <c r="A133" s="7"/>
      <c r="B133" s="3">
        <v>45596.317826893595</v>
      </c>
      <c r="D133" s="1">
        <f t="shared" si="2"/>
        <v>7.1679460234008729E-5</v>
      </c>
      <c r="E133" s="2"/>
    </row>
    <row r="134" spans="1:5" x14ac:dyDescent="0.25">
      <c r="A134" s="7"/>
      <c r="B134" s="3">
        <v>45596.317898573056</v>
      </c>
      <c r="D134" s="1">
        <f t="shared" si="2"/>
        <v>1.6640636022202671E-4</v>
      </c>
      <c r="E134" s="2"/>
    </row>
    <row r="135" spans="1:5" x14ac:dyDescent="0.25">
      <c r="A135" s="7"/>
      <c r="B135" s="3">
        <v>45596.318064979416</v>
      </c>
      <c r="D135" s="1">
        <f t="shared" si="2"/>
        <v>1.6069793491624296E-4</v>
      </c>
      <c r="E135" s="2"/>
    </row>
    <row r="136" spans="1:5" x14ac:dyDescent="0.25">
      <c r="A136" s="7"/>
      <c r="B136" s="3">
        <v>45596.318225677351</v>
      </c>
      <c r="D136" s="1">
        <f t="shared" si="2"/>
        <v>8.8081294961739331E-5</v>
      </c>
      <c r="E136" s="2"/>
    </row>
    <row r="137" spans="1:5" x14ac:dyDescent="0.25">
      <c r="A137" s="7"/>
      <c r="B137" s="3">
        <v>45596.318313758646</v>
      </c>
      <c r="D137" s="1">
        <f t="shared" si="2"/>
        <v>1.7212515376741067E-4</v>
      </c>
      <c r="E137" s="2"/>
    </row>
    <row r="138" spans="1:5" x14ac:dyDescent="0.25">
      <c r="A138" s="7"/>
      <c r="B138" s="3">
        <v>45596.318485883799</v>
      </c>
      <c r="D138" s="1">
        <f t="shared" si="2"/>
        <v>3.6601020838133991E-5</v>
      </c>
      <c r="E138" s="2"/>
    </row>
    <row r="139" spans="1:5" x14ac:dyDescent="0.25">
      <c r="A139" s="7"/>
      <c r="B139" s="3">
        <v>45596.31852248482</v>
      </c>
      <c r="D139" s="1">
        <f t="shared" si="2"/>
        <v>2.1984102204442024E-5</v>
      </c>
      <c r="E139" s="2"/>
    </row>
    <row r="140" spans="1:5" x14ac:dyDescent="0.25">
      <c r="A140" s="7"/>
      <c r="B140" s="3">
        <v>45596.318544468922</v>
      </c>
      <c r="D140" s="1">
        <f t="shared" si="2"/>
        <v>5.2899813454132527E-5</v>
      </c>
      <c r="E140" s="2"/>
    </row>
    <row r="141" spans="1:5" x14ac:dyDescent="0.25">
      <c r="A141" s="7"/>
      <c r="B141" s="3">
        <v>45596.318597368736</v>
      </c>
      <c r="D141" s="1">
        <f t="shared" si="2"/>
        <v>7.1042581112124026E-5</v>
      </c>
      <c r="E141" s="2"/>
    </row>
    <row r="142" spans="1:5" x14ac:dyDescent="0.25">
      <c r="A142" s="7"/>
      <c r="B142" s="3">
        <v>45596.318668411317</v>
      </c>
      <c r="D142" s="1">
        <f t="shared" si="2"/>
        <v>1.9054270524065942E-5</v>
      </c>
      <c r="E142" s="2"/>
    </row>
    <row r="143" spans="1:5" x14ac:dyDescent="0.25">
      <c r="A143" s="7"/>
      <c r="B143" s="3">
        <v>45596.318687465588</v>
      </c>
      <c r="D143" s="1">
        <f t="shared" si="2"/>
        <v>2.7261710783932358E-5</v>
      </c>
      <c r="E143" s="2"/>
    </row>
    <row r="144" spans="1:5" x14ac:dyDescent="0.25">
      <c r="A144" s="7"/>
      <c r="B144" s="3">
        <v>45596.318714727298</v>
      </c>
      <c r="D144" s="1">
        <f t="shared" si="2"/>
        <v>1.108010474126786E-5</v>
      </c>
      <c r="E144" s="2"/>
    </row>
    <row r="145" spans="1:5" x14ac:dyDescent="0.25">
      <c r="A145" s="7"/>
      <c r="B145" s="3">
        <v>45596.318725807403</v>
      </c>
      <c r="D145" s="1">
        <f t="shared" si="2"/>
        <v>3.6985620681662112E-5</v>
      </c>
      <c r="E145" s="2"/>
    </row>
    <row r="146" spans="1:5" x14ac:dyDescent="0.25">
      <c r="A146" s="7"/>
      <c r="B146" s="3">
        <v>45596.318762793024</v>
      </c>
      <c r="D146" s="1">
        <f t="shared" si="2"/>
        <v>1.5661893121432513E-4</v>
      </c>
      <c r="E146" s="2"/>
    </row>
    <row r="147" spans="1:5" x14ac:dyDescent="0.25">
      <c r="A147" s="7"/>
      <c r="B147" s="3">
        <v>45596.318919411955</v>
      </c>
      <c r="D147" s="1">
        <f t="shared" si="2"/>
        <v>5.8890313084702939E-5</v>
      </c>
      <c r="E147" s="2"/>
    </row>
    <row r="148" spans="1:5" x14ac:dyDescent="0.25">
      <c r="A148" s="7"/>
      <c r="B148" s="3">
        <v>45596.318978302268</v>
      </c>
      <c r="D148" s="1">
        <f t="shared" si="2"/>
        <v>9.1053494543302804E-5</v>
      </c>
      <c r="E148" s="2"/>
    </row>
    <row r="149" spans="1:5" x14ac:dyDescent="0.25">
      <c r="A149" s="7"/>
      <c r="B149" s="3">
        <v>45596.319069355763</v>
      </c>
      <c r="D149" s="1">
        <f t="shared" si="2"/>
        <v>1.0391282557975501E-5</v>
      </c>
      <c r="E149" s="2"/>
    </row>
    <row r="150" spans="1:5" x14ac:dyDescent="0.25">
      <c r="A150" s="7"/>
      <c r="B150" s="3">
        <v>45596.319079747045</v>
      </c>
      <c r="D150" s="1">
        <f t="shared" si="2"/>
        <v>3.4738863178063184E-5</v>
      </c>
      <c r="E150" s="2"/>
    </row>
    <row r="151" spans="1:5" x14ac:dyDescent="0.25">
      <c r="A151" s="7"/>
      <c r="B151" s="3">
        <v>45596.319114485908</v>
      </c>
      <c r="D151" s="1">
        <f t="shared" si="2"/>
        <v>1.3667055463884026E-4</v>
      </c>
      <c r="E151" s="2"/>
    </row>
    <row r="152" spans="1:5" x14ac:dyDescent="0.25">
      <c r="A152" s="7"/>
      <c r="B152" s="3">
        <v>45596.319251156463</v>
      </c>
      <c r="D152" s="1">
        <f t="shared" si="2"/>
        <v>1.3793045945931226E-4</v>
      </c>
      <c r="E152" s="2"/>
    </row>
    <row r="153" spans="1:5" x14ac:dyDescent="0.25">
      <c r="A153" s="7"/>
      <c r="B153" s="3">
        <v>45596.319389086922</v>
      </c>
      <c r="D153" s="1">
        <f t="shared" si="2"/>
        <v>9.6260766440536827E-5</v>
      </c>
      <c r="E153" s="2"/>
    </row>
    <row r="154" spans="1:5" x14ac:dyDescent="0.25">
      <c r="A154" s="7"/>
      <c r="B154" s="3">
        <v>45596.319485347689</v>
      </c>
      <c r="D154" s="1">
        <f t="shared" si="2"/>
        <v>1.3307144399732351E-6</v>
      </c>
      <c r="E154" s="2"/>
    </row>
    <row r="155" spans="1:5" x14ac:dyDescent="0.25">
      <c r="A155" s="7"/>
      <c r="B155" s="3">
        <v>45596.319486678403</v>
      </c>
      <c r="D155" s="1">
        <f t="shared" si="2"/>
        <v>1.4862482203170657E-5</v>
      </c>
      <c r="E155" s="2"/>
    </row>
    <row r="156" spans="1:5" x14ac:dyDescent="0.25">
      <c r="A156" s="7"/>
      <c r="B156" s="3">
        <v>45596.319501540886</v>
      </c>
      <c r="D156" s="1">
        <f t="shared" si="2"/>
        <v>1.4850673323962837E-5</v>
      </c>
      <c r="E156" s="2"/>
    </row>
    <row r="157" spans="1:5" x14ac:dyDescent="0.25">
      <c r="A157" s="7"/>
      <c r="B157" s="3">
        <v>45596.319516391559</v>
      </c>
      <c r="D157" s="1">
        <f t="shared" si="2"/>
        <v>4.1514638724038377E-4</v>
      </c>
      <c r="E157" s="2"/>
    </row>
    <row r="158" spans="1:5" x14ac:dyDescent="0.25">
      <c r="A158" s="7"/>
      <c r="B158" s="3">
        <v>45596.319931537946</v>
      </c>
      <c r="D158" s="1">
        <f t="shared" si="2"/>
        <v>8.7954176706261933E-6</v>
      </c>
      <c r="E158" s="2"/>
    </row>
    <row r="159" spans="1:5" x14ac:dyDescent="0.25">
      <c r="A159" s="7"/>
      <c r="B159" s="3">
        <v>45596.319940333364</v>
      </c>
      <c r="D159" s="1">
        <f t="shared" si="2"/>
        <v>3.1822744495002553E-4</v>
      </c>
      <c r="E159" s="2"/>
    </row>
    <row r="160" spans="1:5" x14ac:dyDescent="0.25">
      <c r="A160" s="7"/>
      <c r="B160" s="3">
        <v>45596.320258560809</v>
      </c>
      <c r="D160" s="1">
        <f t="shared" si="2"/>
        <v>2.7228255930822343E-5</v>
      </c>
      <c r="E160" s="2"/>
    </row>
    <row r="161" spans="1:5" x14ac:dyDescent="0.25">
      <c r="A161" s="7"/>
      <c r="B161" s="3">
        <v>45596.320285789065</v>
      </c>
      <c r="D161" s="1">
        <f t="shared" si="2"/>
        <v>2.1319585357559845E-4</v>
      </c>
      <c r="E161" s="2"/>
    </row>
    <row r="162" spans="1:5" x14ac:dyDescent="0.25">
      <c r="A162" s="7"/>
      <c r="B162" s="3">
        <v>45596.320498984918</v>
      </c>
      <c r="D162" s="1">
        <f t="shared" si="2"/>
        <v>3.2289106457028538E-5</v>
      </c>
      <c r="E162" s="2"/>
    </row>
    <row r="163" spans="1:5" x14ac:dyDescent="0.25">
      <c r="A163" s="7"/>
      <c r="B163" s="3">
        <v>45596.320531274025</v>
      </c>
      <c r="D163" s="1">
        <f t="shared" si="2"/>
        <v>1.8657519831322134E-6</v>
      </c>
      <c r="E163" s="2"/>
    </row>
    <row r="164" spans="1:5" x14ac:dyDescent="0.25">
      <c r="A164" s="7"/>
      <c r="B164" s="3">
        <v>45596.320533139777</v>
      </c>
      <c r="D164" s="1">
        <f t="shared" si="2"/>
        <v>4.8810783482622355E-5</v>
      </c>
      <c r="E164" s="2"/>
    </row>
    <row r="165" spans="1:5" x14ac:dyDescent="0.25">
      <c r="A165" s="7"/>
      <c r="B165" s="3">
        <v>45596.32058195056</v>
      </c>
      <c r="D165" s="1"/>
      <c r="E165" s="2"/>
    </row>
    <row r="166" spans="1:5" x14ac:dyDescent="0.25">
      <c r="A166" s="6" t="s">
        <v>4</v>
      </c>
      <c r="B166" s="3">
        <v>45596.342361111114</v>
      </c>
      <c r="D166" s="1">
        <f t="shared" si="2"/>
        <v>1.105793853639625E-4</v>
      </c>
      <c r="E166" s="2"/>
    </row>
    <row r="167" spans="1:5" x14ac:dyDescent="0.25">
      <c r="A167" s="7"/>
      <c r="B167" s="3">
        <v>45596.342471690499</v>
      </c>
      <c r="D167" s="1">
        <f t="shared" si="2"/>
        <v>4.2860323446802795E-5</v>
      </c>
      <c r="E167" s="2"/>
    </row>
    <row r="168" spans="1:5" x14ac:dyDescent="0.25">
      <c r="A168" s="7"/>
      <c r="B168" s="3">
        <v>45596.342514550823</v>
      </c>
      <c r="D168" s="1">
        <f t="shared" si="2"/>
        <v>1.4499247481580824E-4</v>
      </c>
      <c r="E168" s="2"/>
    </row>
    <row r="169" spans="1:5" x14ac:dyDescent="0.25">
      <c r="A169" s="7"/>
      <c r="B169" s="3">
        <v>45596.342659543297</v>
      </c>
      <c r="D169" s="1">
        <f t="shared" si="2"/>
        <v>2.1348503651097417E-5</v>
      </c>
      <c r="E169" s="2"/>
    </row>
    <row r="170" spans="1:5" x14ac:dyDescent="0.25">
      <c r="A170" s="7"/>
      <c r="B170" s="3">
        <v>45596.342680891801</v>
      </c>
      <c r="D170" s="1">
        <f t="shared" si="2"/>
        <v>5.2623792726080865E-5</v>
      </c>
      <c r="E170" s="2"/>
    </row>
    <row r="171" spans="1:5" x14ac:dyDescent="0.25">
      <c r="A171" s="7"/>
      <c r="B171" s="3">
        <v>45596.342733515594</v>
      </c>
      <c r="D171" s="1">
        <f t="shared" si="2"/>
        <v>1.4095777441980317E-4</v>
      </c>
      <c r="E171" s="2"/>
    </row>
    <row r="172" spans="1:5" x14ac:dyDescent="0.25">
      <c r="A172" s="7"/>
      <c r="B172" s="3">
        <v>45596.342874473368</v>
      </c>
      <c r="D172" s="1">
        <f t="shared" si="2"/>
        <v>9.0962501417379826E-5</v>
      </c>
      <c r="E172" s="2"/>
    </row>
    <row r="173" spans="1:5" x14ac:dyDescent="0.25">
      <c r="A173" s="7"/>
      <c r="B173" s="3">
        <v>45596.34296543587</v>
      </c>
      <c r="D173" s="1">
        <f t="shared" si="2"/>
        <v>2.8396796551533043E-5</v>
      </c>
      <c r="E173" s="2"/>
    </row>
    <row r="174" spans="1:5" x14ac:dyDescent="0.25">
      <c r="A174" s="7"/>
      <c r="B174" s="3">
        <v>45596.342993832666</v>
      </c>
      <c r="D174" s="1">
        <f t="shared" si="2"/>
        <v>2.1750267478637397E-5</v>
      </c>
      <c r="E174" s="2"/>
    </row>
    <row r="175" spans="1:5" x14ac:dyDescent="0.25">
      <c r="A175" s="7"/>
      <c r="B175" s="3">
        <v>45596.343015582934</v>
      </c>
      <c r="D175" s="1">
        <f t="shared" si="2"/>
        <v>8.9041423052549362E-6</v>
      </c>
      <c r="E175" s="2"/>
    </row>
    <row r="176" spans="1:5" x14ac:dyDescent="0.25">
      <c r="A176" s="7"/>
      <c r="B176" s="3">
        <v>45596.343024487076</v>
      </c>
      <c r="D176" s="1">
        <f t="shared" si="2"/>
        <v>2.2117656044429168E-4</v>
      </c>
      <c r="E176" s="2"/>
    </row>
    <row r="177" spans="1:5" x14ac:dyDescent="0.25">
      <c r="A177" s="7"/>
      <c r="B177" s="3">
        <v>45596.343245663636</v>
      </c>
      <c r="D177" s="1">
        <f t="shared" si="2"/>
        <v>1.0855957953026518E-4</v>
      </c>
      <c r="E177" s="2"/>
    </row>
    <row r="178" spans="1:5" x14ac:dyDescent="0.25">
      <c r="A178" s="7"/>
      <c r="B178" s="3">
        <v>45596.343354223216</v>
      </c>
      <c r="D178" s="1">
        <f t="shared" si="2"/>
        <v>2.3474060435546562E-4</v>
      </c>
      <c r="E178" s="2"/>
    </row>
    <row r="179" spans="1:5" x14ac:dyDescent="0.25">
      <c r="A179" s="7"/>
      <c r="B179" s="3">
        <v>45596.34358896382</v>
      </c>
      <c r="D179" s="1">
        <f t="shared" si="2"/>
        <v>5.2330855396576226E-5</v>
      </c>
      <c r="E179" s="2"/>
    </row>
    <row r="180" spans="1:5" x14ac:dyDescent="0.25">
      <c r="A180" s="7"/>
      <c r="B180" s="3">
        <v>45596.343641294676</v>
      </c>
      <c r="D180" s="1">
        <f t="shared" si="2"/>
        <v>8.5910964116919786E-5</v>
      </c>
      <c r="E180" s="2"/>
    </row>
    <row r="181" spans="1:5" x14ac:dyDescent="0.25">
      <c r="A181" s="7"/>
      <c r="B181" s="3">
        <v>45596.34372720564</v>
      </c>
      <c r="D181" s="1">
        <f t="shared" si="2"/>
        <v>1.7500404646852985E-4</v>
      </c>
      <c r="E181" s="2"/>
    </row>
    <row r="182" spans="1:5" x14ac:dyDescent="0.25">
      <c r="A182" s="7"/>
      <c r="B182" s="3">
        <v>45596.343902209686</v>
      </c>
      <c r="D182" s="1">
        <f t="shared" si="2"/>
        <v>1.1184771574335173E-4</v>
      </c>
      <c r="E182" s="2"/>
    </row>
    <row r="183" spans="1:5" x14ac:dyDescent="0.25">
      <c r="A183" s="7"/>
      <c r="B183" s="3">
        <v>45596.344014057402</v>
      </c>
      <c r="D183" s="1">
        <f t="shared" si="2"/>
        <v>4.0817489207256585E-5</v>
      </c>
      <c r="E183" s="2"/>
    </row>
    <row r="184" spans="1:5" x14ac:dyDescent="0.25">
      <c r="A184" s="7"/>
      <c r="B184" s="3">
        <v>45596.344054874891</v>
      </c>
      <c r="D184" s="1">
        <f t="shared" si="2"/>
        <v>9.844025771599263E-5</v>
      </c>
      <c r="E184" s="2"/>
    </row>
    <row r="185" spans="1:5" x14ac:dyDescent="0.25">
      <c r="A185" s="7"/>
      <c r="B185" s="3">
        <v>45596.344153315149</v>
      </c>
      <c r="D185" s="1">
        <f t="shared" si="2"/>
        <v>3.4932938433485106E-4</v>
      </c>
      <c r="E185" s="2"/>
    </row>
    <row r="186" spans="1:5" x14ac:dyDescent="0.25">
      <c r="A186" s="7"/>
      <c r="B186" s="3">
        <v>45596.344502644533</v>
      </c>
      <c r="D186" s="1">
        <f t="shared" si="2"/>
        <v>5.8437879488337785E-5</v>
      </c>
      <c r="E186" s="2"/>
    </row>
    <row r="187" spans="1:5" x14ac:dyDescent="0.25">
      <c r="A187" s="7"/>
      <c r="B187" s="3">
        <v>45596.344561082413</v>
      </c>
      <c r="D187" s="1">
        <f t="shared" si="2"/>
        <v>4.4672358490061015E-4</v>
      </c>
      <c r="E187" s="2"/>
    </row>
    <row r="188" spans="1:5" x14ac:dyDescent="0.25">
      <c r="A188" s="7"/>
      <c r="B188" s="3">
        <v>45596.345007805998</v>
      </c>
      <c r="D188" s="1">
        <f t="shared" si="2"/>
        <v>6.782408308936283E-5</v>
      </c>
      <c r="E188" s="2"/>
    </row>
    <row r="189" spans="1:5" x14ac:dyDescent="0.25">
      <c r="A189" s="7"/>
      <c r="B189" s="3">
        <v>45596.345075630081</v>
      </c>
      <c r="D189" s="1">
        <f t="shared" si="2"/>
        <v>1.9802193128271028E-4</v>
      </c>
      <c r="E189" s="2"/>
    </row>
    <row r="190" spans="1:5" x14ac:dyDescent="0.25">
      <c r="A190" s="7"/>
      <c r="B190" s="3">
        <v>45596.345273652012</v>
      </c>
      <c r="D190" s="1">
        <f t="shared" si="2"/>
        <v>1.6670159675413743E-4</v>
      </c>
      <c r="E190" s="2"/>
    </row>
    <row r="191" spans="1:5" x14ac:dyDescent="0.25">
      <c r="A191" s="7"/>
      <c r="B191" s="3">
        <v>45596.345440353609</v>
      </c>
      <c r="D191" s="1">
        <f t="shared" si="2"/>
        <v>7.2837567131500691E-5</v>
      </c>
      <c r="E191" s="2"/>
    </row>
    <row r="192" spans="1:5" x14ac:dyDescent="0.25">
      <c r="A192" s="7"/>
      <c r="B192" s="3">
        <v>45596.345513191176</v>
      </c>
      <c r="D192" s="1">
        <f t="shared" si="2"/>
        <v>1.6949765267781913E-5</v>
      </c>
      <c r="E192" s="2"/>
    </row>
    <row r="193" spans="1:5" x14ac:dyDescent="0.25">
      <c r="A193" s="7"/>
      <c r="B193" s="3">
        <v>45596.345530140941</v>
      </c>
      <c r="D193" s="1">
        <f t="shared" si="2"/>
        <v>1.008731487672776E-6</v>
      </c>
      <c r="E193" s="2"/>
    </row>
    <row r="194" spans="1:5" x14ac:dyDescent="0.25">
      <c r="A194" s="7"/>
      <c r="B194" s="3">
        <v>45596.345531149673</v>
      </c>
      <c r="D194" s="1">
        <f t="shared" si="2"/>
        <v>1.0129350994247943E-4</v>
      </c>
      <c r="E194" s="2"/>
    </row>
    <row r="195" spans="1:5" x14ac:dyDescent="0.25">
      <c r="A195" s="7"/>
      <c r="B195" s="3">
        <v>45596.345632443183</v>
      </c>
      <c r="D195" s="1">
        <f t="shared" ref="D195:D258" si="3">B196-B195</f>
        <v>1.1546748282853514E-5</v>
      </c>
      <c r="E195" s="2"/>
    </row>
    <row r="196" spans="1:5" x14ac:dyDescent="0.25">
      <c r="A196" s="7"/>
      <c r="B196" s="3">
        <v>45596.345643989931</v>
      </c>
      <c r="D196" s="1">
        <f t="shared" si="3"/>
        <v>3.9764876419212669E-5</v>
      </c>
      <c r="E196" s="2"/>
    </row>
    <row r="197" spans="1:5" x14ac:dyDescent="0.25">
      <c r="A197" s="7"/>
      <c r="B197" s="3">
        <v>45596.345683754807</v>
      </c>
      <c r="D197" s="1">
        <f t="shared" si="3"/>
        <v>2.109350316459313E-5</v>
      </c>
      <c r="E197" s="2"/>
    </row>
    <row r="198" spans="1:5" x14ac:dyDescent="0.25">
      <c r="A198" s="7"/>
      <c r="B198" s="3">
        <v>45596.345704848311</v>
      </c>
      <c r="D198" s="1">
        <f t="shared" si="3"/>
        <v>2.1716725314036012E-5</v>
      </c>
      <c r="E198" s="2"/>
    </row>
    <row r="199" spans="1:5" x14ac:dyDescent="0.25">
      <c r="A199" s="7"/>
      <c r="B199" s="3">
        <v>45596.345726565036</v>
      </c>
      <c r="D199" s="1">
        <f t="shared" si="3"/>
        <v>9.868359484244138E-6</v>
      </c>
      <c r="E199" s="2"/>
    </row>
    <row r="200" spans="1:5" x14ac:dyDescent="0.25">
      <c r="A200" s="7"/>
      <c r="B200" s="3">
        <v>45596.345736433395</v>
      </c>
      <c r="D200" s="1">
        <f t="shared" si="3"/>
        <v>4.493661253945902E-5</v>
      </c>
      <c r="E200" s="2"/>
    </row>
    <row r="201" spans="1:5" x14ac:dyDescent="0.25">
      <c r="A201" s="7"/>
      <c r="B201" s="3">
        <v>45596.345781370008</v>
      </c>
      <c r="D201" s="1">
        <f t="shared" si="3"/>
        <v>2.8504131478257477E-5</v>
      </c>
      <c r="E201" s="2"/>
    </row>
    <row r="202" spans="1:5" x14ac:dyDescent="0.25">
      <c r="A202" s="7"/>
      <c r="B202" s="3">
        <v>45596.345809874139</v>
      </c>
      <c r="D202" s="1">
        <f t="shared" si="3"/>
        <v>1.7590253264643252E-5</v>
      </c>
      <c r="E202" s="2"/>
    </row>
    <row r="203" spans="1:5" x14ac:dyDescent="0.25">
      <c r="A203" s="7"/>
      <c r="B203" s="3">
        <v>45596.345827464393</v>
      </c>
      <c r="D203" s="1">
        <f t="shared" si="3"/>
        <v>4.063376400154084E-5</v>
      </c>
      <c r="E203" s="2"/>
    </row>
    <row r="204" spans="1:5" x14ac:dyDescent="0.25">
      <c r="A204" s="7"/>
      <c r="B204" s="3">
        <v>45596.345868098157</v>
      </c>
      <c r="D204" s="1">
        <f t="shared" si="3"/>
        <v>3.7337616959121078E-5</v>
      </c>
      <c r="E204" s="2"/>
    </row>
    <row r="205" spans="1:5" x14ac:dyDescent="0.25">
      <c r="A205" s="7"/>
      <c r="B205" s="3">
        <v>45596.345905435774</v>
      </c>
      <c r="D205" s="1">
        <f t="shared" si="3"/>
        <v>3.3956246625166386E-5</v>
      </c>
      <c r="E205" s="2"/>
    </row>
    <row r="206" spans="1:5" x14ac:dyDescent="0.25">
      <c r="A206" s="7"/>
      <c r="B206" s="3">
        <v>45596.34593939202</v>
      </c>
      <c r="D206" s="1"/>
      <c r="E206" s="2"/>
    </row>
    <row r="207" spans="1:5" x14ac:dyDescent="0.25">
      <c r="A207" s="6" t="s">
        <v>5</v>
      </c>
      <c r="B207" s="3">
        <v>45596.350694444445</v>
      </c>
      <c r="D207" s="1">
        <f t="shared" si="3"/>
        <v>1.9805986084975302E-5</v>
      </c>
      <c r="E207" s="2"/>
    </row>
    <row r="208" spans="1:5" x14ac:dyDescent="0.25">
      <c r="A208" s="7"/>
      <c r="B208" s="3">
        <v>45596.350714250431</v>
      </c>
      <c r="D208" s="1">
        <f t="shared" si="3"/>
        <v>7.5330783147364855E-5</v>
      </c>
      <c r="E208" s="2"/>
    </row>
    <row r="209" spans="1:5" x14ac:dyDescent="0.25">
      <c r="A209" s="7"/>
      <c r="B209" s="3">
        <v>45596.350789581214</v>
      </c>
      <c r="D209" s="1">
        <f t="shared" si="3"/>
        <v>4.1153063648380339E-5</v>
      </c>
      <c r="E209" s="2"/>
    </row>
    <row r="210" spans="1:5" x14ac:dyDescent="0.25">
      <c r="A210" s="7"/>
      <c r="B210" s="3">
        <v>45596.350830734278</v>
      </c>
      <c r="D210" s="1">
        <f t="shared" si="3"/>
        <v>2.0091490296181291E-4</v>
      </c>
      <c r="E210" s="2"/>
    </row>
    <row r="211" spans="1:5" x14ac:dyDescent="0.25">
      <c r="A211" s="7"/>
      <c r="B211" s="3">
        <v>45596.351031649181</v>
      </c>
      <c r="D211" s="1">
        <f t="shared" si="3"/>
        <v>1.2902644084533677E-4</v>
      </c>
      <c r="E211" s="2"/>
    </row>
    <row r="212" spans="1:5" x14ac:dyDescent="0.25">
      <c r="A212" s="7"/>
      <c r="B212" s="3">
        <v>45596.351160675622</v>
      </c>
      <c r="D212" s="1">
        <f t="shared" si="3"/>
        <v>2.0335428416728973E-6</v>
      </c>
      <c r="E212" s="2"/>
    </row>
    <row r="213" spans="1:5" x14ac:dyDescent="0.25">
      <c r="A213" s="7"/>
      <c r="B213" s="3">
        <v>45596.351162709165</v>
      </c>
      <c r="D213" s="1">
        <f t="shared" si="3"/>
        <v>4.246830940246582E-5</v>
      </c>
      <c r="E213" s="2"/>
    </row>
    <row r="214" spans="1:5" x14ac:dyDescent="0.25">
      <c r="A214" s="7"/>
      <c r="B214" s="3">
        <v>45596.351205177474</v>
      </c>
      <c r="D214" s="1">
        <f t="shared" si="3"/>
        <v>1.2846619938500226E-5</v>
      </c>
      <c r="E214" s="2"/>
    </row>
    <row r="215" spans="1:5" x14ac:dyDescent="0.25">
      <c r="A215" s="7"/>
      <c r="B215" s="3">
        <v>45596.351218024094</v>
      </c>
      <c r="D215" s="1">
        <f t="shared" si="3"/>
        <v>5.1531904318835586E-5</v>
      </c>
      <c r="E215" s="2"/>
    </row>
    <row r="216" spans="1:5" x14ac:dyDescent="0.25">
      <c r="A216" s="7"/>
      <c r="B216" s="3">
        <v>45596.351269555998</v>
      </c>
      <c r="D216" s="1">
        <f t="shared" si="3"/>
        <v>5.5655415053479373E-5</v>
      </c>
      <c r="E216" s="2"/>
    </row>
    <row r="217" spans="1:5" x14ac:dyDescent="0.25">
      <c r="A217" s="7"/>
      <c r="B217" s="3">
        <v>45596.351325211413</v>
      </c>
      <c r="D217" s="1">
        <f t="shared" si="3"/>
        <v>1.3880955521017313E-5</v>
      </c>
      <c r="E217" s="2"/>
    </row>
    <row r="218" spans="1:5" x14ac:dyDescent="0.25">
      <c r="A218" s="7"/>
      <c r="B218" s="3">
        <v>45596.351339092369</v>
      </c>
      <c r="D218" s="1">
        <f t="shared" si="3"/>
        <v>1.9293096556793898E-5</v>
      </c>
      <c r="E218" s="2"/>
    </row>
    <row r="219" spans="1:5" x14ac:dyDescent="0.25">
      <c r="A219" s="7"/>
      <c r="B219" s="3">
        <v>45596.351358385466</v>
      </c>
      <c r="D219" s="1">
        <f t="shared" si="3"/>
        <v>4.3888663640245795E-5</v>
      </c>
      <c r="E219" s="2"/>
    </row>
    <row r="220" spans="1:5" x14ac:dyDescent="0.25">
      <c r="A220" s="7"/>
      <c r="B220" s="3">
        <v>45596.351402274129</v>
      </c>
      <c r="D220" s="1">
        <f t="shared" si="3"/>
        <v>3.829492925433442E-5</v>
      </c>
      <c r="E220" s="2"/>
    </row>
    <row r="221" spans="1:5" x14ac:dyDescent="0.25">
      <c r="A221" s="7"/>
      <c r="B221" s="3">
        <v>45596.351440569058</v>
      </c>
      <c r="D221" s="1">
        <f t="shared" si="3"/>
        <v>8.4741230239160359E-5</v>
      </c>
      <c r="E221" s="2"/>
    </row>
    <row r="222" spans="1:5" x14ac:dyDescent="0.25">
      <c r="A222" s="7"/>
      <c r="B222" s="3">
        <v>45596.351525310289</v>
      </c>
      <c r="D222" s="1">
        <f t="shared" si="3"/>
        <v>3.091457620030269E-5</v>
      </c>
      <c r="E222" s="2"/>
    </row>
    <row r="223" spans="1:5" x14ac:dyDescent="0.25">
      <c r="A223" s="7"/>
      <c r="B223" s="3">
        <v>45596.351556224865</v>
      </c>
      <c r="D223" s="1">
        <f t="shared" si="3"/>
        <v>4.2480925912968814E-5</v>
      </c>
      <c r="E223" s="2"/>
    </row>
    <row r="224" spans="1:5" x14ac:dyDescent="0.25">
      <c r="A224" s="7"/>
      <c r="B224" s="3">
        <v>45596.351598705791</v>
      </c>
      <c r="D224" s="1">
        <f t="shared" si="3"/>
        <v>3.056542482227087E-5</v>
      </c>
      <c r="E224" s="2"/>
    </row>
    <row r="225" spans="1:5" x14ac:dyDescent="0.25">
      <c r="A225" s="7"/>
      <c r="B225" s="3">
        <v>45596.351629271216</v>
      </c>
      <c r="D225" s="1">
        <f t="shared" si="3"/>
        <v>9.1699621407315135E-7</v>
      </c>
      <c r="E225" s="2"/>
    </row>
    <row r="226" spans="1:5" x14ac:dyDescent="0.25">
      <c r="A226" s="7"/>
      <c r="B226" s="3">
        <v>45596.351630188212</v>
      </c>
      <c r="D226" s="1">
        <f t="shared" si="3"/>
        <v>1.8677950720302761E-5</v>
      </c>
      <c r="E226" s="2"/>
    </row>
    <row r="227" spans="1:5" x14ac:dyDescent="0.25">
      <c r="A227" s="7"/>
      <c r="B227" s="3">
        <v>45596.351648866163</v>
      </c>
      <c r="D227" s="1">
        <f t="shared" si="3"/>
        <v>9.3239636044017971E-5</v>
      </c>
      <c r="E227" s="2"/>
    </row>
    <row r="228" spans="1:5" x14ac:dyDescent="0.25">
      <c r="A228" s="7"/>
      <c r="B228" s="3">
        <v>45596.351742105799</v>
      </c>
      <c r="D228" s="1">
        <f t="shared" si="3"/>
        <v>4.4143875129520893E-5</v>
      </c>
      <c r="E228" s="2"/>
    </row>
    <row r="229" spans="1:5" x14ac:dyDescent="0.25">
      <c r="A229" s="7"/>
      <c r="B229" s="3">
        <v>45596.351786249674</v>
      </c>
      <c r="D229" s="1">
        <f t="shared" si="3"/>
        <v>8.637992141302675E-5</v>
      </c>
      <c r="E229" s="2"/>
    </row>
    <row r="230" spans="1:5" x14ac:dyDescent="0.25">
      <c r="A230" s="7"/>
      <c r="B230" s="3">
        <v>45596.351872629595</v>
      </c>
      <c r="D230" s="1">
        <f t="shared" si="3"/>
        <v>1.098202119464986E-4</v>
      </c>
      <c r="E230" s="2"/>
    </row>
    <row r="231" spans="1:5" x14ac:dyDescent="0.25">
      <c r="A231" s="7"/>
      <c r="B231" s="3">
        <v>45596.351982449807</v>
      </c>
      <c r="D231" s="1">
        <f t="shared" si="3"/>
        <v>1.1698951857397333E-4</v>
      </c>
      <c r="E231" s="2"/>
    </row>
    <row r="232" spans="1:5" x14ac:dyDescent="0.25">
      <c r="A232" s="7"/>
      <c r="B232" s="3">
        <v>45596.352099439326</v>
      </c>
      <c r="D232" s="1">
        <f t="shared" si="3"/>
        <v>1.2363158020889387E-4</v>
      </c>
      <c r="E232" s="2"/>
    </row>
    <row r="233" spans="1:5" x14ac:dyDescent="0.25">
      <c r="A233" s="7"/>
      <c r="B233" s="3">
        <v>45596.352223070906</v>
      </c>
      <c r="D233" s="1">
        <f t="shared" si="3"/>
        <v>8.396040357183665E-5</v>
      </c>
      <c r="E233" s="2"/>
    </row>
    <row r="234" spans="1:5" x14ac:dyDescent="0.25">
      <c r="A234" s="7"/>
      <c r="B234" s="3">
        <v>45596.352307031309</v>
      </c>
      <c r="D234" s="1">
        <f t="shared" si="3"/>
        <v>3.3863921999000013E-5</v>
      </c>
      <c r="E234" s="2"/>
    </row>
    <row r="235" spans="1:5" x14ac:dyDescent="0.25">
      <c r="A235" s="7"/>
      <c r="B235" s="3">
        <v>45596.352340895231</v>
      </c>
      <c r="D235" s="1">
        <f t="shared" si="3"/>
        <v>1.1586306209210306E-4</v>
      </c>
      <c r="E235" s="2"/>
    </row>
    <row r="236" spans="1:5" x14ac:dyDescent="0.25">
      <c r="A236" s="7"/>
      <c r="B236" s="3">
        <v>45596.352456758294</v>
      </c>
      <c r="D236" s="1">
        <f t="shared" si="3"/>
        <v>1.7124919395428151E-5</v>
      </c>
      <c r="E236" s="2"/>
    </row>
    <row r="237" spans="1:5" x14ac:dyDescent="0.25">
      <c r="A237" s="7"/>
      <c r="B237" s="3">
        <v>45596.352473883213</v>
      </c>
      <c r="D237" s="1">
        <f t="shared" si="3"/>
        <v>7.2216062108054757E-6</v>
      </c>
      <c r="E237" s="2"/>
    </row>
    <row r="238" spans="1:5" x14ac:dyDescent="0.25">
      <c r="A238" s="7"/>
      <c r="B238" s="3">
        <v>45596.352481104819</v>
      </c>
      <c r="D238" s="1">
        <f t="shared" si="3"/>
        <v>4.1600171243771911E-5</v>
      </c>
      <c r="E238" s="2"/>
    </row>
    <row r="239" spans="1:5" x14ac:dyDescent="0.25">
      <c r="A239" s="7"/>
      <c r="B239" s="3">
        <v>45596.35252270499</v>
      </c>
      <c r="D239" s="1">
        <f t="shared" si="3"/>
        <v>7.0825917646288872E-6</v>
      </c>
      <c r="E239" s="2"/>
    </row>
    <row r="240" spans="1:5" x14ac:dyDescent="0.25">
      <c r="A240" s="7"/>
      <c r="B240" s="3">
        <v>45596.352529787582</v>
      </c>
      <c r="D240" s="1">
        <f t="shared" si="3"/>
        <v>2.3935572244226933E-6</v>
      </c>
      <c r="E240" s="2"/>
    </row>
    <row r="241" spans="1:5" x14ac:dyDescent="0.25">
      <c r="A241" s="7"/>
      <c r="B241" s="3">
        <v>45596.352532181139</v>
      </c>
      <c r="D241" s="1">
        <f t="shared" si="3"/>
        <v>6.3244617194868624E-5</v>
      </c>
      <c r="E241" s="2"/>
    </row>
    <row r="242" spans="1:5" x14ac:dyDescent="0.25">
      <c r="A242" s="7"/>
      <c r="B242" s="3">
        <v>45596.352595425757</v>
      </c>
      <c r="D242" s="1">
        <f t="shared" si="3"/>
        <v>1.9945488020312041E-5</v>
      </c>
      <c r="E242" s="2"/>
    </row>
    <row r="243" spans="1:5" x14ac:dyDescent="0.25">
      <c r="A243" s="7"/>
      <c r="B243" s="3">
        <v>45596.352615371245</v>
      </c>
      <c r="D243" s="1">
        <f t="shared" si="3"/>
        <v>1.4299358008429408E-4</v>
      </c>
      <c r="E243" s="2"/>
    </row>
    <row r="244" spans="1:5" x14ac:dyDescent="0.25">
      <c r="A244" s="7"/>
      <c r="B244" s="3">
        <v>45596.352758364825</v>
      </c>
      <c r="D244" s="1">
        <f t="shared" si="3"/>
        <v>7.930243737064302E-5</v>
      </c>
      <c r="E244" s="2"/>
    </row>
    <row r="245" spans="1:5" x14ac:dyDescent="0.25">
      <c r="A245" s="7"/>
      <c r="B245" s="3">
        <v>45596.352837667262</v>
      </c>
      <c r="D245" s="1">
        <f t="shared" si="3"/>
        <v>1.6187241271836683E-4</v>
      </c>
      <c r="E245" s="2"/>
    </row>
    <row r="246" spans="1:5" x14ac:dyDescent="0.25">
      <c r="A246" s="7"/>
      <c r="B246" s="3">
        <v>45596.352999539675</v>
      </c>
      <c r="D246" s="1">
        <f t="shared" si="3"/>
        <v>1.6617716028122231E-4</v>
      </c>
      <c r="E246" s="2"/>
    </row>
    <row r="247" spans="1:5" x14ac:dyDescent="0.25">
      <c r="A247" s="7"/>
      <c r="B247" s="3">
        <v>45596.353165716835</v>
      </c>
      <c r="D247" s="1"/>
      <c r="E247" s="2"/>
    </row>
    <row r="248" spans="1:5" x14ac:dyDescent="0.25">
      <c r="A248" s="6" t="s">
        <v>6</v>
      </c>
      <c r="B248" s="3">
        <v>45596.365277777775</v>
      </c>
      <c r="D248" s="1">
        <f t="shared" si="3"/>
        <v>3.0375565984286368E-5</v>
      </c>
      <c r="E248" s="2"/>
    </row>
    <row r="249" spans="1:5" x14ac:dyDescent="0.25">
      <c r="A249" s="7"/>
      <c r="B249" s="3">
        <v>45596.365308153341</v>
      </c>
      <c r="D249" s="1">
        <f t="shared" si="3"/>
        <v>1.9960578356403857E-5</v>
      </c>
      <c r="E249" s="2"/>
    </row>
    <row r="250" spans="1:5" x14ac:dyDescent="0.25">
      <c r="A250" s="7"/>
      <c r="B250" s="3">
        <v>45596.36532811392</v>
      </c>
      <c r="D250" s="1">
        <f t="shared" si="3"/>
        <v>2.2023625206202269E-5</v>
      </c>
      <c r="E250" s="2"/>
    </row>
    <row r="251" spans="1:5" x14ac:dyDescent="0.25">
      <c r="A251" s="7"/>
      <c r="B251" s="3">
        <v>45596.365350137545</v>
      </c>
      <c r="D251" s="1">
        <f t="shared" si="3"/>
        <v>1.9920407794415951E-6</v>
      </c>
      <c r="E251" s="2"/>
    </row>
    <row r="252" spans="1:5" x14ac:dyDescent="0.25">
      <c r="A252" s="7"/>
      <c r="B252" s="3">
        <v>45596.365352129586</v>
      </c>
      <c r="D252" s="1">
        <f t="shared" si="3"/>
        <v>2.0072940969839692E-5</v>
      </c>
      <c r="E252" s="2"/>
    </row>
    <row r="253" spans="1:5" x14ac:dyDescent="0.25">
      <c r="A253" s="7"/>
      <c r="B253" s="3">
        <v>45596.365372202526</v>
      </c>
      <c r="D253" s="1">
        <f t="shared" si="3"/>
        <v>2.522668000892736E-4</v>
      </c>
      <c r="E253" s="2"/>
    </row>
    <row r="254" spans="1:5" x14ac:dyDescent="0.25">
      <c r="A254" s="7"/>
      <c r="B254" s="3">
        <v>45596.365624469327</v>
      </c>
      <c r="D254" s="1">
        <f t="shared" si="3"/>
        <v>3.3605028875172138E-6</v>
      </c>
      <c r="E254" s="2"/>
    </row>
    <row r="255" spans="1:5" x14ac:dyDescent="0.25">
      <c r="A255" s="7"/>
      <c r="B255" s="3">
        <v>45596.365627829829</v>
      </c>
      <c r="D255" s="1">
        <f t="shared" si="3"/>
        <v>7.7038748713675886E-5</v>
      </c>
      <c r="E255" s="2"/>
    </row>
    <row r="256" spans="1:5" x14ac:dyDescent="0.25">
      <c r="A256" s="7"/>
      <c r="B256" s="3">
        <v>45596.365704868578</v>
      </c>
      <c r="D256" s="1">
        <f t="shared" si="3"/>
        <v>1.8806313164532185E-6</v>
      </c>
      <c r="E256" s="2"/>
    </row>
    <row r="257" spans="1:5" x14ac:dyDescent="0.25">
      <c r="A257" s="7"/>
      <c r="B257" s="3">
        <v>45596.365706749209</v>
      </c>
      <c r="D257" s="1">
        <f t="shared" si="3"/>
        <v>8.4686034824699163E-6</v>
      </c>
      <c r="E257" s="2"/>
    </row>
    <row r="258" spans="1:5" x14ac:dyDescent="0.25">
      <c r="A258" s="7"/>
      <c r="B258" s="3">
        <v>45596.365715217813</v>
      </c>
      <c r="D258" s="1">
        <f t="shared" si="3"/>
        <v>1.2885234173154458E-4</v>
      </c>
      <c r="E258" s="2"/>
    </row>
    <row r="259" spans="1:5" x14ac:dyDescent="0.25">
      <c r="A259" s="7"/>
      <c r="B259" s="3">
        <v>45596.365844070155</v>
      </c>
      <c r="D259" s="1">
        <f t="shared" ref="D259:D322" si="4">B260-B259</f>
        <v>3.4670076274778694E-5</v>
      </c>
      <c r="E259" s="2"/>
    </row>
    <row r="260" spans="1:5" x14ac:dyDescent="0.25">
      <c r="A260" s="7"/>
      <c r="B260" s="3">
        <v>45596.365878740231</v>
      </c>
      <c r="D260" s="1">
        <f t="shared" si="4"/>
        <v>6.2185936258174479E-6</v>
      </c>
      <c r="E260" s="2"/>
    </row>
    <row r="261" spans="1:5" x14ac:dyDescent="0.25">
      <c r="A261" s="7"/>
      <c r="B261" s="3">
        <v>45596.365884958825</v>
      </c>
      <c r="D261" s="1">
        <f t="shared" si="4"/>
        <v>1.3781566667603329E-4</v>
      </c>
      <c r="E261" s="2"/>
    </row>
    <row r="262" spans="1:5" x14ac:dyDescent="0.25">
      <c r="A262" s="7"/>
      <c r="B262" s="3">
        <v>45596.366022774491</v>
      </c>
      <c r="D262" s="1">
        <f t="shared" si="4"/>
        <v>1.6426152433268726E-4</v>
      </c>
      <c r="E262" s="2"/>
    </row>
    <row r="263" spans="1:5" x14ac:dyDescent="0.25">
      <c r="A263" s="7"/>
      <c r="B263" s="3">
        <v>45596.366187036016</v>
      </c>
      <c r="D263" s="1">
        <f t="shared" si="4"/>
        <v>1.3777127605862916E-4</v>
      </c>
      <c r="E263" s="2"/>
    </row>
    <row r="264" spans="1:5" x14ac:dyDescent="0.25">
      <c r="A264" s="7"/>
      <c r="B264" s="3">
        <v>45596.366324807292</v>
      </c>
      <c r="D264" s="1">
        <f t="shared" si="4"/>
        <v>3.4413226239848882E-4</v>
      </c>
      <c r="E264" s="2"/>
    </row>
    <row r="265" spans="1:5" x14ac:dyDescent="0.25">
      <c r="A265" s="7"/>
      <c r="B265" s="3">
        <v>45596.366668939554</v>
      </c>
      <c r="D265" s="1">
        <f t="shared" si="4"/>
        <v>3.6176825233269483E-5</v>
      </c>
      <c r="E265" s="2"/>
    </row>
    <row r="266" spans="1:5" x14ac:dyDescent="0.25">
      <c r="A266" s="7"/>
      <c r="B266" s="3">
        <v>45596.366705116379</v>
      </c>
      <c r="D266" s="1">
        <f t="shared" si="4"/>
        <v>1.9572871678974479E-5</v>
      </c>
      <c r="E266" s="2"/>
    </row>
    <row r="267" spans="1:5" x14ac:dyDescent="0.25">
      <c r="A267" s="7"/>
      <c r="B267" s="3">
        <v>45596.366724689251</v>
      </c>
      <c r="D267" s="1">
        <f t="shared" si="4"/>
        <v>4.4827102101407945E-5</v>
      </c>
      <c r="E267" s="2"/>
    </row>
    <row r="268" spans="1:5" x14ac:dyDescent="0.25">
      <c r="A268" s="7"/>
      <c r="B268" s="3">
        <v>45596.366769516353</v>
      </c>
      <c r="D268" s="1">
        <f t="shared" si="4"/>
        <v>1.6861299809534103E-4</v>
      </c>
      <c r="E268" s="2"/>
    </row>
    <row r="269" spans="1:5" x14ac:dyDescent="0.25">
      <c r="A269" s="7"/>
      <c r="B269" s="3">
        <v>45596.366938129351</v>
      </c>
      <c r="D269" s="1">
        <f t="shared" si="4"/>
        <v>3.1575968023389578E-5</v>
      </c>
      <c r="E269" s="2"/>
    </row>
    <row r="270" spans="1:5" x14ac:dyDescent="0.25">
      <c r="A270" s="7"/>
      <c r="B270" s="3">
        <v>45596.366969705319</v>
      </c>
      <c r="D270" s="1">
        <f t="shared" si="4"/>
        <v>2.9455943149514496E-5</v>
      </c>
      <c r="E270" s="2"/>
    </row>
    <row r="271" spans="1:5" x14ac:dyDescent="0.25">
      <c r="A271" s="7"/>
      <c r="B271" s="3">
        <v>45596.366999161262</v>
      </c>
      <c r="D271" s="1">
        <f t="shared" si="4"/>
        <v>1.3705530000152066E-4</v>
      </c>
      <c r="E271" s="2"/>
    </row>
    <row r="272" spans="1:5" x14ac:dyDescent="0.25">
      <c r="A272" s="7"/>
      <c r="B272" s="3">
        <v>45596.367136216562</v>
      </c>
      <c r="D272" s="1">
        <f t="shared" si="4"/>
        <v>1.6306281759170815E-4</v>
      </c>
      <c r="E272" s="2"/>
    </row>
    <row r="273" spans="1:5" x14ac:dyDescent="0.25">
      <c r="A273" s="7"/>
      <c r="B273" s="3">
        <v>45596.36729927938</v>
      </c>
      <c r="D273" s="1">
        <f t="shared" si="4"/>
        <v>5.3724070312455297E-6</v>
      </c>
      <c r="E273" s="2"/>
    </row>
    <row r="274" spans="1:5" x14ac:dyDescent="0.25">
      <c r="A274" s="7"/>
      <c r="B274" s="3">
        <v>45596.367304651787</v>
      </c>
      <c r="D274" s="1">
        <f t="shared" si="4"/>
        <v>2.8636342904064804E-5</v>
      </c>
      <c r="E274" s="2"/>
    </row>
    <row r="275" spans="1:5" x14ac:dyDescent="0.25">
      <c r="A275" s="7"/>
      <c r="B275" s="3">
        <v>45596.36733328813</v>
      </c>
      <c r="D275" s="1">
        <f t="shared" si="4"/>
        <v>3.8815487641841173E-6</v>
      </c>
      <c r="E275" s="2"/>
    </row>
    <row r="276" spans="1:5" x14ac:dyDescent="0.25">
      <c r="A276" s="7"/>
      <c r="B276" s="3">
        <v>45596.367337169679</v>
      </c>
      <c r="D276" s="1">
        <f t="shared" si="4"/>
        <v>8.1335230788681656E-5</v>
      </c>
      <c r="E276" s="2"/>
    </row>
    <row r="277" spans="1:5" x14ac:dyDescent="0.25">
      <c r="A277" s="7"/>
      <c r="B277" s="3">
        <v>45596.367418504909</v>
      </c>
      <c r="D277" s="1">
        <f t="shared" si="4"/>
        <v>4.5077060349285603E-5</v>
      </c>
      <c r="E277" s="2"/>
    </row>
    <row r="278" spans="1:5" x14ac:dyDescent="0.25">
      <c r="A278" s="7"/>
      <c r="B278" s="3">
        <v>45596.36746358197</v>
      </c>
      <c r="D278" s="1">
        <f t="shared" si="4"/>
        <v>3.8627556932624429E-5</v>
      </c>
      <c r="E278" s="2"/>
    </row>
    <row r="279" spans="1:5" x14ac:dyDescent="0.25">
      <c r="A279" s="7"/>
      <c r="B279" s="3">
        <v>45596.367502209527</v>
      </c>
      <c r="D279" s="1">
        <f t="shared" si="4"/>
        <v>1.451691787224263E-5</v>
      </c>
      <c r="E279" s="2"/>
    </row>
    <row r="280" spans="1:5" x14ac:dyDescent="0.25">
      <c r="A280" s="7"/>
      <c r="B280" s="3">
        <v>45596.367516726445</v>
      </c>
      <c r="D280" s="1">
        <f t="shared" si="4"/>
        <v>5.6398508604615927E-5</v>
      </c>
      <c r="E280" s="2"/>
    </row>
    <row r="281" spans="1:5" x14ac:dyDescent="0.25">
      <c r="A281" s="7"/>
      <c r="B281" s="3">
        <v>45596.367573124953</v>
      </c>
      <c r="D281" s="1">
        <f t="shared" si="4"/>
        <v>1.3242694694781676E-4</v>
      </c>
      <c r="E281" s="2"/>
    </row>
    <row r="282" spans="1:5" x14ac:dyDescent="0.25">
      <c r="A282" s="7"/>
      <c r="B282" s="3">
        <v>45596.3677055519</v>
      </c>
      <c r="D282" s="1">
        <f t="shared" si="4"/>
        <v>1.2741895625367761E-4</v>
      </c>
      <c r="E282" s="2"/>
    </row>
    <row r="283" spans="1:5" x14ac:dyDescent="0.25">
      <c r="A283" s="7"/>
      <c r="B283" s="3">
        <v>45596.367832970856</v>
      </c>
      <c r="D283" s="1">
        <f t="shared" si="4"/>
        <v>1.6279976989608258E-5</v>
      </c>
      <c r="E283" s="2"/>
    </row>
    <row r="284" spans="1:5" x14ac:dyDescent="0.25">
      <c r="A284" s="7"/>
      <c r="B284" s="3">
        <v>45596.367849250833</v>
      </c>
      <c r="D284" s="1">
        <f t="shared" si="4"/>
        <v>1.3163073890609667E-4</v>
      </c>
      <c r="E284" s="2"/>
    </row>
    <row r="285" spans="1:5" x14ac:dyDescent="0.25">
      <c r="A285" s="7"/>
      <c r="B285" s="3">
        <v>45596.367980881572</v>
      </c>
      <c r="D285" s="1">
        <f t="shared" si="4"/>
        <v>7.4634757766034454E-5</v>
      </c>
      <c r="E285" s="2"/>
    </row>
    <row r="286" spans="1:5" x14ac:dyDescent="0.25">
      <c r="A286" s="7"/>
      <c r="B286" s="3">
        <v>45596.36805551633</v>
      </c>
      <c r="D286" s="1">
        <f t="shared" si="4"/>
        <v>1.0264063166687265E-4</v>
      </c>
      <c r="E286" s="2"/>
    </row>
    <row r="287" spans="1:5" x14ac:dyDescent="0.25">
      <c r="A287" s="7"/>
      <c r="B287" s="3">
        <v>45596.368158156962</v>
      </c>
      <c r="D287" s="1">
        <f t="shared" si="4"/>
        <v>1.610668987268582E-4</v>
      </c>
      <c r="E287" s="2"/>
    </row>
    <row r="288" spans="1:5" x14ac:dyDescent="0.25">
      <c r="A288" s="7"/>
      <c r="B288" s="3">
        <v>45596.36831922386</v>
      </c>
      <c r="D288" s="1"/>
      <c r="E288" s="2"/>
    </row>
    <row r="289" spans="1:5" x14ac:dyDescent="0.25">
      <c r="A289" s="6" t="s">
        <v>7</v>
      </c>
      <c r="B289" s="3">
        <v>45596.379861111112</v>
      </c>
      <c r="D289" s="1">
        <f t="shared" si="4"/>
        <v>1.5449942293344066E-4</v>
      </c>
      <c r="E289" s="2"/>
    </row>
    <row r="290" spans="1:5" x14ac:dyDescent="0.25">
      <c r="A290" s="7"/>
      <c r="B290" s="3">
        <v>45596.380015610535</v>
      </c>
      <c r="D290" s="1">
        <f t="shared" si="4"/>
        <v>2.1867672330699861E-5</v>
      </c>
      <c r="E290" s="2"/>
    </row>
    <row r="291" spans="1:5" x14ac:dyDescent="0.25">
      <c r="A291" s="7"/>
      <c r="B291" s="3">
        <v>45596.380037478208</v>
      </c>
      <c r="D291" s="1">
        <f t="shared" si="4"/>
        <v>2.6210705982521176E-5</v>
      </c>
      <c r="E291" s="2"/>
    </row>
    <row r="292" spans="1:5" x14ac:dyDescent="0.25">
      <c r="A292" s="7"/>
      <c r="B292" s="3">
        <v>45596.380063688914</v>
      </c>
      <c r="D292" s="1">
        <f t="shared" si="4"/>
        <v>3.6341225495561957E-5</v>
      </c>
      <c r="E292" s="2"/>
    </row>
    <row r="293" spans="1:5" x14ac:dyDescent="0.25">
      <c r="A293" s="7"/>
      <c r="B293" s="3">
        <v>45596.380100030139</v>
      </c>
      <c r="D293" s="1">
        <f t="shared" si="4"/>
        <v>1.4976001693867147E-5</v>
      </c>
      <c r="E293" s="2"/>
    </row>
    <row r="294" spans="1:5" x14ac:dyDescent="0.25">
      <c r="A294" s="7"/>
      <c r="B294" s="3">
        <v>45596.380115006141</v>
      </c>
      <c r="D294" s="1">
        <f t="shared" si="4"/>
        <v>2.4311360903084278E-5</v>
      </c>
      <c r="E294" s="2"/>
    </row>
    <row r="295" spans="1:5" x14ac:dyDescent="0.25">
      <c r="A295" s="7"/>
      <c r="B295" s="3">
        <v>45596.380139317502</v>
      </c>
      <c r="D295" s="1">
        <f t="shared" si="4"/>
        <v>1.4450980233959854E-4</v>
      </c>
      <c r="E295" s="2"/>
    </row>
    <row r="296" spans="1:5" x14ac:dyDescent="0.25">
      <c r="A296" s="7"/>
      <c r="B296" s="3">
        <v>45596.380283827304</v>
      </c>
      <c r="D296" s="1">
        <f t="shared" si="4"/>
        <v>5.9042416978627443E-5</v>
      </c>
      <c r="E296" s="2"/>
    </row>
    <row r="297" spans="1:5" x14ac:dyDescent="0.25">
      <c r="A297" s="7"/>
      <c r="B297" s="3">
        <v>45596.380342869721</v>
      </c>
      <c r="D297" s="1">
        <f t="shared" si="4"/>
        <v>7.6155251008458436E-5</v>
      </c>
      <c r="E297" s="2"/>
    </row>
    <row r="298" spans="1:5" x14ac:dyDescent="0.25">
      <c r="A298" s="7"/>
      <c r="B298" s="3">
        <v>45596.380419024972</v>
      </c>
      <c r="D298" s="1">
        <f t="shared" si="4"/>
        <v>6.4121821196749806E-5</v>
      </c>
      <c r="E298" s="2"/>
    </row>
    <row r="299" spans="1:5" x14ac:dyDescent="0.25">
      <c r="A299" s="7"/>
      <c r="B299" s="3">
        <v>45596.380483146793</v>
      </c>
      <c r="D299" s="1">
        <f t="shared" si="4"/>
        <v>2.7553040126804262E-5</v>
      </c>
      <c r="E299" s="2"/>
    </row>
    <row r="300" spans="1:5" x14ac:dyDescent="0.25">
      <c r="A300" s="7"/>
      <c r="B300" s="3">
        <v>45596.380510699833</v>
      </c>
      <c r="D300" s="1">
        <f t="shared" si="4"/>
        <v>3.7186036934144795E-6</v>
      </c>
      <c r="E300" s="2"/>
    </row>
    <row r="301" spans="1:5" x14ac:dyDescent="0.25">
      <c r="A301" s="7"/>
      <c r="B301" s="3">
        <v>45596.380514418437</v>
      </c>
      <c r="D301" s="1">
        <f t="shared" si="4"/>
        <v>6.877116538817063E-5</v>
      </c>
      <c r="E301" s="2"/>
    </row>
    <row r="302" spans="1:5" x14ac:dyDescent="0.25">
      <c r="A302" s="7"/>
      <c r="B302" s="3">
        <v>45596.380583189602</v>
      </c>
      <c r="D302" s="1">
        <f t="shared" si="4"/>
        <v>1.6990969743346795E-4</v>
      </c>
      <c r="E302" s="2"/>
    </row>
    <row r="303" spans="1:5" x14ac:dyDescent="0.25">
      <c r="A303" s="7"/>
      <c r="B303" s="3">
        <v>45596.3807530993</v>
      </c>
      <c r="D303" s="1">
        <f t="shared" si="4"/>
        <v>1.3133176253177226E-6</v>
      </c>
      <c r="E303" s="2"/>
    </row>
    <row r="304" spans="1:5" x14ac:dyDescent="0.25">
      <c r="A304" s="7"/>
      <c r="B304" s="3">
        <v>45596.380754412618</v>
      </c>
      <c r="D304" s="1">
        <f t="shared" si="4"/>
        <v>6.0668709920719266E-5</v>
      </c>
      <c r="E304" s="2"/>
    </row>
    <row r="305" spans="1:5" x14ac:dyDescent="0.25">
      <c r="A305" s="7"/>
      <c r="B305" s="3">
        <v>45596.380815081327</v>
      </c>
      <c r="D305" s="1">
        <f t="shared" si="4"/>
        <v>9.0019326307810843E-5</v>
      </c>
      <c r="E305" s="2"/>
    </row>
    <row r="306" spans="1:5" x14ac:dyDescent="0.25">
      <c r="A306" s="7"/>
      <c r="B306" s="3">
        <v>45596.380905100654</v>
      </c>
      <c r="D306" s="1">
        <f t="shared" si="4"/>
        <v>9.1657362645491958E-5</v>
      </c>
      <c r="E306" s="2"/>
    </row>
    <row r="307" spans="1:5" x14ac:dyDescent="0.25">
      <c r="A307" s="7"/>
      <c r="B307" s="3">
        <v>45596.380996758016</v>
      </c>
      <c r="D307" s="1">
        <f t="shared" si="4"/>
        <v>1.175704164779745E-4</v>
      </c>
      <c r="E307" s="2"/>
    </row>
    <row r="308" spans="1:5" x14ac:dyDescent="0.25">
      <c r="A308" s="7"/>
      <c r="B308" s="3">
        <v>45596.381114328433</v>
      </c>
      <c r="D308" s="1">
        <f t="shared" si="4"/>
        <v>1.5802172129042447E-5</v>
      </c>
      <c r="E308" s="2"/>
    </row>
    <row r="309" spans="1:5" x14ac:dyDescent="0.25">
      <c r="A309" s="7"/>
      <c r="B309" s="3">
        <v>45596.381130130605</v>
      </c>
      <c r="D309" s="1">
        <f t="shared" si="4"/>
        <v>7.7208533184602857E-6</v>
      </c>
      <c r="E309" s="2"/>
    </row>
    <row r="310" spans="1:5" x14ac:dyDescent="0.25">
      <c r="A310" s="7"/>
      <c r="B310" s="3">
        <v>45596.381137851458</v>
      </c>
      <c r="D310" s="1">
        <f t="shared" si="4"/>
        <v>2.3628432245459408E-5</v>
      </c>
      <c r="E310" s="2"/>
    </row>
    <row r="311" spans="1:5" x14ac:dyDescent="0.25">
      <c r="A311" s="7"/>
      <c r="B311" s="3">
        <v>45596.381161479891</v>
      </c>
      <c r="D311" s="1">
        <f t="shared" si="4"/>
        <v>5.4250340326689184E-6</v>
      </c>
      <c r="E311" s="2"/>
    </row>
    <row r="312" spans="1:5" x14ac:dyDescent="0.25">
      <c r="A312" s="7"/>
      <c r="B312" s="3">
        <v>45596.381166904925</v>
      </c>
      <c r="D312" s="1">
        <f t="shared" si="4"/>
        <v>9.6445000963285565E-7</v>
      </c>
      <c r="E312" s="2"/>
    </row>
    <row r="313" spans="1:5" x14ac:dyDescent="0.25">
      <c r="A313" s="7"/>
      <c r="B313" s="3">
        <v>45596.381167869375</v>
      </c>
      <c r="D313" s="1">
        <f t="shared" si="4"/>
        <v>9.5680239610373974E-5</v>
      </c>
      <c r="E313" s="2"/>
    </row>
    <row r="314" spans="1:5" x14ac:dyDescent="0.25">
      <c r="A314" s="7"/>
      <c r="B314" s="3">
        <v>45596.381263549614</v>
      </c>
      <c r="D314" s="1">
        <f t="shared" si="4"/>
        <v>8.5653366113547236E-5</v>
      </c>
      <c r="E314" s="2"/>
    </row>
    <row r="315" spans="1:5" x14ac:dyDescent="0.25">
      <c r="A315" s="7"/>
      <c r="B315" s="3">
        <v>45596.38134920298</v>
      </c>
      <c r="D315" s="1">
        <f t="shared" si="4"/>
        <v>1.4405959518626332E-6</v>
      </c>
      <c r="E315" s="2"/>
    </row>
    <row r="316" spans="1:5" x14ac:dyDescent="0.25">
      <c r="A316" s="7"/>
      <c r="B316" s="3">
        <v>45596.381350643576</v>
      </c>
      <c r="D316" s="1">
        <f t="shared" si="4"/>
        <v>4.0789069316815585E-5</v>
      </c>
      <c r="E316" s="2"/>
    </row>
    <row r="317" spans="1:5" x14ac:dyDescent="0.25">
      <c r="A317" s="7"/>
      <c r="B317" s="3">
        <v>45596.381391432646</v>
      </c>
      <c r="D317" s="1">
        <f t="shared" si="4"/>
        <v>6.8785833718720824E-5</v>
      </c>
      <c r="E317" s="2"/>
    </row>
    <row r="318" spans="1:5" x14ac:dyDescent="0.25">
      <c r="A318" s="7"/>
      <c r="B318" s="3">
        <v>45596.381460218479</v>
      </c>
      <c r="D318" s="1">
        <f t="shared" si="4"/>
        <v>3.4213226172141731E-6</v>
      </c>
      <c r="E318" s="2"/>
    </row>
    <row r="319" spans="1:5" x14ac:dyDescent="0.25">
      <c r="A319" s="7"/>
      <c r="B319" s="3">
        <v>45596.381463639802</v>
      </c>
      <c r="D319" s="1">
        <f t="shared" si="4"/>
        <v>5.4568226914852858E-7</v>
      </c>
      <c r="E319" s="2"/>
    </row>
    <row r="320" spans="1:5" x14ac:dyDescent="0.25">
      <c r="A320" s="7"/>
      <c r="B320" s="3">
        <v>45596.381464185484</v>
      </c>
      <c r="D320" s="1">
        <f t="shared" si="4"/>
        <v>1.1007400462403893E-4</v>
      </c>
      <c r="E320" s="2"/>
    </row>
    <row r="321" spans="1:5" x14ac:dyDescent="0.25">
      <c r="A321" s="7"/>
      <c r="B321" s="3">
        <v>45596.381574259489</v>
      </c>
      <c r="D321" s="1">
        <f t="shared" si="4"/>
        <v>9.3973845650907606E-5</v>
      </c>
      <c r="E321" s="2"/>
    </row>
    <row r="322" spans="1:5" x14ac:dyDescent="0.25">
      <c r="A322" s="7"/>
      <c r="B322" s="3">
        <v>45596.381668233334</v>
      </c>
      <c r="D322" s="1">
        <f t="shared" si="4"/>
        <v>5.8092118706554174E-5</v>
      </c>
      <c r="E322" s="2"/>
    </row>
    <row r="323" spans="1:5" x14ac:dyDescent="0.25">
      <c r="A323" s="7"/>
      <c r="B323" s="3">
        <v>45596.381726325453</v>
      </c>
      <c r="D323" s="1">
        <f t="shared" ref="D323:D386" si="5">B324-B323</f>
        <v>7.2507900767959654E-6</v>
      </c>
      <c r="E323" s="2"/>
    </row>
    <row r="324" spans="1:5" x14ac:dyDescent="0.25">
      <c r="A324" s="7"/>
      <c r="B324" s="3">
        <v>45596.381733576243</v>
      </c>
      <c r="D324" s="1">
        <f t="shared" si="5"/>
        <v>6.7582252086140215E-5</v>
      </c>
      <c r="E324" s="2"/>
    </row>
    <row r="325" spans="1:5" x14ac:dyDescent="0.25">
      <c r="A325" s="7"/>
      <c r="B325" s="3">
        <v>45596.381801158495</v>
      </c>
      <c r="D325" s="1">
        <f t="shared" si="5"/>
        <v>4.4975725177209824E-4</v>
      </c>
      <c r="E325" s="2"/>
    </row>
    <row r="326" spans="1:5" x14ac:dyDescent="0.25">
      <c r="A326" s="7"/>
      <c r="B326" s="3">
        <v>45596.382250915747</v>
      </c>
      <c r="D326" s="1">
        <f t="shared" si="5"/>
        <v>7.9509831266477704E-5</v>
      </c>
      <c r="E326" s="2"/>
    </row>
    <row r="327" spans="1:5" x14ac:dyDescent="0.25">
      <c r="A327" s="7"/>
      <c r="B327" s="3">
        <v>45596.382330425578</v>
      </c>
      <c r="D327" s="1">
        <f t="shared" si="5"/>
        <v>1.2286967830732465E-5</v>
      </c>
      <c r="E327" s="2"/>
    </row>
    <row r="328" spans="1:5" x14ac:dyDescent="0.25">
      <c r="A328" s="7"/>
      <c r="B328" s="3">
        <v>45596.382342712546</v>
      </c>
      <c r="D328" s="1">
        <f t="shared" si="5"/>
        <v>1.9314178643980995E-4</v>
      </c>
      <c r="E328" s="2"/>
    </row>
    <row r="329" spans="1:5" x14ac:dyDescent="0.25">
      <c r="A329" s="7"/>
      <c r="B329" s="3">
        <v>45596.382535854333</v>
      </c>
      <c r="D329" s="1"/>
      <c r="E329" s="2"/>
    </row>
    <row r="330" spans="1:5" x14ac:dyDescent="0.25">
      <c r="A330" s="6" t="s">
        <v>8</v>
      </c>
      <c r="B330" s="3">
        <v>45597.463194444441</v>
      </c>
      <c r="D330" s="1">
        <f t="shared" si="5"/>
        <v>3.9646336517762393E-5</v>
      </c>
      <c r="E330" s="2"/>
    </row>
    <row r="331" spans="1:5" x14ac:dyDescent="0.25">
      <c r="A331" s="7"/>
      <c r="B331" s="3">
        <v>45597.463234090777</v>
      </c>
      <c r="D331" s="1">
        <f t="shared" si="5"/>
        <v>8.0443067417945713E-5</v>
      </c>
      <c r="E331" s="2"/>
    </row>
    <row r="332" spans="1:5" x14ac:dyDescent="0.25">
      <c r="A332" s="7"/>
      <c r="B332" s="3">
        <v>45597.463314533845</v>
      </c>
      <c r="D332" s="1">
        <f t="shared" si="5"/>
        <v>9.7066731541417539E-6</v>
      </c>
      <c r="E332" s="2"/>
    </row>
    <row r="333" spans="1:5" x14ac:dyDescent="0.25">
      <c r="A333" s="7"/>
      <c r="B333" s="3">
        <v>45597.463324240518</v>
      </c>
      <c r="D333" s="1">
        <f t="shared" si="5"/>
        <v>5.3772644605487585E-5</v>
      </c>
      <c r="E333" s="2"/>
    </row>
    <row r="334" spans="1:5" x14ac:dyDescent="0.25">
      <c r="A334" s="7"/>
      <c r="B334" s="3">
        <v>45597.463378013163</v>
      </c>
      <c r="D334" s="1">
        <f t="shared" si="5"/>
        <v>5.9181598771829158E-5</v>
      </c>
      <c r="E334" s="2"/>
    </row>
    <row r="335" spans="1:5" x14ac:dyDescent="0.25">
      <c r="A335" s="7"/>
      <c r="B335" s="3">
        <v>45597.463437194761</v>
      </c>
      <c r="D335" s="1">
        <f t="shared" si="5"/>
        <v>6.9173198426142335E-5</v>
      </c>
      <c r="E335" s="2"/>
    </row>
    <row r="336" spans="1:5" x14ac:dyDescent="0.25">
      <c r="A336" s="7"/>
      <c r="B336" s="3">
        <v>45597.46350636796</v>
      </c>
      <c r="D336" s="1">
        <f t="shared" si="5"/>
        <v>1.0721865692175925E-5</v>
      </c>
      <c r="E336" s="2"/>
    </row>
    <row r="337" spans="1:5" x14ac:dyDescent="0.25">
      <c r="A337" s="7"/>
      <c r="B337" s="3">
        <v>45597.463517089825</v>
      </c>
      <c r="D337" s="1">
        <f t="shared" si="5"/>
        <v>9.4627393991686404E-5</v>
      </c>
      <c r="E337" s="2"/>
    </row>
    <row r="338" spans="1:5" x14ac:dyDescent="0.25">
      <c r="A338" s="7"/>
      <c r="B338" s="3">
        <v>45597.463611717219</v>
      </c>
      <c r="D338" s="1">
        <f t="shared" si="5"/>
        <v>9.5713403425179422E-6</v>
      </c>
      <c r="E338" s="2"/>
    </row>
    <row r="339" spans="1:5" x14ac:dyDescent="0.25">
      <c r="A339" s="7"/>
      <c r="B339" s="3">
        <v>45597.46362128856</v>
      </c>
      <c r="D339" s="1">
        <f t="shared" si="5"/>
        <v>6.5293643274344504E-6</v>
      </c>
      <c r="E339" s="2"/>
    </row>
    <row r="340" spans="1:5" x14ac:dyDescent="0.25">
      <c r="A340" s="7"/>
      <c r="B340" s="3">
        <v>45597.463627817924</v>
      </c>
      <c r="D340" s="1">
        <f t="shared" si="5"/>
        <v>1.0710634524002671E-4</v>
      </c>
      <c r="E340" s="2"/>
    </row>
    <row r="341" spans="1:5" x14ac:dyDescent="0.25">
      <c r="A341" s="7"/>
      <c r="B341" s="3">
        <v>45597.463734924269</v>
      </c>
      <c r="D341" s="1">
        <f t="shared" si="5"/>
        <v>4.2976003896910697E-5</v>
      </c>
      <c r="E341" s="2"/>
    </row>
    <row r="342" spans="1:5" x14ac:dyDescent="0.25">
      <c r="A342" s="7"/>
      <c r="B342" s="3">
        <v>45597.463777900273</v>
      </c>
      <c r="D342" s="1">
        <f t="shared" si="5"/>
        <v>6.6327222157269716E-5</v>
      </c>
      <c r="E342" s="2"/>
    </row>
    <row r="343" spans="1:5" x14ac:dyDescent="0.25">
      <c r="A343" s="7"/>
      <c r="B343" s="3">
        <v>45597.463844227495</v>
      </c>
      <c r="D343" s="1">
        <f t="shared" si="5"/>
        <v>8.0492609413340688E-5</v>
      </c>
      <c r="E343" s="2"/>
    </row>
    <row r="344" spans="1:5" x14ac:dyDescent="0.25">
      <c r="A344" s="7"/>
      <c r="B344" s="3">
        <v>45597.463924720105</v>
      </c>
      <c r="D344" s="1">
        <f t="shared" si="5"/>
        <v>4.7202927817124873E-5</v>
      </c>
      <c r="E344" s="2"/>
    </row>
    <row r="345" spans="1:5" x14ac:dyDescent="0.25">
      <c r="A345" s="7"/>
      <c r="B345" s="3">
        <v>45597.463971923033</v>
      </c>
      <c r="D345" s="1">
        <f t="shared" si="5"/>
        <v>9.9417738965712488E-6</v>
      </c>
      <c r="E345" s="2"/>
    </row>
    <row r="346" spans="1:5" x14ac:dyDescent="0.25">
      <c r="A346" s="7"/>
      <c r="B346" s="3">
        <v>45597.463981864807</v>
      </c>
      <c r="D346" s="1">
        <f t="shared" si="5"/>
        <v>3.678720531752333E-5</v>
      </c>
      <c r="E346" s="2"/>
    </row>
    <row r="347" spans="1:5" x14ac:dyDescent="0.25">
      <c r="A347" s="7"/>
      <c r="B347" s="3">
        <v>45597.464018652012</v>
      </c>
      <c r="D347" s="1">
        <f t="shared" si="5"/>
        <v>1.0226975427940488E-4</v>
      </c>
      <c r="E347" s="2"/>
    </row>
    <row r="348" spans="1:5" x14ac:dyDescent="0.25">
      <c r="A348" s="7"/>
      <c r="B348" s="3">
        <v>45597.464120921766</v>
      </c>
      <c r="D348" s="1">
        <f t="shared" si="5"/>
        <v>1.0353282414143905E-4</v>
      </c>
      <c r="E348" s="2"/>
    </row>
    <row r="349" spans="1:5" x14ac:dyDescent="0.25">
      <c r="A349" s="7"/>
      <c r="B349" s="3">
        <v>45597.46422445459</v>
      </c>
      <c r="D349" s="1">
        <f t="shared" si="5"/>
        <v>2.3656826670048758E-4</v>
      </c>
      <c r="E349" s="2"/>
    </row>
    <row r="350" spans="1:5" x14ac:dyDescent="0.25">
      <c r="A350" s="7"/>
      <c r="B350" s="3">
        <v>45597.464461022857</v>
      </c>
      <c r="D350" s="1">
        <f t="shared" si="5"/>
        <v>3.6362827813718468E-5</v>
      </c>
      <c r="E350" s="2"/>
    </row>
    <row r="351" spans="1:5" x14ac:dyDescent="0.25">
      <c r="A351" s="7"/>
      <c r="B351" s="3">
        <v>45597.464497385685</v>
      </c>
      <c r="D351" s="1">
        <f t="shared" si="5"/>
        <v>5.6393066188320518E-5</v>
      </c>
      <c r="E351" s="2"/>
    </row>
    <row r="352" spans="1:5" x14ac:dyDescent="0.25">
      <c r="A352" s="7"/>
      <c r="B352" s="3">
        <v>45597.464553778751</v>
      </c>
      <c r="D352" s="1">
        <f t="shared" si="5"/>
        <v>4.781398456543684E-5</v>
      </c>
      <c r="E352" s="2"/>
    </row>
    <row r="353" spans="1:5" x14ac:dyDescent="0.25">
      <c r="A353" s="7"/>
      <c r="B353" s="3">
        <v>45597.464601592736</v>
      </c>
      <c r="D353" s="1">
        <f t="shared" si="5"/>
        <v>4.8718124162405729E-5</v>
      </c>
      <c r="E353" s="2"/>
    </row>
    <row r="354" spans="1:5" x14ac:dyDescent="0.25">
      <c r="A354" s="7"/>
      <c r="B354" s="3">
        <v>45597.46465031086</v>
      </c>
      <c r="D354" s="1">
        <f t="shared" si="5"/>
        <v>3.0638111638836563E-5</v>
      </c>
      <c r="E354" s="2"/>
    </row>
    <row r="355" spans="1:5" x14ac:dyDescent="0.25">
      <c r="A355" s="7"/>
      <c r="B355" s="3">
        <v>45597.464680948971</v>
      </c>
      <c r="D355" s="1">
        <f t="shared" si="5"/>
        <v>1.251930370926857E-5</v>
      </c>
      <c r="E355" s="2"/>
    </row>
    <row r="356" spans="1:5" x14ac:dyDescent="0.25">
      <c r="A356" s="7"/>
      <c r="B356" s="3">
        <v>45597.464693468275</v>
      </c>
      <c r="D356" s="1">
        <f t="shared" si="5"/>
        <v>7.1557085902895778E-5</v>
      </c>
      <c r="E356" s="2"/>
    </row>
    <row r="357" spans="1:5" x14ac:dyDescent="0.25">
      <c r="A357" s="7"/>
      <c r="B357" s="3">
        <v>45597.464765025361</v>
      </c>
      <c r="D357" s="1">
        <f t="shared" si="5"/>
        <v>1.7277078586630523E-4</v>
      </c>
      <c r="E357" s="2"/>
    </row>
    <row r="358" spans="1:5" x14ac:dyDescent="0.25">
      <c r="A358" s="7"/>
      <c r="B358" s="3">
        <v>45597.464937796147</v>
      </c>
      <c r="D358" s="1">
        <f t="shared" si="5"/>
        <v>1.7283028864767402E-4</v>
      </c>
      <c r="E358" s="2"/>
    </row>
    <row r="359" spans="1:5" x14ac:dyDescent="0.25">
      <c r="A359" s="7"/>
      <c r="B359" s="3">
        <v>45597.465110626435</v>
      </c>
      <c r="D359" s="1">
        <f t="shared" si="5"/>
        <v>1.8680148059502244E-6</v>
      </c>
      <c r="E359" s="2"/>
    </row>
    <row r="360" spans="1:5" x14ac:dyDescent="0.25">
      <c r="A360" s="7"/>
      <c r="B360" s="3">
        <v>45597.46511249445</v>
      </c>
      <c r="D360" s="1">
        <f t="shared" si="5"/>
        <v>1.0332019883207977E-4</v>
      </c>
      <c r="E360" s="2"/>
    </row>
    <row r="361" spans="1:5" x14ac:dyDescent="0.25">
      <c r="A361" s="7"/>
      <c r="B361" s="3">
        <v>45597.465215814649</v>
      </c>
      <c r="D361" s="1">
        <f t="shared" si="5"/>
        <v>9.199611668009311E-6</v>
      </c>
      <c r="E361" s="2"/>
    </row>
    <row r="362" spans="1:5" x14ac:dyDescent="0.25">
      <c r="A362" s="7"/>
      <c r="B362" s="3">
        <v>45597.465225014261</v>
      </c>
      <c r="D362" s="1">
        <f t="shared" si="5"/>
        <v>9.6737261628732085E-5</v>
      </c>
      <c r="E362" s="2"/>
    </row>
    <row r="363" spans="1:5" x14ac:dyDescent="0.25">
      <c r="A363" s="7"/>
      <c r="B363" s="3">
        <v>45597.465321751522</v>
      </c>
      <c r="D363" s="1">
        <f t="shared" si="5"/>
        <v>1.3792548270430416E-4</v>
      </c>
      <c r="E363" s="2"/>
    </row>
    <row r="364" spans="1:5" x14ac:dyDescent="0.25">
      <c r="A364" s="7"/>
      <c r="B364" s="3">
        <v>45597.465459677005</v>
      </c>
      <c r="D364" s="1">
        <f t="shared" si="5"/>
        <v>1.6474004951305687E-6</v>
      </c>
      <c r="E364" s="2"/>
    </row>
    <row r="365" spans="1:5" x14ac:dyDescent="0.25">
      <c r="A365" s="7"/>
      <c r="B365" s="3">
        <v>45597.465461324406</v>
      </c>
      <c r="D365" s="1">
        <f t="shared" si="5"/>
        <v>6.001763540552929E-5</v>
      </c>
      <c r="E365" s="2"/>
    </row>
    <row r="366" spans="1:5" x14ac:dyDescent="0.25">
      <c r="A366" s="7"/>
      <c r="B366" s="3">
        <v>45597.465521342041</v>
      </c>
      <c r="D366" s="1">
        <f t="shared" si="5"/>
        <v>2.1995336282998323E-5</v>
      </c>
      <c r="E366" s="2"/>
    </row>
    <row r="367" spans="1:5" x14ac:dyDescent="0.25">
      <c r="A367" s="7"/>
      <c r="B367" s="3">
        <v>45597.465543337377</v>
      </c>
      <c r="D367" s="1">
        <f t="shared" si="5"/>
        <v>2.8217313229106367E-5</v>
      </c>
      <c r="E367" s="2"/>
    </row>
    <row r="368" spans="1:5" x14ac:dyDescent="0.25">
      <c r="A368" s="7"/>
      <c r="B368" s="3">
        <v>45597.465571554691</v>
      </c>
      <c r="D368" s="1">
        <f t="shared" si="5"/>
        <v>8.697482553543523E-5</v>
      </c>
      <c r="E368" s="2"/>
    </row>
    <row r="369" spans="1:5" x14ac:dyDescent="0.25">
      <c r="A369" s="7"/>
      <c r="B369" s="3">
        <v>45597.465658529516</v>
      </c>
      <c r="D369" s="1">
        <f t="shared" si="5"/>
        <v>5.3621624829247594E-6</v>
      </c>
      <c r="E369" s="2"/>
    </row>
    <row r="370" spans="1:5" x14ac:dyDescent="0.25">
      <c r="A370" s="7"/>
      <c r="B370" s="3">
        <v>45597.465663891679</v>
      </c>
      <c r="D370" s="1"/>
      <c r="E370" s="2"/>
    </row>
    <row r="371" spans="1:5" x14ac:dyDescent="0.25">
      <c r="A371" s="6" t="s">
        <v>9</v>
      </c>
      <c r="B371" s="3">
        <v>45597.475694444445</v>
      </c>
      <c r="D371" s="1">
        <f t="shared" si="5"/>
        <v>9.7689538961276412E-5</v>
      </c>
      <c r="E371" s="2"/>
    </row>
    <row r="372" spans="1:5" x14ac:dyDescent="0.25">
      <c r="A372" s="7"/>
      <c r="B372" s="3">
        <v>45597.475792133984</v>
      </c>
      <c r="D372" s="1">
        <f t="shared" si="5"/>
        <v>2.2846506908535957E-8</v>
      </c>
      <c r="E372" s="2"/>
    </row>
    <row r="373" spans="1:5" x14ac:dyDescent="0.25">
      <c r="A373" s="7"/>
      <c r="B373" s="3">
        <v>45597.475792156831</v>
      </c>
      <c r="D373" s="1">
        <f t="shared" si="5"/>
        <v>1.3480120105668902E-4</v>
      </c>
      <c r="E373" s="2"/>
    </row>
    <row r="374" spans="1:5" x14ac:dyDescent="0.25">
      <c r="A374" s="7"/>
      <c r="B374" s="3">
        <v>45597.475926958032</v>
      </c>
      <c r="D374" s="1">
        <f t="shared" si="5"/>
        <v>5.515824886970222E-5</v>
      </c>
      <c r="E374" s="2"/>
    </row>
    <row r="375" spans="1:5" x14ac:dyDescent="0.25">
      <c r="A375" s="7"/>
      <c r="B375" s="3">
        <v>45597.475982116281</v>
      </c>
      <c r="D375" s="1">
        <f t="shared" si="5"/>
        <v>1.1599043500609696E-4</v>
      </c>
      <c r="E375" s="2"/>
    </row>
    <row r="376" spans="1:5" x14ac:dyDescent="0.25">
      <c r="A376" s="7"/>
      <c r="B376" s="3">
        <v>45597.476098106716</v>
      </c>
      <c r="D376" s="1">
        <f t="shared" si="5"/>
        <v>8.9205808762926608E-5</v>
      </c>
      <c r="E376" s="2"/>
    </row>
    <row r="377" spans="1:5" x14ac:dyDescent="0.25">
      <c r="A377" s="7"/>
      <c r="B377" s="3">
        <v>45597.476187312524</v>
      </c>
      <c r="D377" s="1">
        <f t="shared" si="5"/>
        <v>4.0207902202382684E-4</v>
      </c>
      <c r="E377" s="2"/>
    </row>
    <row r="378" spans="1:5" x14ac:dyDescent="0.25">
      <c r="A378" s="7"/>
      <c r="B378" s="3">
        <v>45597.476589391546</v>
      </c>
      <c r="D378" s="1">
        <f t="shared" si="5"/>
        <v>1.8535574781708419E-6</v>
      </c>
      <c r="E378" s="2"/>
    </row>
    <row r="379" spans="1:5" x14ac:dyDescent="0.25">
      <c r="A379" s="7"/>
      <c r="B379" s="3">
        <v>45597.476591245104</v>
      </c>
      <c r="D379" s="1">
        <f t="shared" si="5"/>
        <v>4.4149273890070617E-6</v>
      </c>
      <c r="E379" s="2"/>
    </row>
    <row r="380" spans="1:5" x14ac:dyDescent="0.25">
      <c r="A380" s="7"/>
      <c r="B380" s="3">
        <v>45597.476595660031</v>
      </c>
      <c r="D380" s="1">
        <f t="shared" si="5"/>
        <v>5.1563409215305001E-5</v>
      </c>
      <c r="E380" s="2"/>
    </row>
    <row r="381" spans="1:5" x14ac:dyDescent="0.25">
      <c r="A381" s="7"/>
      <c r="B381" s="3">
        <v>45597.476647223441</v>
      </c>
      <c r="D381" s="1">
        <f t="shared" si="5"/>
        <v>4.3172185542061925E-5</v>
      </c>
      <c r="E381" s="2"/>
    </row>
    <row r="382" spans="1:5" x14ac:dyDescent="0.25">
      <c r="A382" s="7"/>
      <c r="B382" s="3">
        <v>45597.476690395626</v>
      </c>
      <c r="D382" s="1">
        <f t="shared" si="5"/>
        <v>3.4159107599407434E-5</v>
      </c>
      <c r="E382" s="2"/>
    </row>
    <row r="383" spans="1:5" x14ac:dyDescent="0.25">
      <c r="A383" s="7"/>
      <c r="B383" s="3">
        <v>45597.476724554734</v>
      </c>
      <c r="D383" s="1">
        <f t="shared" si="5"/>
        <v>1.9560044165700674E-5</v>
      </c>
      <c r="E383" s="2"/>
    </row>
    <row r="384" spans="1:5" x14ac:dyDescent="0.25">
      <c r="A384" s="7"/>
      <c r="B384" s="3">
        <v>45597.476744114778</v>
      </c>
      <c r="D384" s="1">
        <f t="shared" si="5"/>
        <v>5.8864170568995178E-6</v>
      </c>
      <c r="E384" s="2"/>
    </row>
    <row r="385" spans="1:5" x14ac:dyDescent="0.25">
      <c r="A385" s="7"/>
      <c r="B385" s="3">
        <v>45597.476750001195</v>
      </c>
      <c r="D385" s="1">
        <f t="shared" si="5"/>
        <v>7.0014139055274427E-6</v>
      </c>
      <c r="E385" s="2"/>
    </row>
    <row r="386" spans="1:5" x14ac:dyDescent="0.25">
      <c r="A386" s="7"/>
      <c r="B386" s="3">
        <v>45597.476757002609</v>
      </c>
      <c r="D386" s="1">
        <f t="shared" si="5"/>
        <v>5.1304974476806819E-5</v>
      </c>
      <c r="E386" s="2"/>
    </row>
    <row r="387" spans="1:5" x14ac:dyDescent="0.25">
      <c r="A387" s="7"/>
      <c r="B387" s="3">
        <v>45597.476808307583</v>
      </c>
      <c r="D387" s="1">
        <f t="shared" ref="D387:D450" si="6">B388-B387</f>
        <v>6.4425687014590949E-5</v>
      </c>
      <c r="E387" s="2"/>
    </row>
    <row r="388" spans="1:5" x14ac:dyDescent="0.25">
      <c r="A388" s="7"/>
      <c r="B388" s="3">
        <v>45597.47687273327</v>
      </c>
      <c r="D388" s="1">
        <f t="shared" si="6"/>
        <v>8.2995611592195928E-6</v>
      </c>
      <c r="E388" s="2"/>
    </row>
    <row r="389" spans="1:5" x14ac:dyDescent="0.25">
      <c r="A389" s="7"/>
      <c r="B389" s="3">
        <v>45597.476881032831</v>
      </c>
      <c r="D389" s="1">
        <f t="shared" si="6"/>
        <v>4.4228785554878414E-5</v>
      </c>
      <c r="E389" s="2"/>
    </row>
    <row r="390" spans="1:5" x14ac:dyDescent="0.25">
      <c r="A390" s="7"/>
      <c r="B390" s="3">
        <v>45597.476925261617</v>
      </c>
      <c r="D390" s="1">
        <f t="shared" si="6"/>
        <v>1.6172719188034534E-4</v>
      </c>
      <c r="E390" s="2"/>
    </row>
    <row r="391" spans="1:5" x14ac:dyDescent="0.25">
      <c r="A391" s="7"/>
      <c r="B391" s="3">
        <v>45597.477086988809</v>
      </c>
      <c r="D391" s="1">
        <f t="shared" si="6"/>
        <v>3.082022158196196E-5</v>
      </c>
      <c r="E391" s="2"/>
    </row>
    <row r="392" spans="1:5" x14ac:dyDescent="0.25">
      <c r="A392" s="7"/>
      <c r="B392" s="3">
        <v>45597.47711780903</v>
      </c>
      <c r="D392" s="1">
        <f t="shared" si="6"/>
        <v>3.234192990930751E-5</v>
      </c>
      <c r="E392" s="2"/>
    </row>
    <row r="393" spans="1:5" x14ac:dyDescent="0.25">
      <c r="A393" s="7"/>
      <c r="B393" s="3">
        <v>45597.47715015096</v>
      </c>
      <c r="D393" s="1">
        <f t="shared" si="6"/>
        <v>9.5242648967541754E-6</v>
      </c>
      <c r="E393" s="2"/>
    </row>
    <row r="394" spans="1:5" x14ac:dyDescent="0.25">
      <c r="A394" s="7"/>
      <c r="B394" s="3">
        <v>45597.477159675225</v>
      </c>
      <c r="D394" s="1">
        <f t="shared" si="6"/>
        <v>7.93149956734851E-6</v>
      </c>
      <c r="E394" s="2"/>
    </row>
    <row r="395" spans="1:5" x14ac:dyDescent="0.25">
      <c r="A395" s="7"/>
      <c r="B395" s="3">
        <v>45597.477167606725</v>
      </c>
      <c r="D395" s="1">
        <f t="shared" si="6"/>
        <v>1.5986603102646768E-5</v>
      </c>
      <c r="E395" s="2"/>
    </row>
    <row r="396" spans="1:5" x14ac:dyDescent="0.25">
      <c r="A396" s="7"/>
      <c r="B396" s="3">
        <v>45597.477183593328</v>
      </c>
      <c r="D396" s="1">
        <f t="shared" si="6"/>
        <v>7.9462697613053024E-6</v>
      </c>
      <c r="E396" s="2"/>
    </row>
    <row r="397" spans="1:5" x14ac:dyDescent="0.25">
      <c r="A397" s="7"/>
      <c r="B397" s="3">
        <v>45597.477191539598</v>
      </c>
      <c r="D397" s="1">
        <f t="shared" si="6"/>
        <v>3.1111674616113305E-5</v>
      </c>
      <c r="E397" s="2"/>
    </row>
    <row r="398" spans="1:5" x14ac:dyDescent="0.25">
      <c r="A398" s="7"/>
      <c r="B398" s="3">
        <v>45597.477222651272</v>
      </c>
      <c r="D398" s="1">
        <f t="shared" si="6"/>
        <v>3.645280230557546E-5</v>
      </c>
      <c r="E398" s="2"/>
    </row>
    <row r="399" spans="1:5" x14ac:dyDescent="0.25">
      <c r="A399" s="7"/>
      <c r="B399" s="3">
        <v>45597.477259104075</v>
      </c>
      <c r="D399" s="1">
        <f t="shared" si="6"/>
        <v>1.7537866369821131E-5</v>
      </c>
      <c r="E399" s="2"/>
    </row>
    <row r="400" spans="1:5" x14ac:dyDescent="0.25">
      <c r="A400" s="7"/>
      <c r="B400" s="3">
        <v>45597.477276641941</v>
      </c>
      <c r="D400" s="1">
        <f t="shared" si="6"/>
        <v>1.6770751972217113E-4</v>
      </c>
      <c r="E400" s="2"/>
    </row>
    <row r="401" spans="1:5" x14ac:dyDescent="0.25">
      <c r="A401" s="7"/>
      <c r="B401" s="3">
        <v>45597.477444349461</v>
      </c>
      <c r="D401" s="1">
        <f t="shared" si="6"/>
        <v>1.1888955486938357E-4</v>
      </c>
      <c r="E401" s="2"/>
    </row>
    <row r="402" spans="1:5" x14ac:dyDescent="0.25">
      <c r="A402" s="7"/>
      <c r="B402" s="3">
        <v>45597.477563239016</v>
      </c>
      <c r="D402" s="1">
        <f t="shared" si="6"/>
        <v>1.8946381169371307E-4</v>
      </c>
      <c r="E402" s="2"/>
    </row>
    <row r="403" spans="1:5" x14ac:dyDescent="0.25">
      <c r="A403" s="7"/>
      <c r="B403" s="3">
        <v>45597.477752702827</v>
      </c>
      <c r="D403" s="1">
        <f t="shared" si="6"/>
        <v>3.1172300805337727E-4</v>
      </c>
      <c r="E403" s="2"/>
    </row>
    <row r="404" spans="1:5" x14ac:dyDescent="0.25">
      <c r="A404" s="7"/>
      <c r="B404" s="3">
        <v>45597.478064425835</v>
      </c>
      <c r="D404" s="1">
        <f t="shared" si="6"/>
        <v>6.9612622610293329E-5</v>
      </c>
      <c r="E404" s="2"/>
    </row>
    <row r="405" spans="1:5" x14ac:dyDescent="0.25">
      <c r="A405" s="7"/>
      <c r="B405" s="3">
        <v>45597.478134038458</v>
      </c>
      <c r="D405" s="1">
        <f t="shared" si="6"/>
        <v>1.2259089999133721E-4</v>
      </c>
      <c r="E405" s="2"/>
    </row>
    <row r="406" spans="1:5" x14ac:dyDescent="0.25">
      <c r="A406" s="7"/>
      <c r="B406" s="3">
        <v>45597.478256629358</v>
      </c>
      <c r="D406" s="1">
        <f t="shared" si="6"/>
        <v>1.0418640158604831E-5</v>
      </c>
      <c r="E406" s="2"/>
    </row>
    <row r="407" spans="1:5" x14ac:dyDescent="0.25">
      <c r="A407" s="7"/>
      <c r="B407" s="3">
        <v>45597.478267047998</v>
      </c>
      <c r="D407" s="1">
        <f t="shared" si="6"/>
        <v>4.1130828321911395E-5</v>
      </c>
      <c r="E407" s="2"/>
    </row>
    <row r="408" spans="1:5" x14ac:dyDescent="0.25">
      <c r="A408" s="7"/>
      <c r="B408" s="3">
        <v>45597.478308178826</v>
      </c>
      <c r="D408" s="1">
        <f t="shared" si="6"/>
        <v>4.1027233237400651E-5</v>
      </c>
      <c r="E408" s="2"/>
    </row>
    <row r="409" spans="1:5" x14ac:dyDescent="0.25">
      <c r="A409" s="7"/>
      <c r="B409" s="3">
        <v>45597.47834920606</v>
      </c>
      <c r="D409" s="1">
        <f t="shared" si="6"/>
        <v>3.8177240639925003E-6</v>
      </c>
      <c r="E409" s="2"/>
    </row>
    <row r="410" spans="1:5" x14ac:dyDescent="0.25">
      <c r="A410" s="7"/>
      <c r="B410" s="3">
        <v>45597.478353023784</v>
      </c>
      <c r="D410" s="1">
        <f t="shared" si="6"/>
        <v>4.7935893235262483E-5</v>
      </c>
      <c r="E410" s="2"/>
    </row>
    <row r="411" spans="1:5" x14ac:dyDescent="0.25">
      <c r="A411" s="7"/>
      <c r="B411" s="3">
        <v>45597.478400959677</v>
      </c>
      <c r="D411" s="1"/>
      <c r="E411" s="2"/>
    </row>
    <row r="412" spans="1:5" x14ac:dyDescent="0.25">
      <c r="A412" s="6" t="s">
        <v>10</v>
      </c>
      <c r="B412" s="3">
        <v>45597.490277777775</v>
      </c>
      <c r="D412" s="1">
        <f t="shared" si="6"/>
        <v>3.857409319607541E-5</v>
      </c>
      <c r="E412" s="2"/>
    </row>
    <row r="413" spans="1:5" x14ac:dyDescent="0.25">
      <c r="A413" s="7"/>
      <c r="B413" s="3">
        <v>45597.490316351868</v>
      </c>
      <c r="D413" s="1">
        <f t="shared" si="6"/>
        <v>1.0058272891910747E-4</v>
      </c>
      <c r="E413" s="2"/>
    </row>
    <row r="414" spans="1:5" x14ac:dyDescent="0.25">
      <c r="A414" s="7"/>
      <c r="B414" s="3">
        <v>45597.490416934597</v>
      </c>
      <c r="D414" s="1">
        <f t="shared" si="6"/>
        <v>2.3835813044570386E-4</v>
      </c>
      <c r="E414" s="2"/>
    </row>
    <row r="415" spans="1:5" x14ac:dyDescent="0.25">
      <c r="A415" s="7"/>
      <c r="B415" s="3">
        <v>45597.490655292728</v>
      </c>
      <c r="D415" s="1">
        <f t="shared" si="6"/>
        <v>2.0159313862677664E-5</v>
      </c>
      <c r="E415" s="2"/>
    </row>
    <row r="416" spans="1:5" x14ac:dyDescent="0.25">
      <c r="A416" s="7"/>
      <c r="B416" s="3">
        <v>45597.490675452042</v>
      </c>
      <c r="D416" s="1">
        <f t="shared" si="6"/>
        <v>4.1949402657337487E-5</v>
      </c>
      <c r="E416" s="2"/>
    </row>
    <row r="417" spans="1:5" x14ac:dyDescent="0.25">
      <c r="A417" s="7"/>
      <c r="B417" s="3">
        <v>45597.490717401444</v>
      </c>
      <c r="D417" s="1">
        <f t="shared" si="6"/>
        <v>5.3780968300998211E-7</v>
      </c>
      <c r="E417" s="2"/>
    </row>
    <row r="418" spans="1:5" x14ac:dyDescent="0.25">
      <c r="A418" s="7"/>
      <c r="B418" s="3">
        <v>45597.490717939254</v>
      </c>
      <c r="D418" s="1">
        <f t="shared" si="6"/>
        <v>4.3364307202864438E-5</v>
      </c>
      <c r="E418" s="2"/>
    </row>
    <row r="419" spans="1:5" x14ac:dyDescent="0.25">
      <c r="A419" s="7"/>
      <c r="B419" s="3">
        <v>45597.490761303561</v>
      </c>
      <c r="D419" s="1">
        <f t="shared" si="6"/>
        <v>6.1148377426434308E-5</v>
      </c>
      <c r="E419" s="2"/>
    </row>
    <row r="420" spans="1:5" x14ac:dyDescent="0.25">
      <c r="A420" s="7"/>
      <c r="B420" s="3">
        <v>45597.490822451939</v>
      </c>
      <c r="D420" s="1">
        <f t="shared" si="6"/>
        <v>1.3280584971653298E-4</v>
      </c>
      <c r="E420" s="2"/>
    </row>
    <row r="421" spans="1:5" x14ac:dyDescent="0.25">
      <c r="A421" s="7"/>
      <c r="B421" s="3">
        <v>45597.490955257788</v>
      </c>
      <c r="D421" s="1">
        <f t="shared" si="6"/>
        <v>7.4940326157957315E-6</v>
      </c>
      <c r="E421" s="2"/>
    </row>
    <row r="422" spans="1:5" x14ac:dyDescent="0.25">
      <c r="A422" s="7"/>
      <c r="B422" s="3">
        <v>45597.490962751821</v>
      </c>
      <c r="D422" s="1">
        <f t="shared" si="6"/>
        <v>1.7993278743233532E-4</v>
      </c>
      <c r="E422" s="2"/>
    </row>
    <row r="423" spans="1:5" x14ac:dyDescent="0.25">
      <c r="A423" s="7"/>
      <c r="B423" s="3">
        <v>45597.491142684608</v>
      </c>
      <c r="D423" s="1">
        <f t="shared" si="6"/>
        <v>1.3062338257441297E-4</v>
      </c>
      <c r="E423" s="2"/>
    </row>
    <row r="424" spans="1:5" x14ac:dyDescent="0.25">
      <c r="A424" s="7"/>
      <c r="B424" s="3">
        <v>45597.491273307991</v>
      </c>
      <c r="D424" s="1">
        <f t="shared" si="6"/>
        <v>2.6417015760671347E-5</v>
      </c>
      <c r="E424" s="2"/>
    </row>
    <row r="425" spans="1:5" x14ac:dyDescent="0.25">
      <c r="A425" s="7"/>
      <c r="B425" s="3">
        <v>45597.491299725007</v>
      </c>
      <c r="D425" s="1">
        <f t="shared" si="6"/>
        <v>1.7038542137015611E-4</v>
      </c>
      <c r="E425" s="2"/>
    </row>
    <row r="426" spans="1:5" x14ac:dyDescent="0.25">
      <c r="A426" s="7"/>
      <c r="B426" s="3">
        <v>45597.491470110428</v>
      </c>
      <c r="D426" s="1">
        <f t="shared" si="6"/>
        <v>1.0802492033690214E-4</v>
      </c>
      <c r="E426" s="2"/>
    </row>
    <row r="427" spans="1:5" x14ac:dyDescent="0.25">
      <c r="A427" s="7"/>
      <c r="B427" s="3">
        <v>45597.491578135348</v>
      </c>
      <c r="D427" s="1">
        <f t="shared" si="6"/>
        <v>2.2530068235937506E-5</v>
      </c>
      <c r="E427" s="2"/>
    </row>
    <row r="428" spans="1:5" x14ac:dyDescent="0.25">
      <c r="A428" s="7"/>
      <c r="B428" s="3">
        <v>45597.491600665417</v>
      </c>
      <c r="D428" s="1">
        <f t="shared" si="6"/>
        <v>6.1015227402094752E-5</v>
      </c>
      <c r="E428" s="2"/>
    </row>
    <row r="429" spans="1:5" x14ac:dyDescent="0.25">
      <c r="A429" s="7"/>
      <c r="B429" s="3">
        <v>45597.491661680644</v>
      </c>
      <c r="D429" s="1">
        <f t="shared" si="6"/>
        <v>8.2469356129877269E-5</v>
      </c>
      <c r="E429" s="2"/>
    </row>
    <row r="430" spans="1:5" x14ac:dyDescent="0.25">
      <c r="A430" s="7"/>
      <c r="B430" s="3">
        <v>45597.49174415</v>
      </c>
      <c r="D430" s="1">
        <f t="shared" si="6"/>
        <v>1.0812492109835148E-4</v>
      </c>
      <c r="E430" s="2"/>
    </row>
    <row r="431" spans="1:5" x14ac:dyDescent="0.25">
      <c r="A431" s="7"/>
      <c r="B431" s="3">
        <v>45597.491852274921</v>
      </c>
      <c r="D431" s="1">
        <f t="shared" si="6"/>
        <v>1.239166667801328E-4</v>
      </c>
      <c r="E431" s="2"/>
    </row>
    <row r="432" spans="1:5" x14ac:dyDescent="0.25">
      <c r="A432" s="7"/>
      <c r="B432" s="3">
        <v>45597.491976191588</v>
      </c>
      <c r="D432" s="1">
        <f t="shared" si="6"/>
        <v>1.4378641935763881E-4</v>
      </c>
      <c r="E432" s="2"/>
    </row>
    <row r="433" spans="1:5" x14ac:dyDescent="0.25">
      <c r="A433" s="7"/>
      <c r="B433" s="3">
        <v>45597.492119978007</v>
      </c>
      <c r="D433" s="1">
        <f t="shared" si="6"/>
        <v>3.5699704312719405E-6</v>
      </c>
      <c r="E433" s="2"/>
    </row>
    <row r="434" spans="1:5" x14ac:dyDescent="0.25">
      <c r="A434" s="7"/>
      <c r="B434" s="3">
        <v>45597.492123547978</v>
      </c>
      <c r="D434" s="1">
        <f t="shared" si="6"/>
        <v>1.6134898032760248E-4</v>
      </c>
      <c r="E434" s="2"/>
    </row>
    <row r="435" spans="1:5" x14ac:dyDescent="0.25">
      <c r="A435" s="7"/>
      <c r="B435" s="3">
        <v>45597.492284896958</v>
      </c>
      <c r="D435" s="1">
        <f t="shared" si="6"/>
        <v>8.335445454576984E-5</v>
      </c>
      <c r="E435" s="2"/>
    </row>
    <row r="436" spans="1:5" x14ac:dyDescent="0.25">
      <c r="A436" s="7"/>
      <c r="B436" s="3">
        <v>45597.492368251413</v>
      </c>
      <c r="D436" s="1">
        <f t="shared" si="6"/>
        <v>3.485628985799849E-5</v>
      </c>
      <c r="E436" s="2"/>
    </row>
    <row r="437" spans="1:5" x14ac:dyDescent="0.25">
      <c r="A437" s="7"/>
      <c r="B437" s="3">
        <v>45597.492403107703</v>
      </c>
      <c r="D437" s="1">
        <f t="shared" si="6"/>
        <v>7.1836882852949202E-5</v>
      </c>
      <c r="E437" s="2"/>
    </row>
    <row r="438" spans="1:5" x14ac:dyDescent="0.25">
      <c r="A438" s="7"/>
      <c r="B438" s="3">
        <v>45597.492474944585</v>
      </c>
      <c r="D438" s="1">
        <f t="shared" si="6"/>
        <v>1.1983563308604062E-4</v>
      </c>
      <c r="E438" s="2"/>
    </row>
    <row r="439" spans="1:5" x14ac:dyDescent="0.25">
      <c r="A439" s="7"/>
      <c r="B439" s="3">
        <v>45597.492594780218</v>
      </c>
      <c r="D439" s="1">
        <f t="shared" si="6"/>
        <v>3.7884106859564781E-5</v>
      </c>
      <c r="E439" s="2"/>
    </row>
    <row r="440" spans="1:5" x14ac:dyDescent="0.25">
      <c r="A440" s="7"/>
      <c r="B440" s="3">
        <v>45597.492632664325</v>
      </c>
      <c r="D440" s="1">
        <f t="shared" si="6"/>
        <v>2.207350917160511E-6</v>
      </c>
      <c r="E440" s="2"/>
    </row>
    <row r="441" spans="1:5" x14ac:dyDescent="0.25">
      <c r="A441" s="7"/>
      <c r="B441" s="3">
        <v>45597.492634871676</v>
      </c>
      <c r="D441" s="1">
        <f t="shared" si="6"/>
        <v>7.1340182330459356E-6</v>
      </c>
      <c r="E441" s="2"/>
    </row>
    <row r="442" spans="1:5" x14ac:dyDescent="0.25">
      <c r="A442" s="7"/>
      <c r="B442" s="3">
        <v>45597.492642005695</v>
      </c>
      <c r="D442" s="1">
        <f t="shared" si="6"/>
        <v>1.1516203812789172E-5</v>
      </c>
      <c r="E442" s="2"/>
    </row>
    <row r="443" spans="1:5" x14ac:dyDescent="0.25">
      <c r="A443" s="7"/>
      <c r="B443" s="3">
        <v>45597.492653521898</v>
      </c>
      <c r="D443" s="1">
        <f t="shared" si="6"/>
        <v>4.6287990699056536E-5</v>
      </c>
      <c r="E443" s="2"/>
    </row>
    <row r="444" spans="1:5" x14ac:dyDescent="0.25">
      <c r="A444" s="7"/>
      <c r="B444" s="3">
        <v>45597.492699809889</v>
      </c>
      <c r="D444" s="1">
        <f t="shared" si="6"/>
        <v>1.3413396663963795E-4</v>
      </c>
      <c r="E444" s="2"/>
    </row>
    <row r="445" spans="1:5" x14ac:dyDescent="0.25">
      <c r="A445" s="7"/>
      <c r="B445" s="3">
        <v>45597.492833943856</v>
      </c>
      <c r="D445" s="1">
        <f t="shared" si="6"/>
        <v>3.7729310861323029E-5</v>
      </c>
      <c r="E445" s="2"/>
    </row>
    <row r="446" spans="1:5" x14ac:dyDescent="0.25">
      <c r="A446" s="7"/>
      <c r="B446" s="3">
        <v>45597.492871673167</v>
      </c>
      <c r="D446" s="1">
        <f t="shared" si="6"/>
        <v>1.2492642417782918E-4</v>
      </c>
      <c r="E446" s="2"/>
    </row>
    <row r="447" spans="1:5" x14ac:dyDescent="0.25">
      <c r="A447" s="7"/>
      <c r="B447" s="3">
        <v>45597.492996599591</v>
      </c>
      <c r="D447" s="1">
        <f t="shared" si="6"/>
        <v>2.1835876395925879E-7</v>
      </c>
      <c r="E447" s="2"/>
    </row>
    <row r="448" spans="1:5" x14ac:dyDescent="0.25">
      <c r="A448" s="7"/>
      <c r="B448" s="3">
        <v>45597.492996817949</v>
      </c>
      <c r="D448" s="1">
        <f t="shared" si="6"/>
        <v>4.0707040170673281E-5</v>
      </c>
      <c r="E448" s="2"/>
    </row>
    <row r="449" spans="1:5" x14ac:dyDescent="0.25">
      <c r="A449" s="7"/>
      <c r="B449" s="3">
        <v>45597.49303752499</v>
      </c>
      <c r="D449" s="1">
        <f t="shared" si="6"/>
        <v>1.8128557712770998E-6</v>
      </c>
      <c r="E449" s="2"/>
    </row>
    <row r="450" spans="1:5" x14ac:dyDescent="0.25">
      <c r="A450" s="7"/>
      <c r="B450" s="3">
        <v>45597.493039337845</v>
      </c>
      <c r="D450" s="1">
        <f t="shared" si="6"/>
        <v>8.7902299128472805E-7</v>
      </c>
      <c r="E450" s="2"/>
    </row>
    <row r="451" spans="1:5" x14ac:dyDescent="0.25">
      <c r="A451" s="7"/>
      <c r="B451" s="3">
        <v>45597.493040216868</v>
      </c>
      <c r="D451" s="1">
        <f t="shared" ref="D451:D514" si="7">B452-B451</f>
        <v>1.4775602903682739E-4</v>
      </c>
      <c r="E451" s="2"/>
    </row>
    <row r="452" spans="1:5" x14ac:dyDescent="0.25">
      <c r="A452" s="7"/>
      <c r="B452" s="3">
        <v>45597.493187972897</v>
      </c>
      <c r="D452" s="1"/>
      <c r="E452" s="2"/>
    </row>
    <row r="453" spans="1:5" x14ac:dyDescent="0.25">
      <c r="A453" s="6" t="s">
        <v>11</v>
      </c>
      <c r="B453" s="3">
        <v>45597.505555555559</v>
      </c>
      <c r="D453" s="1">
        <f t="shared" si="7"/>
        <v>1.7834419850260019E-5</v>
      </c>
      <c r="E453" s="2"/>
    </row>
    <row r="454" spans="1:5" x14ac:dyDescent="0.25">
      <c r="A454" s="7"/>
      <c r="B454" s="3">
        <v>45597.505573389979</v>
      </c>
      <c r="D454" s="1">
        <f t="shared" si="7"/>
        <v>8.0045087088365108E-5</v>
      </c>
      <c r="E454" s="2"/>
    </row>
    <row r="455" spans="1:5" x14ac:dyDescent="0.25">
      <c r="A455" s="7"/>
      <c r="B455" s="3">
        <v>45597.505653435066</v>
      </c>
      <c r="D455" s="1">
        <f t="shared" si="7"/>
        <v>1.5232813893817365E-5</v>
      </c>
      <c r="E455" s="2"/>
    </row>
    <row r="456" spans="1:5" x14ac:dyDescent="0.25">
      <c r="A456" s="7"/>
      <c r="B456" s="3">
        <v>45597.50566866788</v>
      </c>
      <c r="D456" s="1">
        <f t="shared" si="7"/>
        <v>3.2992276828736067E-5</v>
      </c>
      <c r="E456" s="2"/>
    </row>
    <row r="457" spans="1:5" x14ac:dyDescent="0.25">
      <c r="A457" s="7"/>
      <c r="B457" s="3">
        <v>45597.505701660157</v>
      </c>
      <c r="D457" s="1">
        <f t="shared" si="7"/>
        <v>4.0416547562927008E-5</v>
      </c>
      <c r="E457" s="2"/>
    </row>
    <row r="458" spans="1:5" x14ac:dyDescent="0.25">
      <c r="A458" s="7"/>
      <c r="B458" s="3">
        <v>45597.505742076704</v>
      </c>
      <c r="D458" s="1">
        <f t="shared" si="7"/>
        <v>5.6738193961791694E-5</v>
      </c>
      <c r="E458" s="2"/>
    </row>
    <row r="459" spans="1:5" x14ac:dyDescent="0.25">
      <c r="A459" s="7"/>
      <c r="B459" s="3">
        <v>45597.505798814898</v>
      </c>
      <c r="D459" s="1">
        <f t="shared" si="7"/>
        <v>1.9579754734877497E-5</v>
      </c>
      <c r="E459" s="2"/>
    </row>
    <row r="460" spans="1:5" x14ac:dyDescent="0.25">
      <c r="A460" s="7"/>
      <c r="B460" s="3">
        <v>45597.505818394653</v>
      </c>
      <c r="D460" s="1">
        <f t="shared" si="7"/>
        <v>8.5106090409681201E-5</v>
      </c>
      <c r="E460" s="2"/>
    </row>
    <row r="461" spans="1:5" x14ac:dyDescent="0.25">
      <c r="A461" s="7"/>
      <c r="B461" s="3">
        <v>45597.505903500743</v>
      </c>
      <c r="D461" s="1">
        <f t="shared" si="7"/>
        <v>2.513635263312608E-5</v>
      </c>
      <c r="E461" s="2"/>
    </row>
    <row r="462" spans="1:5" x14ac:dyDescent="0.25">
      <c r="A462" s="7"/>
      <c r="B462" s="3">
        <v>45597.505928637096</v>
      </c>
      <c r="D462" s="1">
        <f t="shared" si="7"/>
        <v>9.5161893113981932E-5</v>
      </c>
      <c r="E462" s="2"/>
    </row>
    <row r="463" spans="1:5" x14ac:dyDescent="0.25">
      <c r="A463" s="7"/>
      <c r="B463" s="3">
        <v>45597.506023798989</v>
      </c>
      <c r="D463" s="1">
        <f t="shared" si="7"/>
        <v>1.5749428712297231E-5</v>
      </c>
      <c r="E463" s="2"/>
    </row>
    <row r="464" spans="1:5" x14ac:dyDescent="0.25">
      <c r="A464" s="7"/>
      <c r="B464" s="3">
        <v>45597.506039548418</v>
      </c>
      <c r="D464" s="1">
        <f t="shared" si="7"/>
        <v>1.3706012396141887E-6</v>
      </c>
      <c r="E464" s="2"/>
    </row>
    <row r="465" spans="1:5" x14ac:dyDescent="0.25">
      <c r="A465" s="7"/>
      <c r="B465" s="3">
        <v>45597.506040919019</v>
      </c>
      <c r="D465" s="1">
        <f t="shared" si="7"/>
        <v>1.8175422883359715E-4</v>
      </c>
      <c r="E465" s="2"/>
    </row>
    <row r="466" spans="1:5" x14ac:dyDescent="0.25">
      <c r="A466" s="7"/>
      <c r="B466" s="3">
        <v>45597.506222673248</v>
      </c>
      <c r="D466" s="1">
        <f t="shared" si="7"/>
        <v>1.8848855688702315E-5</v>
      </c>
      <c r="E466" s="2"/>
    </row>
    <row r="467" spans="1:5" x14ac:dyDescent="0.25">
      <c r="A467" s="7"/>
      <c r="B467" s="3">
        <v>45597.506241522104</v>
      </c>
      <c r="D467" s="1">
        <f t="shared" si="7"/>
        <v>9.2938484158366919E-5</v>
      </c>
      <c r="E467" s="2"/>
    </row>
    <row r="468" spans="1:5" x14ac:dyDescent="0.25">
      <c r="A468" s="7"/>
      <c r="B468" s="3">
        <v>45597.506334460588</v>
      </c>
      <c r="D468" s="1">
        <f t="shared" si="7"/>
        <v>9.2803733423352242E-5</v>
      </c>
      <c r="E468" s="2"/>
    </row>
    <row r="469" spans="1:5" x14ac:dyDescent="0.25">
      <c r="A469" s="7"/>
      <c r="B469" s="3">
        <v>45597.506427264321</v>
      </c>
      <c r="D469" s="1">
        <f t="shared" si="7"/>
        <v>1.0834850399987772E-4</v>
      </c>
      <c r="E469" s="2"/>
    </row>
    <row r="470" spans="1:5" x14ac:dyDescent="0.25">
      <c r="A470" s="7"/>
      <c r="B470" s="3">
        <v>45597.506535612825</v>
      </c>
      <c r="D470" s="1">
        <f t="shared" si="7"/>
        <v>7.4004856287501752E-5</v>
      </c>
      <c r="E470" s="2"/>
    </row>
    <row r="471" spans="1:5" x14ac:dyDescent="0.25">
      <c r="A471" s="7"/>
      <c r="B471" s="3">
        <v>45597.506609617682</v>
      </c>
      <c r="D471" s="1">
        <f t="shared" si="7"/>
        <v>6.0873098846059293E-5</v>
      </c>
      <c r="E471" s="2"/>
    </row>
    <row r="472" spans="1:5" x14ac:dyDescent="0.25">
      <c r="A472" s="7"/>
      <c r="B472" s="3">
        <v>45597.50667049078</v>
      </c>
      <c r="D472" s="1">
        <f t="shared" si="7"/>
        <v>1.3081311044516042E-4</v>
      </c>
      <c r="E472" s="2"/>
    </row>
    <row r="473" spans="1:5" x14ac:dyDescent="0.25">
      <c r="A473" s="7"/>
      <c r="B473" s="3">
        <v>45597.506801303891</v>
      </c>
      <c r="D473" s="1">
        <f t="shared" si="7"/>
        <v>7.1933020080905408E-5</v>
      </c>
      <c r="E473" s="2"/>
    </row>
    <row r="474" spans="1:5" x14ac:dyDescent="0.25">
      <c r="A474" s="7"/>
      <c r="B474" s="3">
        <v>45597.506873236911</v>
      </c>
      <c r="D474" s="1">
        <f t="shared" si="7"/>
        <v>3.3931493817362934E-5</v>
      </c>
      <c r="E474" s="2"/>
    </row>
    <row r="475" spans="1:5" x14ac:dyDescent="0.25">
      <c r="A475" s="7"/>
      <c r="B475" s="3">
        <v>45597.506907168405</v>
      </c>
      <c r="D475" s="1">
        <f t="shared" si="7"/>
        <v>4.0193219319917262E-5</v>
      </c>
      <c r="E475" s="2"/>
    </row>
    <row r="476" spans="1:5" x14ac:dyDescent="0.25">
      <c r="A476" s="7"/>
      <c r="B476" s="3">
        <v>45597.506947361624</v>
      </c>
      <c r="D476" s="1">
        <f t="shared" si="7"/>
        <v>1.6071608843049034E-4</v>
      </c>
      <c r="E476" s="2"/>
    </row>
    <row r="477" spans="1:5" x14ac:dyDescent="0.25">
      <c r="A477" s="7"/>
      <c r="B477" s="3">
        <v>45597.507108077712</v>
      </c>
      <c r="D477" s="1">
        <f t="shared" si="7"/>
        <v>1.1712935520336032E-4</v>
      </c>
      <c r="E477" s="2"/>
    </row>
    <row r="478" spans="1:5" x14ac:dyDescent="0.25">
      <c r="A478" s="7"/>
      <c r="B478" s="3">
        <v>45597.507225207068</v>
      </c>
      <c r="D478" s="1">
        <f t="shared" si="7"/>
        <v>1.3695827510673553E-4</v>
      </c>
      <c r="E478" s="2"/>
    </row>
    <row r="479" spans="1:5" x14ac:dyDescent="0.25">
      <c r="A479" s="7"/>
      <c r="B479" s="3">
        <v>45597.507362165343</v>
      </c>
      <c r="D479" s="1">
        <f t="shared" si="7"/>
        <v>1.2706099369097501E-5</v>
      </c>
      <c r="E479" s="2"/>
    </row>
    <row r="480" spans="1:5" x14ac:dyDescent="0.25">
      <c r="A480" s="7"/>
      <c r="B480" s="3">
        <v>45597.507374871442</v>
      </c>
      <c r="D480" s="1">
        <f t="shared" si="7"/>
        <v>7.1355680120177567E-5</v>
      </c>
      <c r="E480" s="2"/>
    </row>
    <row r="481" spans="1:5" x14ac:dyDescent="0.25">
      <c r="A481" s="7"/>
      <c r="B481" s="3">
        <v>45597.507446227122</v>
      </c>
      <c r="D481" s="1">
        <f t="shared" si="7"/>
        <v>1.2186801177449524E-4</v>
      </c>
      <c r="E481" s="2"/>
    </row>
    <row r="482" spans="1:5" x14ac:dyDescent="0.25">
      <c r="A482" s="7"/>
      <c r="B482" s="3">
        <v>45597.507568095134</v>
      </c>
      <c r="D482" s="1">
        <f t="shared" si="7"/>
        <v>6.4964624471031129E-5</v>
      </c>
      <c r="E482" s="2"/>
    </row>
    <row r="483" spans="1:5" x14ac:dyDescent="0.25">
      <c r="A483" s="7"/>
      <c r="B483" s="3">
        <v>45597.507633059759</v>
      </c>
      <c r="D483" s="1">
        <f t="shared" si="7"/>
        <v>5.0943330279551446E-5</v>
      </c>
      <c r="E483" s="2"/>
    </row>
    <row r="484" spans="1:5" x14ac:dyDescent="0.25">
      <c r="A484" s="7"/>
      <c r="B484" s="3">
        <v>45597.507684003089</v>
      </c>
      <c r="D484" s="1">
        <f t="shared" si="7"/>
        <v>1.3446970115182921E-4</v>
      </c>
      <c r="E484" s="2"/>
    </row>
    <row r="485" spans="1:5" x14ac:dyDescent="0.25">
      <c r="A485" s="7"/>
      <c r="B485" s="3">
        <v>45597.50781847279</v>
      </c>
      <c r="D485" s="1">
        <f t="shared" si="7"/>
        <v>9.228378621628508E-5</v>
      </c>
      <c r="E485" s="2"/>
    </row>
    <row r="486" spans="1:5" x14ac:dyDescent="0.25">
      <c r="A486" s="7"/>
      <c r="B486" s="3">
        <v>45597.507910756576</v>
      </c>
      <c r="D486" s="1">
        <f t="shared" si="7"/>
        <v>2.8008886147290468E-5</v>
      </c>
      <c r="E486" s="2"/>
    </row>
    <row r="487" spans="1:5" x14ac:dyDescent="0.25">
      <c r="A487" s="7"/>
      <c r="B487" s="3">
        <v>45597.507938765462</v>
      </c>
      <c r="D487" s="1">
        <f t="shared" si="7"/>
        <v>4.1566003346815705E-5</v>
      </c>
      <c r="E487" s="2"/>
    </row>
    <row r="488" spans="1:5" x14ac:dyDescent="0.25">
      <c r="A488" s="7"/>
      <c r="B488" s="3">
        <v>45597.507980331466</v>
      </c>
      <c r="D488" s="1">
        <f t="shared" si="7"/>
        <v>3.5210527130402625E-5</v>
      </c>
      <c r="E488" s="2"/>
    </row>
    <row r="489" spans="1:5" x14ac:dyDescent="0.25">
      <c r="A489" s="7"/>
      <c r="B489" s="3">
        <v>45597.508015541993</v>
      </c>
      <c r="D489" s="1">
        <f t="shared" si="7"/>
        <v>1.1791393626481295E-4</v>
      </c>
      <c r="E489" s="2"/>
    </row>
    <row r="490" spans="1:5" x14ac:dyDescent="0.25">
      <c r="A490" s="7"/>
      <c r="B490" s="3">
        <v>45597.508133455929</v>
      </c>
      <c r="D490" s="1">
        <f t="shared" si="7"/>
        <v>5.4331212595570832E-5</v>
      </c>
      <c r="E490" s="2"/>
    </row>
    <row r="491" spans="1:5" x14ac:dyDescent="0.25">
      <c r="A491" s="7"/>
      <c r="B491" s="3">
        <v>45597.508187787142</v>
      </c>
      <c r="D491" s="1">
        <f t="shared" si="7"/>
        <v>7.4151183071080595E-5</v>
      </c>
      <c r="E491" s="2"/>
    </row>
    <row r="492" spans="1:5" x14ac:dyDescent="0.25">
      <c r="A492" s="7"/>
      <c r="B492" s="3">
        <v>45597.508261938325</v>
      </c>
      <c r="D492" s="1">
        <f t="shared" si="7"/>
        <v>2.1007116447435692E-4</v>
      </c>
      <c r="E492" s="2"/>
    </row>
    <row r="493" spans="1:5" x14ac:dyDescent="0.25">
      <c r="A493" s="7"/>
      <c r="B493" s="3">
        <v>45597.508472009489</v>
      </c>
      <c r="D493" s="1"/>
      <c r="E493" s="2"/>
    </row>
    <row r="494" spans="1:5" x14ac:dyDescent="0.25">
      <c r="A494" s="6" t="s">
        <v>12</v>
      </c>
      <c r="B494" s="3">
        <v>45597.588194444441</v>
      </c>
      <c r="D494" s="1">
        <f t="shared" si="7"/>
        <v>1.3887283421354368E-4</v>
      </c>
      <c r="E494" s="2"/>
    </row>
    <row r="495" spans="1:5" x14ac:dyDescent="0.25">
      <c r="A495" s="7"/>
      <c r="B495" s="3">
        <v>45597.588333317275</v>
      </c>
      <c r="D495" s="1">
        <f t="shared" si="7"/>
        <v>2.3272135877050459E-5</v>
      </c>
      <c r="E495" s="2"/>
    </row>
    <row r="496" spans="1:5" x14ac:dyDescent="0.25">
      <c r="A496" s="7"/>
      <c r="B496" s="3">
        <v>45597.588356589411</v>
      </c>
      <c r="D496" s="1">
        <f t="shared" si="7"/>
        <v>9.2586356913670897E-5</v>
      </c>
      <c r="E496" s="2"/>
    </row>
    <row r="497" spans="1:5" x14ac:dyDescent="0.25">
      <c r="A497" s="7"/>
      <c r="B497" s="3">
        <v>45597.588449175768</v>
      </c>
      <c r="D497" s="1">
        <f t="shared" si="7"/>
        <v>4.6269393351394683E-5</v>
      </c>
      <c r="E497" s="2"/>
    </row>
    <row r="498" spans="1:5" x14ac:dyDescent="0.25">
      <c r="A498" s="7"/>
      <c r="B498" s="3">
        <v>45597.588495445161</v>
      </c>
      <c r="D498" s="1">
        <f t="shared" si="7"/>
        <v>2.6827336114365608E-5</v>
      </c>
      <c r="E498" s="2"/>
    </row>
    <row r="499" spans="1:5" x14ac:dyDescent="0.25">
      <c r="A499" s="7"/>
      <c r="B499" s="3">
        <v>45597.588522272497</v>
      </c>
      <c r="D499" s="1">
        <f t="shared" si="7"/>
        <v>3.9755221223458648E-5</v>
      </c>
      <c r="E499" s="2"/>
    </row>
    <row r="500" spans="1:5" x14ac:dyDescent="0.25">
      <c r="A500" s="7"/>
      <c r="B500" s="3">
        <v>45597.588562027719</v>
      </c>
      <c r="D500" s="1">
        <f t="shared" si="7"/>
        <v>2.0967781892977655E-5</v>
      </c>
      <c r="E500" s="2"/>
    </row>
    <row r="501" spans="1:5" x14ac:dyDescent="0.25">
      <c r="A501" s="7"/>
      <c r="B501" s="3">
        <v>45597.5885829955</v>
      </c>
      <c r="D501" s="1">
        <f t="shared" si="7"/>
        <v>2.0201259758323431E-6</v>
      </c>
      <c r="E501" s="2"/>
    </row>
    <row r="502" spans="1:5" x14ac:dyDescent="0.25">
      <c r="A502" s="7"/>
      <c r="B502" s="3">
        <v>45597.588585015626</v>
      </c>
      <c r="D502" s="1">
        <f t="shared" si="7"/>
        <v>1.2186843378003687E-5</v>
      </c>
      <c r="E502" s="2"/>
    </row>
    <row r="503" spans="1:5" x14ac:dyDescent="0.25">
      <c r="A503" s="7"/>
      <c r="B503" s="3">
        <v>45597.58859720247</v>
      </c>
      <c r="D503" s="1">
        <f t="shared" si="7"/>
        <v>1.3469471014104784E-6</v>
      </c>
      <c r="E503" s="2"/>
    </row>
    <row r="504" spans="1:5" x14ac:dyDescent="0.25">
      <c r="A504" s="7"/>
      <c r="B504" s="3">
        <v>45597.588598549417</v>
      </c>
      <c r="D504" s="1">
        <f t="shared" si="7"/>
        <v>3.7924823118373752E-5</v>
      </c>
      <c r="E504" s="2"/>
    </row>
    <row r="505" spans="1:5" x14ac:dyDescent="0.25">
      <c r="A505" s="7"/>
      <c r="B505" s="3">
        <v>45597.58863647424</v>
      </c>
      <c r="D505" s="1">
        <f t="shared" si="7"/>
        <v>1.2445183529052883E-5</v>
      </c>
      <c r="E505" s="2"/>
    </row>
    <row r="506" spans="1:5" x14ac:dyDescent="0.25">
      <c r="A506" s="7"/>
      <c r="B506" s="3">
        <v>45597.588648919424</v>
      </c>
      <c r="D506" s="1">
        <f t="shared" si="7"/>
        <v>1.9344589236425236E-4</v>
      </c>
      <c r="E506" s="2"/>
    </row>
    <row r="507" spans="1:5" x14ac:dyDescent="0.25">
      <c r="A507" s="7"/>
      <c r="B507" s="3">
        <v>45597.588842365316</v>
      </c>
      <c r="D507" s="1">
        <f t="shared" si="7"/>
        <v>6.3398329075425863E-6</v>
      </c>
      <c r="E507" s="2"/>
    </row>
    <row r="508" spans="1:5" x14ac:dyDescent="0.25">
      <c r="A508" s="7"/>
      <c r="B508" s="3">
        <v>45597.588848705149</v>
      </c>
      <c r="D508" s="1">
        <f t="shared" si="7"/>
        <v>6.8936336901970208E-5</v>
      </c>
      <c r="E508" s="2"/>
    </row>
    <row r="509" spans="1:5" x14ac:dyDescent="0.25">
      <c r="A509" s="7"/>
      <c r="B509" s="3">
        <v>45597.588917641486</v>
      </c>
      <c r="D509" s="1">
        <f t="shared" si="7"/>
        <v>2.761150972219184E-5</v>
      </c>
      <c r="E509" s="2"/>
    </row>
    <row r="510" spans="1:5" x14ac:dyDescent="0.25">
      <c r="A510" s="7"/>
      <c r="B510" s="3">
        <v>45597.588945252995</v>
      </c>
      <c r="D510" s="1">
        <f t="shared" si="7"/>
        <v>2.514628431526944E-5</v>
      </c>
      <c r="E510" s="2"/>
    </row>
    <row r="511" spans="1:5" x14ac:dyDescent="0.25">
      <c r="A511" s="7"/>
      <c r="B511" s="3">
        <v>45597.58897039928</v>
      </c>
      <c r="D511" s="1">
        <f t="shared" si="7"/>
        <v>1.0383196058683097E-4</v>
      </c>
      <c r="E511" s="2"/>
    </row>
    <row r="512" spans="1:5" x14ac:dyDescent="0.25">
      <c r="A512" s="7"/>
      <c r="B512" s="3">
        <v>45597.58907423124</v>
      </c>
      <c r="D512" s="1">
        <f t="shared" si="7"/>
        <v>1.4456899953074753E-4</v>
      </c>
      <c r="E512" s="2"/>
    </row>
    <row r="513" spans="1:5" x14ac:dyDescent="0.25">
      <c r="A513" s="7"/>
      <c r="B513" s="3">
        <v>45597.58921880024</v>
      </c>
      <c r="D513" s="1">
        <f t="shared" si="7"/>
        <v>1.2251752923475578E-4</v>
      </c>
      <c r="E513" s="2"/>
    </row>
    <row r="514" spans="1:5" x14ac:dyDescent="0.25">
      <c r="A514" s="7"/>
      <c r="B514" s="3">
        <v>45597.589341317769</v>
      </c>
      <c r="D514" s="1">
        <f t="shared" si="7"/>
        <v>2.3498432710766792E-6</v>
      </c>
      <c r="E514" s="2"/>
    </row>
    <row r="515" spans="1:5" x14ac:dyDescent="0.25">
      <c r="A515" s="7"/>
      <c r="B515" s="3">
        <v>45597.589343667612</v>
      </c>
      <c r="D515" s="1">
        <f t="shared" ref="D515:D578" si="8">B516-B515</f>
        <v>1.4978595572756603E-4</v>
      </c>
      <c r="E515" s="2"/>
    </row>
    <row r="516" spans="1:5" x14ac:dyDescent="0.25">
      <c r="A516" s="7"/>
      <c r="B516" s="3">
        <v>45597.589493453568</v>
      </c>
      <c r="D516" s="1">
        <f t="shared" si="8"/>
        <v>6.5759013523347676E-5</v>
      </c>
      <c r="E516" s="2"/>
    </row>
    <row r="517" spans="1:5" x14ac:dyDescent="0.25">
      <c r="A517" s="7"/>
      <c r="B517" s="3">
        <v>45597.589559212582</v>
      </c>
      <c r="D517" s="1">
        <f t="shared" si="8"/>
        <v>4.9876602133736014E-5</v>
      </c>
      <c r="E517" s="2"/>
    </row>
    <row r="518" spans="1:5" x14ac:dyDescent="0.25">
      <c r="A518" s="7"/>
      <c r="B518" s="3">
        <v>45597.589609089184</v>
      </c>
      <c r="D518" s="1">
        <f t="shared" si="8"/>
        <v>3.9933591324370354E-5</v>
      </c>
      <c r="E518" s="2"/>
    </row>
    <row r="519" spans="1:5" x14ac:dyDescent="0.25">
      <c r="A519" s="7"/>
      <c r="B519" s="3">
        <v>45597.589649022775</v>
      </c>
      <c r="D519" s="1">
        <f t="shared" si="8"/>
        <v>7.8295692219398916E-5</v>
      </c>
      <c r="E519" s="2"/>
    </row>
    <row r="520" spans="1:5" x14ac:dyDescent="0.25">
      <c r="A520" s="7"/>
      <c r="B520" s="3">
        <v>45597.589727318467</v>
      </c>
      <c r="D520" s="1">
        <f t="shared" si="8"/>
        <v>3.2473653845954686E-5</v>
      </c>
      <c r="E520" s="2"/>
    </row>
    <row r="521" spans="1:5" x14ac:dyDescent="0.25">
      <c r="A521" s="7"/>
      <c r="B521" s="3">
        <v>45597.589759792121</v>
      </c>
      <c r="D521" s="1">
        <f t="shared" si="8"/>
        <v>3.823901352006942E-6</v>
      </c>
      <c r="E521" s="2"/>
    </row>
    <row r="522" spans="1:5" x14ac:dyDescent="0.25">
      <c r="A522" s="7"/>
      <c r="B522" s="3">
        <v>45597.589763616023</v>
      </c>
      <c r="D522" s="1">
        <f t="shared" si="8"/>
        <v>6.2140170484781265E-6</v>
      </c>
      <c r="E522" s="2"/>
    </row>
    <row r="523" spans="1:5" x14ac:dyDescent="0.25">
      <c r="A523" s="7"/>
      <c r="B523" s="3">
        <v>45597.58976983004</v>
      </c>
      <c r="D523" s="1">
        <f t="shared" si="8"/>
        <v>1.2201936624478549E-4</v>
      </c>
      <c r="E523" s="2"/>
    </row>
    <row r="524" spans="1:5" x14ac:dyDescent="0.25">
      <c r="A524" s="7"/>
      <c r="B524" s="3">
        <v>45597.589891849406</v>
      </c>
      <c r="D524" s="1">
        <f t="shared" si="8"/>
        <v>1.6483879153383896E-4</v>
      </c>
      <c r="E524" s="2"/>
    </row>
    <row r="525" spans="1:5" x14ac:dyDescent="0.25">
      <c r="A525" s="7"/>
      <c r="B525" s="3">
        <v>45597.590056688197</v>
      </c>
      <c r="D525" s="1">
        <f t="shared" si="8"/>
        <v>9.1461923148017377E-5</v>
      </c>
      <c r="E525" s="2"/>
    </row>
    <row r="526" spans="1:5" x14ac:dyDescent="0.25">
      <c r="A526" s="7"/>
      <c r="B526" s="3">
        <v>45597.590148150121</v>
      </c>
      <c r="D526" s="1">
        <f t="shared" si="8"/>
        <v>1.5364338469225913E-4</v>
      </c>
      <c r="E526" s="2"/>
    </row>
    <row r="527" spans="1:5" x14ac:dyDescent="0.25">
      <c r="A527" s="7"/>
      <c r="B527" s="3">
        <v>45597.590301793505</v>
      </c>
      <c r="D527" s="1">
        <f t="shared" si="8"/>
        <v>2.1592732809949666E-4</v>
      </c>
      <c r="E527" s="2"/>
    </row>
    <row r="528" spans="1:5" x14ac:dyDescent="0.25">
      <c r="A528" s="7"/>
      <c r="B528" s="3">
        <v>45597.590517720833</v>
      </c>
      <c r="D528" s="1">
        <f t="shared" si="8"/>
        <v>8.9781526185106486E-5</v>
      </c>
      <c r="E528" s="2"/>
    </row>
    <row r="529" spans="1:5" x14ac:dyDescent="0.25">
      <c r="A529" s="7"/>
      <c r="B529" s="3">
        <v>45597.590607502359</v>
      </c>
      <c r="D529" s="1">
        <f t="shared" si="8"/>
        <v>3.26921945088543E-5</v>
      </c>
      <c r="E529" s="2"/>
    </row>
    <row r="530" spans="1:5" x14ac:dyDescent="0.25">
      <c r="A530" s="7"/>
      <c r="B530" s="3">
        <v>45597.590640194554</v>
      </c>
      <c r="D530" s="1">
        <f t="shared" si="8"/>
        <v>4.7677895054221153E-5</v>
      </c>
      <c r="E530" s="2"/>
    </row>
    <row r="531" spans="1:5" x14ac:dyDescent="0.25">
      <c r="A531" s="7"/>
      <c r="B531" s="3">
        <v>45597.590687872449</v>
      </c>
      <c r="D531" s="1">
        <f t="shared" si="8"/>
        <v>6.432726513594389E-5</v>
      </c>
      <c r="E531" s="2"/>
    </row>
    <row r="532" spans="1:5" x14ac:dyDescent="0.25">
      <c r="A532" s="7"/>
      <c r="B532" s="3">
        <v>45597.590752199714</v>
      </c>
      <c r="D532" s="1">
        <f t="shared" si="8"/>
        <v>4.9224829126615077E-5</v>
      </c>
      <c r="E532" s="2"/>
    </row>
    <row r="533" spans="1:5" x14ac:dyDescent="0.25">
      <c r="A533" s="7"/>
      <c r="B533" s="3">
        <v>45597.590801424543</v>
      </c>
      <c r="D533" s="1">
        <f t="shared" si="8"/>
        <v>2.9130205803085119E-5</v>
      </c>
      <c r="E533" s="2"/>
    </row>
    <row r="534" spans="1:5" x14ac:dyDescent="0.25">
      <c r="A534" s="7"/>
      <c r="B534" s="3">
        <v>45597.590830554749</v>
      </c>
      <c r="D534" s="1"/>
      <c r="E534" s="2"/>
    </row>
    <row r="535" spans="1:5" x14ac:dyDescent="0.25">
      <c r="A535" s="6" t="s">
        <v>13</v>
      </c>
      <c r="B535" s="3">
        <v>45597.599999999999</v>
      </c>
      <c r="D535" s="1">
        <f t="shared" si="8"/>
        <v>1.4370399730978534E-4</v>
      </c>
      <c r="E535" s="2"/>
    </row>
    <row r="536" spans="1:5" x14ac:dyDescent="0.25">
      <c r="A536" s="7"/>
      <c r="B536" s="3">
        <v>45597.600143703996</v>
      </c>
      <c r="D536" s="1">
        <f t="shared" si="8"/>
        <v>3.4884666092693806E-5</v>
      </c>
      <c r="E536" s="2"/>
    </row>
    <row r="537" spans="1:5" x14ac:dyDescent="0.25">
      <c r="A537" s="7"/>
      <c r="B537" s="3">
        <v>45597.600178588662</v>
      </c>
      <c r="D537" s="1">
        <f t="shared" si="8"/>
        <v>6.4505722548346967E-5</v>
      </c>
      <c r="E537" s="2"/>
    </row>
    <row r="538" spans="1:5" x14ac:dyDescent="0.25">
      <c r="A538" s="7"/>
      <c r="B538" s="3">
        <v>45597.600243094384</v>
      </c>
      <c r="D538" s="1">
        <f t="shared" si="8"/>
        <v>1.2480517762014642E-4</v>
      </c>
      <c r="E538" s="2"/>
    </row>
    <row r="539" spans="1:5" x14ac:dyDescent="0.25">
      <c r="A539" s="7"/>
      <c r="B539" s="3">
        <v>45597.600367899562</v>
      </c>
      <c r="D539" s="1">
        <f t="shared" si="8"/>
        <v>7.7376033004838973E-5</v>
      </c>
      <c r="E539" s="2"/>
    </row>
    <row r="540" spans="1:5" x14ac:dyDescent="0.25">
      <c r="A540" s="7"/>
      <c r="B540" s="3">
        <v>45597.600445275595</v>
      </c>
      <c r="D540" s="1">
        <f t="shared" si="8"/>
        <v>1.9536651961971074E-5</v>
      </c>
      <c r="E540" s="2"/>
    </row>
    <row r="541" spans="1:5" x14ac:dyDescent="0.25">
      <c r="A541" s="7"/>
      <c r="B541" s="3">
        <v>45597.600464812247</v>
      </c>
      <c r="D541" s="1">
        <f t="shared" si="8"/>
        <v>1.177352896775119E-4</v>
      </c>
      <c r="E541" s="2"/>
    </row>
    <row r="542" spans="1:5" x14ac:dyDescent="0.25">
      <c r="A542" s="7"/>
      <c r="B542" s="3">
        <v>45597.600582547537</v>
      </c>
      <c r="D542" s="1">
        <f t="shared" si="8"/>
        <v>9.6161915280390531E-5</v>
      </c>
      <c r="E542" s="2"/>
    </row>
    <row r="543" spans="1:5" x14ac:dyDescent="0.25">
      <c r="A543" s="7"/>
      <c r="B543" s="3">
        <v>45597.600678709452</v>
      </c>
      <c r="D543" s="1">
        <f t="shared" si="8"/>
        <v>1.9356763368705288E-4</v>
      </c>
      <c r="E543" s="2"/>
    </row>
    <row r="544" spans="1:5" x14ac:dyDescent="0.25">
      <c r="A544" s="7"/>
      <c r="B544" s="3">
        <v>45597.600872277086</v>
      </c>
      <c r="D544" s="1">
        <f t="shared" si="8"/>
        <v>2.4773755285423249E-5</v>
      </c>
      <c r="E544" s="2"/>
    </row>
    <row r="545" spans="1:5" x14ac:dyDescent="0.25">
      <c r="A545" s="7"/>
      <c r="B545" s="3">
        <v>45597.600897050841</v>
      </c>
      <c r="D545" s="1">
        <f t="shared" si="8"/>
        <v>1.4543446013703942E-5</v>
      </c>
      <c r="E545" s="2"/>
    </row>
    <row r="546" spans="1:5" x14ac:dyDescent="0.25">
      <c r="A546" s="7"/>
      <c r="B546" s="3">
        <v>45597.600911594287</v>
      </c>
      <c r="D546" s="1">
        <f t="shared" si="8"/>
        <v>7.7488431998062879E-5</v>
      </c>
      <c r="E546" s="2"/>
    </row>
    <row r="547" spans="1:5" x14ac:dyDescent="0.25">
      <c r="A547" s="7"/>
      <c r="B547" s="3">
        <v>45597.600989082719</v>
      </c>
      <c r="D547" s="1">
        <f t="shared" si="8"/>
        <v>1.4972312783356756E-5</v>
      </c>
      <c r="E547" s="2"/>
    </row>
    <row r="548" spans="1:5" x14ac:dyDescent="0.25">
      <c r="A548" s="7"/>
      <c r="B548" s="3">
        <v>45597.601004055032</v>
      </c>
      <c r="D548" s="1">
        <f t="shared" si="8"/>
        <v>8.4757259173784405E-5</v>
      </c>
      <c r="E548" s="2"/>
    </row>
    <row r="549" spans="1:5" x14ac:dyDescent="0.25">
      <c r="A549" s="7"/>
      <c r="B549" s="3">
        <v>45597.601088812291</v>
      </c>
      <c r="D549" s="1">
        <f t="shared" si="8"/>
        <v>4.0910068491939455E-5</v>
      </c>
      <c r="E549" s="2"/>
    </row>
    <row r="550" spans="1:5" x14ac:dyDescent="0.25">
      <c r="A550" s="7"/>
      <c r="B550" s="3">
        <v>45597.601129722359</v>
      </c>
      <c r="D550" s="1">
        <f t="shared" si="8"/>
        <v>4.4854532461613417E-5</v>
      </c>
      <c r="E550" s="2"/>
    </row>
    <row r="551" spans="1:5" x14ac:dyDescent="0.25">
      <c r="A551" s="7"/>
      <c r="B551" s="3">
        <v>45597.601174576892</v>
      </c>
      <c r="D551" s="1">
        <f t="shared" si="8"/>
        <v>1.0884315997827798E-5</v>
      </c>
      <c r="E551" s="2"/>
    </row>
    <row r="552" spans="1:5" x14ac:dyDescent="0.25">
      <c r="A552" s="7"/>
      <c r="B552" s="3">
        <v>45597.601185461208</v>
      </c>
      <c r="D552" s="1">
        <f t="shared" si="8"/>
        <v>3.7884688936173916E-5</v>
      </c>
      <c r="E552" s="2"/>
    </row>
    <row r="553" spans="1:5" x14ac:dyDescent="0.25">
      <c r="A553" s="7"/>
      <c r="B553" s="3">
        <v>45597.601223345897</v>
      </c>
      <c r="D553" s="1">
        <f t="shared" si="8"/>
        <v>2.4537199351470917E-5</v>
      </c>
      <c r="E553" s="2"/>
    </row>
    <row r="554" spans="1:5" x14ac:dyDescent="0.25">
      <c r="A554" s="7"/>
      <c r="B554" s="3">
        <v>45597.601247883096</v>
      </c>
      <c r="D554" s="1">
        <f t="shared" si="8"/>
        <v>1.2163451901869848E-4</v>
      </c>
      <c r="E554" s="2"/>
    </row>
    <row r="555" spans="1:5" x14ac:dyDescent="0.25">
      <c r="A555" s="7"/>
      <c r="B555" s="3">
        <v>45597.601369517615</v>
      </c>
      <c r="D555" s="1">
        <f t="shared" si="8"/>
        <v>7.6537478889804333E-5</v>
      </c>
      <c r="E555" s="2"/>
    </row>
    <row r="556" spans="1:5" x14ac:dyDescent="0.25">
      <c r="A556" s="7"/>
      <c r="B556" s="3">
        <v>45597.601446055094</v>
      </c>
      <c r="D556" s="1">
        <f t="shared" si="8"/>
        <v>7.8926095739006996E-6</v>
      </c>
      <c r="E556" s="2"/>
    </row>
    <row r="557" spans="1:5" x14ac:dyDescent="0.25">
      <c r="A557" s="7"/>
      <c r="B557" s="3">
        <v>45597.601453947704</v>
      </c>
      <c r="D557" s="1">
        <f t="shared" si="8"/>
        <v>1.2453529052436352E-4</v>
      </c>
      <c r="E557" s="2"/>
    </row>
    <row r="558" spans="1:5" x14ac:dyDescent="0.25">
      <c r="A558" s="7"/>
      <c r="B558" s="3">
        <v>45597.601578482994</v>
      </c>
      <c r="D558" s="1">
        <f t="shared" si="8"/>
        <v>3.0542469175998122E-5</v>
      </c>
      <c r="E558" s="2"/>
    </row>
    <row r="559" spans="1:5" x14ac:dyDescent="0.25">
      <c r="A559" s="7"/>
      <c r="B559" s="3">
        <v>45597.601609025463</v>
      </c>
      <c r="D559" s="1">
        <f t="shared" si="8"/>
        <v>5.8994613937102258E-5</v>
      </c>
      <c r="E559" s="2"/>
    </row>
    <row r="560" spans="1:5" x14ac:dyDescent="0.25">
      <c r="A560" s="7"/>
      <c r="B560" s="3">
        <v>45597.601668020077</v>
      </c>
      <c r="D560" s="1">
        <f t="shared" si="8"/>
        <v>1.7417383787687868E-5</v>
      </c>
      <c r="E560" s="2"/>
    </row>
    <row r="561" spans="1:5" x14ac:dyDescent="0.25">
      <c r="A561" s="7"/>
      <c r="B561" s="3">
        <v>45597.601685437461</v>
      </c>
      <c r="D561" s="1">
        <f t="shared" si="8"/>
        <v>6.8494773586280644E-6</v>
      </c>
      <c r="E561" s="2"/>
    </row>
    <row r="562" spans="1:5" x14ac:dyDescent="0.25">
      <c r="A562" s="7"/>
      <c r="B562" s="3">
        <v>45597.601692286938</v>
      </c>
      <c r="D562" s="1">
        <f t="shared" si="8"/>
        <v>1.9944927771575749E-5</v>
      </c>
      <c r="E562" s="2"/>
    </row>
    <row r="563" spans="1:5" x14ac:dyDescent="0.25">
      <c r="A563" s="7"/>
      <c r="B563" s="3">
        <v>45597.601712231866</v>
      </c>
      <c r="D563" s="1">
        <f t="shared" si="8"/>
        <v>1.0308359924238175E-4</v>
      </c>
      <c r="E563" s="2"/>
    </row>
    <row r="564" spans="1:5" x14ac:dyDescent="0.25">
      <c r="A564" s="7"/>
      <c r="B564" s="3">
        <v>45597.601815315466</v>
      </c>
      <c r="D564" s="1">
        <f t="shared" si="8"/>
        <v>7.8745906648691744E-5</v>
      </c>
      <c r="E564" s="2"/>
    </row>
    <row r="565" spans="1:5" x14ac:dyDescent="0.25">
      <c r="A565" s="7"/>
      <c r="B565" s="3">
        <v>45597.601894061372</v>
      </c>
      <c r="D565" s="1">
        <f t="shared" si="8"/>
        <v>2.7543210308067501E-6</v>
      </c>
      <c r="E565" s="2"/>
    </row>
    <row r="566" spans="1:5" x14ac:dyDescent="0.25">
      <c r="A566" s="7"/>
      <c r="B566" s="3">
        <v>45597.601896815693</v>
      </c>
      <c r="D566" s="1">
        <f t="shared" si="8"/>
        <v>8.9818859123624861E-6</v>
      </c>
      <c r="E566" s="2"/>
    </row>
    <row r="567" spans="1:5" x14ac:dyDescent="0.25">
      <c r="A567" s="7"/>
      <c r="B567" s="3">
        <v>45597.601905797579</v>
      </c>
      <c r="D567" s="1">
        <f t="shared" si="8"/>
        <v>1.2663491361308843E-4</v>
      </c>
      <c r="E567" s="2"/>
    </row>
    <row r="568" spans="1:5" x14ac:dyDescent="0.25">
      <c r="A568" s="7"/>
      <c r="B568" s="3">
        <v>45597.602032432493</v>
      </c>
      <c r="D568" s="1">
        <f t="shared" si="8"/>
        <v>4.2101579310838133E-5</v>
      </c>
      <c r="E568" s="2"/>
    </row>
    <row r="569" spans="1:5" x14ac:dyDescent="0.25">
      <c r="A569" s="7"/>
      <c r="B569" s="3">
        <v>45597.602074534072</v>
      </c>
      <c r="D569" s="1">
        <f t="shared" si="8"/>
        <v>2.0011939341202378E-6</v>
      </c>
      <c r="E569" s="2"/>
    </row>
    <row r="570" spans="1:5" x14ac:dyDescent="0.25">
      <c r="A570" s="7"/>
      <c r="B570" s="3">
        <v>45597.602076535266</v>
      </c>
      <c r="D570" s="1">
        <f t="shared" si="8"/>
        <v>2.5846573407761753E-5</v>
      </c>
      <c r="E570" s="2"/>
    </row>
    <row r="571" spans="1:5" x14ac:dyDescent="0.25">
      <c r="A571" s="7"/>
      <c r="B571" s="3">
        <v>45597.602102381839</v>
      </c>
      <c r="D571" s="1">
        <f t="shared" si="8"/>
        <v>3.577543975552544E-5</v>
      </c>
      <c r="E571" s="2"/>
    </row>
    <row r="572" spans="1:5" x14ac:dyDescent="0.25">
      <c r="A572" s="7"/>
      <c r="B572" s="3">
        <v>45597.602138157279</v>
      </c>
      <c r="D572" s="1">
        <f t="shared" si="8"/>
        <v>4.7953319153748453E-5</v>
      </c>
      <c r="E572" s="2"/>
    </row>
    <row r="573" spans="1:5" x14ac:dyDescent="0.25">
      <c r="A573" s="7"/>
      <c r="B573" s="3">
        <v>45597.602186110598</v>
      </c>
      <c r="D573" s="1">
        <f t="shared" si="8"/>
        <v>7.2752067353576422E-5</v>
      </c>
      <c r="E573" s="2"/>
    </row>
    <row r="574" spans="1:5" x14ac:dyDescent="0.25">
      <c r="A574" s="7"/>
      <c r="B574" s="3">
        <v>45597.602258862666</v>
      </c>
      <c r="D574" s="1">
        <f t="shared" si="8"/>
        <v>1.6402736946474761E-5</v>
      </c>
      <c r="E574" s="2"/>
    </row>
    <row r="575" spans="1:5" x14ac:dyDescent="0.25">
      <c r="A575" s="7"/>
      <c r="B575" s="3">
        <v>45597.602275265403</v>
      </c>
      <c r="D575" s="1"/>
      <c r="E575" s="2"/>
    </row>
    <row r="576" spans="1:5" x14ac:dyDescent="0.25">
      <c r="A576" s="6" t="s">
        <v>14</v>
      </c>
      <c r="B576" s="3">
        <v>45597.614583333336</v>
      </c>
      <c r="D576" s="1">
        <f t="shared" si="8"/>
        <v>3.4117518225684762E-5</v>
      </c>
      <c r="E576" s="2"/>
    </row>
    <row r="577" spans="1:5" x14ac:dyDescent="0.25">
      <c r="A577" s="7"/>
      <c r="B577" s="3">
        <v>45597.614617450854</v>
      </c>
      <c r="D577" s="1">
        <f t="shared" si="8"/>
        <v>5.7687131629791111E-5</v>
      </c>
      <c r="E577" s="2"/>
    </row>
    <row r="578" spans="1:5" x14ac:dyDescent="0.25">
      <c r="A578" s="7"/>
      <c r="B578" s="3">
        <v>45597.614675137986</v>
      </c>
      <c r="D578" s="1">
        <f t="shared" si="8"/>
        <v>1.310168590862304E-5</v>
      </c>
      <c r="E578" s="2"/>
    </row>
    <row r="579" spans="1:5" x14ac:dyDescent="0.25">
      <c r="A579" s="7"/>
      <c r="B579" s="3">
        <v>45597.614688239672</v>
      </c>
      <c r="D579" s="1">
        <f t="shared" ref="D579:D642" si="9">B580-B579</f>
        <v>1.0572987230261788E-4</v>
      </c>
      <c r="E579" s="2"/>
    </row>
    <row r="580" spans="1:5" x14ac:dyDescent="0.25">
      <c r="A580" s="7"/>
      <c r="B580" s="3">
        <v>45597.614793969544</v>
      </c>
      <c r="D580" s="1">
        <f t="shared" si="9"/>
        <v>1.4121396816335618E-6</v>
      </c>
      <c r="E580" s="2"/>
    </row>
    <row r="581" spans="1:5" x14ac:dyDescent="0.25">
      <c r="A581" s="7"/>
      <c r="B581" s="3">
        <v>45597.614795381684</v>
      </c>
      <c r="D581" s="1">
        <f t="shared" si="9"/>
        <v>1.0284990275977179E-4</v>
      </c>
      <c r="E581" s="2"/>
    </row>
    <row r="582" spans="1:5" x14ac:dyDescent="0.25">
      <c r="A582" s="7"/>
      <c r="B582" s="3">
        <v>45597.614898231586</v>
      </c>
      <c r="D582" s="1">
        <f t="shared" si="9"/>
        <v>1.2419943232089281E-5</v>
      </c>
      <c r="E582" s="2"/>
    </row>
    <row r="583" spans="1:5" x14ac:dyDescent="0.25">
      <c r="A583" s="7"/>
      <c r="B583" s="3">
        <v>45597.614910651529</v>
      </c>
      <c r="D583" s="1">
        <f t="shared" si="9"/>
        <v>4.7563589760102332E-6</v>
      </c>
      <c r="E583" s="2"/>
    </row>
    <row r="584" spans="1:5" x14ac:dyDescent="0.25">
      <c r="A584" s="7"/>
      <c r="B584" s="3">
        <v>45597.614915407888</v>
      </c>
      <c r="D584" s="1">
        <f t="shared" si="9"/>
        <v>1.1321078636683524E-4</v>
      </c>
      <c r="E584" s="2"/>
    </row>
    <row r="585" spans="1:5" x14ac:dyDescent="0.25">
      <c r="A585" s="7"/>
      <c r="B585" s="3">
        <v>45597.615028618675</v>
      </c>
      <c r="D585" s="1">
        <f t="shared" si="9"/>
        <v>8.6209671280812472E-5</v>
      </c>
      <c r="E585" s="2"/>
    </row>
    <row r="586" spans="1:5" x14ac:dyDescent="0.25">
      <c r="A586" s="7"/>
      <c r="B586" s="3">
        <v>45597.615114828346</v>
      </c>
      <c r="D586" s="1">
        <f t="shared" si="9"/>
        <v>9.2958645836915821E-5</v>
      </c>
      <c r="E586" s="2"/>
    </row>
    <row r="587" spans="1:5" x14ac:dyDescent="0.25">
      <c r="A587" s="7"/>
      <c r="B587" s="3">
        <v>45597.615207786992</v>
      </c>
      <c r="D587" s="1">
        <f t="shared" si="9"/>
        <v>1.0493966692592949E-4</v>
      </c>
      <c r="E587" s="2"/>
    </row>
    <row r="588" spans="1:5" x14ac:dyDescent="0.25">
      <c r="A588" s="7"/>
      <c r="B588" s="3">
        <v>45597.615312726659</v>
      </c>
      <c r="D588" s="1">
        <f t="shared" si="9"/>
        <v>1.9205749413231388E-4</v>
      </c>
      <c r="E588" s="2"/>
    </row>
    <row r="589" spans="1:5" x14ac:dyDescent="0.25">
      <c r="A589" s="7"/>
      <c r="B589" s="3">
        <v>45597.615504784153</v>
      </c>
      <c r="D589" s="1">
        <f t="shared" si="9"/>
        <v>8.3726481534540653E-6</v>
      </c>
      <c r="E589" s="2"/>
    </row>
    <row r="590" spans="1:5" x14ac:dyDescent="0.25">
      <c r="A590" s="7"/>
      <c r="B590" s="3">
        <v>45597.615513156801</v>
      </c>
      <c r="D590" s="1">
        <f t="shared" si="9"/>
        <v>3.4862976463045925E-5</v>
      </c>
      <c r="E590" s="2"/>
    </row>
    <row r="591" spans="1:5" x14ac:dyDescent="0.25">
      <c r="A591" s="7"/>
      <c r="B591" s="3">
        <v>45597.615548019778</v>
      </c>
      <c r="D591" s="1">
        <f t="shared" si="9"/>
        <v>2.0699815650004894E-5</v>
      </c>
      <c r="E591" s="2"/>
    </row>
    <row r="592" spans="1:5" x14ac:dyDescent="0.25">
      <c r="A592" s="7"/>
      <c r="B592" s="3">
        <v>45597.615568719593</v>
      </c>
      <c r="D592" s="1">
        <f t="shared" si="9"/>
        <v>7.6560769230127335E-5</v>
      </c>
      <c r="E592" s="2"/>
    </row>
    <row r="593" spans="1:5" x14ac:dyDescent="0.25">
      <c r="A593" s="7"/>
      <c r="B593" s="3">
        <v>45597.615645280363</v>
      </c>
      <c r="D593" s="1">
        <f t="shared" si="9"/>
        <v>2.8760601708199829E-5</v>
      </c>
      <c r="E593" s="2"/>
    </row>
    <row r="594" spans="1:5" x14ac:dyDescent="0.25">
      <c r="A594" s="7"/>
      <c r="B594" s="3">
        <v>45597.615674040964</v>
      </c>
      <c r="D594" s="1">
        <f t="shared" si="9"/>
        <v>5.0824484787881374E-5</v>
      </c>
      <c r="E594" s="2"/>
    </row>
    <row r="595" spans="1:5" x14ac:dyDescent="0.25">
      <c r="A595" s="7"/>
      <c r="B595" s="3">
        <v>45597.615724865449</v>
      </c>
      <c r="D595" s="1">
        <f t="shared" si="9"/>
        <v>5.5780983529984951E-6</v>
      </c>
      <c r="E595" s="2"/>
    </row>
    <row r="596" spans="1:5" x14ac:dyDescent="0.25">
      <c r="A596" s="7"/>
      <c r="B596" s="3">
        <v>45597.615730443547</v>
      </c>
      <c r="D596" s="1">
        <f t="shared" si="9"/>
        <v>1.1070891196141019E-4</v>
      </c>
      <c r="E596" s="2"/>
    </row>
    <row r="597" spans="1:5" x14ac:dyDescent="0.25">
      <c r="A597" s="7"/>
      <c r="B597" s="3">
        <v>45597.615841152459</v>
      </c>
      <c r="D597" s="1">
        <f t="shared" si="9"/>
        <v>4.8658257583156228E-6</v>
      </c>
      <c r="E597" s="2"/>
    </row>
    <row r="598" spans="1:5" x14ac:dyDescent="0.25">
      <c r="A598" s="7"/>
      <c r="B598" s="3">
        <v>45597.615846018285</v>
      </c>
      <c r="D598" s="1">
        <f t="shared" si="9"/>
        <v>1.2391917698550969E-4</v>
      </c>
      <c r="E598" s="2"/>
    </row>
    <row r="599" spans="1:5" x14ac:dyDescent="0.25">
      <c r="A599" s="7"/>
      <c r="B599" s="3">
        <v>45597.615969937462</v>
      </c>
      <c r="D599" s="1">
        <f t="shared" si="9"/>
        <v>2.096907701343298E-5</v>
      </c>
      <c r="E599" s="2"/>
    </row>
    <row r="600" spans="1:5" x14ac:dyDescent="0.25">
      <c r="A600" s="7"/>
      <c r="B600" s="3">
        <v>45597.615990906539</v>
      </c>
      <c r="D600" s="1">
        <f t="shared" si="9"/>
        <v>2.4222383217420429E-5</v>
      </c>
      <c r="E600" s="2"/>
    </row>
    <row r="601" spans="1:5" x14ac:dyDescent="0.25">
      <c r="A601" s="7"/>
      <c r="B601" s="3">
        <v>45597.616015128922</v>
      </c>
      <c r="D601" s="1">
        <f t="shared" si="9"/>
        <v>1.6663064161548391E-4</v>
      </c>
      <c r="E601" s="2"/>
    </row>
    <row r="602" spans="1:5" x14ac:dyDescent="0.25">
      <c r="A602" s="7"/>
      <c r="B602" s="3">
        <v>45597.616181759564</v>
      </c>
      <c r="D602" s="1">
        <f t="shared" si="9"/>
        <v>3.0478135158773512E-5</v>
      </c>
      <c r="E602" s="2"/>
    </row>
    <row r="603" spans="1:5" x14ac:dyDescent="0.25">
      <c r="A603" s="7"/>
      <c r="B603" s="3">
        <v>45597.616212237699</v>
      </c>
      <c r="D603" s="1">
        <f t="shared" si="9"/>
        <v>8.386105764657259E-5</v>
      </c>
      <c r="E603" s="2"/>
    </row>
    <row r="604" spans="1:5" x14ac:dyDescent="0.25">
      <c r="A604" s="7"/>
      <c r="B604" s="3">
        <v>45597.616296098757</v>
      </c>
      <c r="D604" s="1">
        <f t="shared" si="9"/>
        <v>1.127256837207824E-6</v>
      </c>
      <c r="E604" s="2"/>
    </row>
    <row r="605" spans="1:5" x14ac:dyDescent="0.25">
      <c r="A605" s="7"/>
      <c r="B605" s="3">
        <v>45597.616297226014</v>
      </c>
      <c r="D605" s="1">
        <f t="shared" si="9"/>
        <v>2.3768014216329902E-5</v>
      </c>
      <c r="E605" s="2"/>
    </row>
    <row r="606" spans="1:5" x14ac:dyDescent="0.25">
      <c r="A606" s="7"/>
      <c r="B606" s="3">
        <v>45597.616320994028</v>
      </c>
      <c r="D606" s="1">
        <f t="shared" si="9"/>
        <v>1.1634116526693106E-4</v>
      </c>
      <c r="E606" s="2"/>
    </row>
    <row r="607" spans="1:5" x14ac:dyDescent="0.25">
      <c r="A607" s="7"/>
      <c r="B607" s="3">
        <v>45597.616437335193</v>
      </c>
      <c r="D607" s="1">
        <f t="shared" si="9"/>
        <v>6.0053644119761884E-6</v>
      </c>
      <c r="E607" s="2"/>
    </row>
    <row r="608" spans="1:5" x14ac:dyDescent="0.25">
      <c r="A608" s="7"/>
      <c r="B608" s="3">
        <v>45597.616443340557</v>
      </c>
      <c r="D608" s="1">
        <f t="shared" si="9"/>
        <v>1.3325569307198748E-4</v>
      </c>
      <c r="E608" s="2"/>
    </row>
    <row r="609" spans="1:5" x14ac:dyDescent="0.25">
      <c r="A609" s="7"/>
      <c r="B609" s="3">
        <v>45597.616576596251</v>
      </c>
      <c r="D609" s="1">
        <f t="shared" si="9"/>
        <v>4.4682084990199655E-5</v>
      </c>
      <c r="E609" s="2"/>
    </row>
    <row r="610" spans="1:5" x14ac:dyDescent="0.25">
      <c r="A610" s="7"/>
      <c r="B610" s="3">
        <v>45597.616621278336</v>
      </c>
      <c r="D610" s="1">
        <f t="shared" si="9"/>
        <v>3.9103593735489994E-5</v>
      </c>
      <c r="E610" s="2"/>
    </row>
    <row r="611" spans="1:5" x14ac:dyDescent="0.25">
      <c r="A611" s="7"/>
      <c r="B611" s="3">
        <v>45597.616660381929</v>
      </c>
      <c r="D611" s="1">
        <f t="shared" si="9"/>
        <v>3.6659897887147963E-5</v>
      </c>
      <c r="E611" s="2"/>
    </row>
    <row r="612" spans="1:5" x14ac:dyDescent="0.25">
      <c r="A612" s="7"/>
      <c r="B612" s="3">
        <v>45597.616697041827</v>
      </c>
      <c r="D612" s="1">
        <f t="shared" si="9"/>
        <v>6.7494838731363416E-5</v>
      </c>
      <c r="E612" s="2"/>
    </row>
    <row r="613" spans="1:5" x14ac:dyDescent="0.25">
      <c r="A613" s="7"/>
      <c r="B613" s="3">
        <v>45597.616764536666</v>
      </c>
      <c r="D613" s="1">
        <f t="shared" si="9"/>
        <v>3.0964147299528122E-6</v>
      </c>
      <c r="E613" s="2"/>
    </row>
    <row r="614" spans="1:5" x14ac:dyDescent="0.25">
      <c r="A614" s="7"/>
      <c r="B614" s="3">
        <v>45597.616767633081</v>
      </c>
      <c r="D614" s="1">
        <f t="shared" si="9"/>
        <v>1.0073563316836953E-6</v>
      </c>
      <c r="E614" s="2"/>
    </row>
    <row r="615" spans="1:5" x14ac:dyDescent="0.25">
      <c r="A615" s="7"/>
      <c r="B615" s="3">
        <v>45597.616768640437</v>
      </c>
      <c r="D615" s="1">
        <f t="shared" si="9"/>
        <v>4.6056520659476519E-6</v>
      </c>
      <c r="E615" s="2"/>
    </row>
    <row r="616" spans="1:5" x14ac:dyDescent="0.25">
      <c r="A616" s="7"/>
      <c r="B616" s="3">
        <v>45597.616773246089</v>
      </c>
      <c r="D616" s="1"/>
      <c r="E616" s="2"/>
    </row>
    <row r="617" spans="1:5" x14ac:dyDescent="0.25">
      <c r="A617" s="6" t="s">
        <v>15</v>
      </c>
      <c r="B617" s="3">
        <v>45597.629861111112</v>
      </c>
      <c r="D617" s="1">
        <f t="shared" si="9"/>
        <v>1.0075899626826867E-4</v>
      </c>
      <c r="E617" s="2"/>
    </row>
    <row r="618" spans="1:5" x14ac:dyDescent="0.25">
      <c r="A618" s="7"/>
      <c r="B618" s="3">
        <v>45597.629961870109</v>
      </c>
      <c r="D618" s="1">
        <f t="shared" si="9"/>
        <v>1.8982682377099991E-5</v>
      </c>
      <c r="E618" s="2"/>
    </row>
    <row r="619" spans="1:5" x14ac:dyDescent="0.25">
      <c r="A619" s="7"/>
      <c r="B619" s="3">
        <v>45597.629980852791</v>
      </c>
      <c r="D619" s="1">
        <f t="shared" si="9"/>
        <v>6.6339962359052151E-5</v>
      </c>
      <c r="E619" s="2"/>
    </row>
    <row r="620" spans="1:5" x14ac:dyDescent="0.25">
      <c r="A620" s="7"/>
      <c r="B620" s="3">
        <v>45597.630047192753</v>
      </c>
      <c r="D620" s="1">
        <f t="shared" si="9"/>
        <v>2.6198387786280364E-5</v>
      </c>
      <c r="E620" s="2"/>
    </row>
    <row r="621" spans="1:5" x14ac:dyDescent="0.25">
      <c r="A621" s="7"/>
      <c r="B621" s="3">
        <v>45597.630073391141</v>
      </c>
      <c r="D621" s="1">
        <f t="shared" si="9"/>
        <v>8.419554797001183E-5</v>
      </c>
      <c r="E621" s="2"/>
    </row>
    <row r="622" spans="1:5" x14ac:dyDescent="0.25">
      <c r="A622" s="7"/>
      <c r="B622" s="3">
        <v>45597.630157586689</v>
      </c>
      <c r="D622" s="1">
        <f t="shared" si="9"/>
        <v>1.1699523747665808E-4</v>
      </c>
      <c r="E622" s="2"/>
    </row>
    <row r="623" spans="1:5" x14ac:dyDescent="0.25">
      <c r="A623" s="7"/>
      <c r="B623" s="3">
        <v>45597.630274581927</v>
      </c>
      <c r="D623" s="1">
        <f t="shared" si="9"/>
        <v>6.3433326431550086E-5</v>
      </c>
      <c r="E623" s="2"/>
    </row>
    <row r="624" spans="1:5" x14ac:dyDescent="0.25">
      <c r="A624" s="7"/>
      <c r="B624" s="3">
        <v>45597.630338015253</v>
      </c>
      <c r="D624" s="1">
        <f t="shared" si="9"/>
        <v>9.8451484518591315E-5</v>
      </c>
      <c r="E624" s="2"/>
    </row>
    <row r="625" spans="1:5" x14ac:dyDescent="0.25">
      <c r="A625" s="7"/>
      <c r="B625" s="3">
        <v>45597.630436466738</v>
      </c>
      <c r="D625" s="1">
        <f t="shared" si="9"/>
        <v>4.4652297219727188E-5</v>
      </c>
      <c r="E625" s="2"/>
    </row>
    <row r="626" spans="1:5" x14ac:dyDescent="0.25">
      <c r="A626" s="7"/>
      <c r="B626" s="3">
        <v>45597.630481119035</v>
      </c>
      <c r="D626" s="1">
        <f t="shared" si="9"/>
        <v>2.1488165657501668E-5</v>
      </c>
      <c r="E626" s="2"/>
    </row>
    <row r="627" spans="1:5" x14ac:dyDescent="0.25">
      <c r="A627" s="7"/>
      <c r="B627" s="3">
        <v>45597.6305026072</v>
      </c>
      <c r="D627" s="1">
        <f t="shared" si="9"/>
        <v>2.2914318833500147E-5</v>
      </c>
      <c r="E627" s="2"/>
    </row>
    <row r="628" spans="1:5" x14ac:dyDescent="0.25">
      <c r="A628" s="7"/>
      <c r="B628" s="3">
        <v>45597.630525521519</v>
      </c>
      <c r="D628" s="1">
        <f t="shared" si="9"/>
        <v>1.6857541049830616E-4</v>
      </c>
      <c r="E628" s="2"/>
    </row>
    <row r="629" spans="1:5" x14ac:dyDescent="0.25">
      <c r="A629" s="7"/>
      <c r="B629" s="3">
        <v>45597.63069409693</v>
      </c>
      <c r="D629" s="1">
        <f t="shared" si="9"/>
        <v>4.5787492126692086E-5</v>
      </c>
      <c r="E629" s="2"/>
    </row>
    <row r="630" spans="1:5" x14ac:dyDescent="0.25">
      <c r="A630" s="7"/>
      <c r="B630" s="3">
        <v>45597.630739884422</v>
      </c>
      <c r="D630" s="1">
        <f t="shared" si="9"/>
        <v>7.0106725615914911E-5</v>
      </c>
      <c r="E630" s="2"/>
    </row>
    <row r="631" spans="1:5" x14ac:dyDescent="0.25">
      <c r="A631" s="7"/>
      <c r="B631" s="3">
        <v>45597.630809991148</v>
      </c>
      <c r="D631" s="1">
        <f t="shared" si="9"/>
        <v>1.2945904745720327E-4</v>
      </c>
      <c r="E631" s="2"/>
    </row>
    <row r="632" spans="1:5" x14ac:dyDescent="0.25">
      <c r="A632" s="7"/>
      <c r="B632" s="3">
        <v>45597.630939450195</v>
      </c>
      <c r="D632" s="1">
        <f t="shared" si="9"/>
        <v>5.521305138245225E-5</v>
      </c>
      <c r="E632" s="2"/>
    </row>
    <row r="633" spans="1:5" x14ac:dyDescent="0.25">
      <c r="A633" s="7"/>
      <c r="B633" s="3">
        <v>45597.630994663246</v>
      </c>
      <c r="D633" s="1">
        <f t="shared" si="9"/>
        <v>1.9411847461014986E-5</v>
      </c>
      <c r="E633" s="2"/>
    </row>
    <row r="634" spans="1:5" x14ac:dyDescent="0.25">
      <c r="A634" s="7"/>
      <c r="B634" s="3">
        <v>45597.631014075094</v>
      </c>
      <c r="D634" s="1">
        <f t="shared" si="9"/>
        <v>6.6122869611717761E-5</v>
      </c>
      <c r="E634" s="2"/>
    </row>
    <row r="635" spans="1:5" x14ac:dyDescent="0.25">
      <c r="A635" s="7"/>
      <c r="B635" s="3">
        <v>45597.631080197963</v>
      </c>
      <c r="D635" s="1">
        <f t="shared" si="9"/>
        <v>4.045488458359614E-5</v>
      </c>
      <c r="E635" s="2"/>
    </row>
    <row r="636" spans="1:5" x14ac:dyDescent="0.25">
      <c r="A636" s="7"/>
      <c r="B636" s="3">
        <v>45597.631120652848</v>
      </c>
      <c r="D636" s="1">
        <f t="shared" si="9"/>
        <v>1.1110619379905984E-4</v>
      </c>
      <c r="E636" s="2"/>
    </row>
    <row r="637" spans="1:5" x14ac:dyDescent="0.25">
      <c r="A637" s="7"/>
      <c r="B637" s="3">
        <v>45597.631231759042</v>
      </c>
      <c r="D637" s="1">
        <f t="shared" si="9"/>
        <v>8.6441279563587159E-5</v>
      </c>
      <c r="E637" s="2"/>
    </row>
    <row r="638" spans="1:5" x14ac:dyDescent="0.25">
      <c r="A638" s="7"/>
      <c r="B638" s="3">
        <v>45597.631318200321</v>
      </c>
      <c r="D638" s="1">
        <f t="shared" si="9"/>
        <v>6.5362604800611734E-5</v>
      </c>
      <c r="E638" s="2"/>
    </row>
    <row r="639" spans="1:5" x14ac:dyDescent="0.25">
      <c r="A639" s="7"/>
      <c r="B639" s="3">
        <v>45597.631383562926</v>
      </c>
      <c r="D639" s="1">
        <f t="shared" si="9"/>
        <v>1.6042329662013799E-5</v>
      </c>
      <c r="E639" s="2"/>
    </row>
    <row r="640" spans="1:5" x14ac:dyDescent="0.25">
      <c r="A640" s="7"/>
      <c r="B640" s="3">
        <v>45597.631399605256</v>
      </c>
      <c r="D640" s="1">
        <f t="shared" si="9"/>
        <v>1.871128988568671E-4</v>
      </c>
      <c r="E640" s="2"/>
    </row>
    <row r="641" spans="1:5" x14ac:dyDescent="0.25">
      <c r="A641" s="7"/>
      <c r="B641" s="3">
        <v>45597.631586718155</v>
      </c>
      <c r="D641" s="1">
        <f t="shared" si="9"/>
        <v>4.0805738535709679E-5</v>
      </c>
      <c r="E641" s="2"/>
    </row>
    <row r="642" spans="1:5" x14ac:dyDescent="0.25">
      <c r="A642" s="7"/>
      <c r="B642" s="3">
        <v>45597.631627523893</v>
      </c>
      <c r="D642" s="1">
        <f t="shared" si="9"/>
        <v>1.3299180864123628E-4</v>
      </c>
      <c r="E642" s="2"/>
    </row>
    <row r="643" spans="1:5" x14ac:dyDescent="0.25">
      <c r="A643" s="7"/>
      <c r="B643" s="3">
        <v>45597.631760515702</v>
      </c>
      <c r="D643" s="1">
        <f t="shared" ref="D643:D656" si="10">B644-B643</f>
        <v>2.0422368834260851E-5</v>
      </c>
      <c r="E643" s="2"/>
    </row>
    <row r="644" spans="1:5" x14ac:dyDescent="0.25">
      <c r="A644" s="7"/>
      <c r="B644" s="3">
        <v>45597.631780938071</v>
      </c>
      <c r="D644" s="1">
        <f t="shared" si="10"/>
        <v>3.8648700865451247E-5</v>
      </c>
      <c r="E644" s="2"/>
    </row>
    <row r="645" spans="1:5" x14ac:dyDescent="0.25">
      <c r="A645" s="7"/>
      <c r="B645" s="3">
        <v>45597.631819586772</v>
      </c>
      <c r="D645" s="1">
        <f t="shared" si="10"/>
        <v>2.2833528782939538E-4</v>
      </c>
      <c r="E645" s="2"/>
    </row>
    <row r="646" spans="1:5" x14ac:dyDescent="0.25">
      <c r="A646" s="7"/>
      <c r="B646" s="3">
        <v>45597.632047922059</v>
      </c>
      <c r="D646" s="1">
        <f t="shared" si="10"/>
        <v>2.6363704819232225E-7</v>
      </c>
      <c r="E646" s="2"/>
    </row>
    <row r="647" spans="1:5" x14ac:dyDescent="0.25">
      <c r="A647" s="7"/>
      <c r="B647" s="3">
        <v>45597.632048185696</v>
      </c>
      <c r="D647" s="1">
        <f t="shared" si="10"/>
        <v>2.1321862004697323E-4</v>
      </c>
      <c r="E647" s="2"/>
    </row>
    <row r="648" spans="1:5" x14ac:dyDescent="0.25">
      <c r="A648" s="7"/>
      <c r="B648" s="3">
        <v>45597.632261404317</v>
      </c>
      <c r="D648" s="1">
        <f t="shared" si="10"/>
        <v>8.0065146903507411E-6</v>
      </c>
      <c r="E648" s="2"/>
    </row>
    <row r="649" spans="1:5" x14ac:dyDescent="0.25">
      <c r="A649" s="7"/>
      <c r="B649" s="3">
        <v>45597.632269410831</v>
      </c>
      <c r="D649" s="1">
        <f t="shared" si="10"/>
        <v>1.4665652997791767E-5</v>
      </c>
      <c r="E649" s="2"/>
    </row>
    <row r="650" spans="1:5" x14ac:dyDescent="0.25">
      <c r="A650" s="7"/>
      <c r="B650" s="3">
        <v>45597.632284076484</v>
      </c>
      <c r="D650" s="1">
        <f t="shared" si="10"/>
        <v>3.1288400350604206E-5</v>
      </c>
      <c r="E650" s="2"/>
    </row>
    <row r="651" spans="1:5" x14ac:dyDescent="0.25">
      <c r="A651" s="7"/>
      <c r="B651" s="3">
        <v>45597.632315364885</v>
      </c>
      <c r="D651" s="1">
        <f t="shared" si="10"/>
        <v>7.2072783950716257E-5</v>
      </c>
      <c r="E651" s="2"/>
    </row>
    <row r="652" spans="1:5" x14ac:dyDescent="0.25">
      <c r="A652" s="7"/>
      <c r="B652" s="3">
        <v>45597.632387437669</v>
      </c>
      <c r="D652" s="1">
        <f t="shared" si="10"/>
        <v>1.9664235878735781E-4</v>
      </c>
      <c r="E652" s="2"/>
    </row>
    <row r="653" spans="1:5" x14ac:dyDescent="0.25">
      <c r="A653" s="7"/>
      <c r="B653" s="3">
        <v>45597.632584080027</v>
      </c>
      <c r="D653" s="1">
        <f t="shared" si="10"/>
        <v>7.4036739533767104E-5</v>
      </c>
      <c r="E653" s="2"/>
    </row>
    <row r="654" spans="1:5" x14ac:dyDescent="0.25">
      <c r="A654" s="7"/>
      <c r="B654" s="3">
        <v>45597.632658116767</v>
      </c>
      <c r="D654" s="1">
        <f t="shared" si="10"/>
        <v>9.3288726930040866E-5</v>
      </c>
      <c r="E654" s="2"/>
    </row>
    <row r="655" spans="1:5" x14ac:dyDescent="0.25">
      <c r="A655" s="7"/>
      <c r="B655" s="3">
        <v>45597.632751405494</v>
      </c>
      <c r="D655" s="1">
        <f t="shared" si="10"/>
        <v>4.0918428567238152E-5</v>
      </c>
      <c r="E655" s="2"/>
    </row>
    <row r="656" spans="1:5" x14ac:dyDescent="0.25">
      <c r="A656" s="7"/>
      <c r="B656" s="3">
        <v>45597.632792323922</v>
      </c>
      <c r="D656" s="1">
        <f t="shared" si="10"/>
        <v>1.7143094737548381E-4</v>
      </c>
      <c r="E656" s="2"/>
    </row>
    <row r="657" spans="1:5" x14ac:dyDescent="0.25">
      <c r="A657" s="7"/>
      <c r="B657" s="3">
        <v>45597.63296375487</v>
      </c>
      <c r="D657" s="1"/>
      <c r="E657" s="2"/>
    </row>
  </sheetData>
  <mergeCells count="16">
    <mergeCell ref="A453:A493"/>
    <mergeCell ref="A494:A534"/>
    <mergeCell ref="A535:A575"/>
    <mergeCell ref="A576:A616"/>
    <mergeCell ref="A617:A657"/>
    <mergeCell ref="A412:A452"/>
    <mergeCell ref="A2:A42"/>
    <mergeCell ref="A43:A83"/>
    <mergeCell ref="A84:A124"/>
    <mergeCell ref="A125:A165"/>
    <mergeCell ref="A166:A206"/>
    <mergeCell ref="A207:A247"/>
    <mergeCell ref="A248:A288"/>
    <mergeCell ref="A289:A329"/>
    <mergeCell ref="A330:A370"/>
    <mergeCell ref="A371:A4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8E1C-8A1B-4002-8DC7-3B07CFFBE1A4}">
  <sheetPr>
    <tabColor theme="6" tint="0.39997558519241921"/>
  </sheetPr>
  <dimension ref="A1:A193"/>
  <sheetViews>
    <sheetView workbookViewId="0">
      <selection activeCell="B1" sqref="B1"/>
    </sheetView>
  </sheetViews>
  <sheetFormatPr baseColWidth="10" defaultRowHeight="15" x14ac:dyDescent="0.25"/>
  <sheetData>
    <row r="1" spans="1:1" x14ac:dyDescent="0.25">
      <c r="A1" t="s">
        <v>23</v>
      </c>
    </row>
    <row r="2" spans="1:1" x14ac:dyDescent="0.25">
      <c r="A2">
        <v>7.3663346120156348E-4</v>
      </c>
    </row>
    <row r="3" spans="1:1" x14ac:dyDescent="0.25">
      <c r="A3">
        <v>3.1034280254971236E-5</v>
      </c>
    </row>
    <row r="4" spans="1:1" x14ac:dyDescent="0.25">
      <c r="A4">
        <v>5.0727698544505984E-4</v>
      </c>
    </row>
    <row r="5" spans="1:1" x14ac:dyDescent="0.25">
      <c r="A5">
        <v>5.9220851544523612E-3</v>
      </c>
    </row>
    <row r="6" spans="1:1" x14ac:dyDescent="0.25">
      <c r="A6">
        <v>6.5703722793841735E-4</v>
      </c>
    </row>
    <row r="7" spans="1:1" x14ac:dyDescent="0.25">
      <c r="A7">
        <v>1.9165771009284072E-3</v>
      </c>
    </row>
    <row r="8" spans="1:1" x14ac:dyDescent="0.25">
      <c r="A8">
        <v>6.0592711088247597E-4</v>
      </c>
    </row>
    <row r="9" spans="1:1" x14ac:dyDescent="0.25">
      <c r="A9">
        <v>5.5660703219473362E-4</v>
      </c>
    </row>
    <row r="10" spans="1:1" x14ac:dyDescent="0.25">
      <c r="A10">
        <v>7.7836127748014405E-3</v>
      </c>
    </row>
    <row r="11" spans="1:1" x14ac:dyDescent="0.25">
      <c r="A11">
        <v>2.7685127133736387E-4</v>
      </c>
    </row>
    <row r="12" spans="1:1" x14ac:dyDescent="0.25">
      <c r="A12">
        <v>1.7291572366957553E-3</v>
      </c>
    </row>
    <row r="13" spans="1:1" x14ac:dyDescent="0.25">
      <c r="A13">
        <v>3.1634763872716576E-3</v>
      </c>
    </row>
    <row r="14" spans="1:1" x14ac:dyDescent="0.25">
      <c r="A14">
        <v>8.1214778765570372E-4</v>
      </c>
    </row>
    <row r="15" spans="1:1" x14ac:dyDescent="0.25">
      <c r="A15">
        <v>1.7571402713656425E-3</v>
      </c>
    </row>
    <row r="16" spans="1:1" x14ac:dyDescent="0.25">
      <c r="A16">
        <v>7.4051916526514105E-3</v>
      </c>
    </row>
    <row r="17" spans="1:1" x14ac:dyDescent="0.25">
      <c r="A17">
        <v>2.2423847913159989E-3</v>
      </c>
    </row>
    <row r="18" spans="1:1" x14ac:dyDescent="0.25">
      <c r="A18">
        <v>1.6042519564507529E-4</v>
      </c>
    </row>
    <row r="19" spans="1:1" x14ac:dyDescent="0.25">
      <c r="A19">
        <v>5.4979569104034454E-3</v>
      </c>
    </row>
    <row r="20" spans="1:1" x14ac:dyDescent="0.25">
      <c r="A20">
        <v>9.6789903182070702E-5</v>
      </c>
    </row>
    <row r="21" spans="1:1" x14ac:dyDescent="0.25">
      <c r="A21">
        <v>1.4641560846939683E-4</v>
      </c>
    </row>
    <row r="22" spans="1:1" x14ac:dyDescent="0.25">
      <c r="A22">
        <v>5.0097839266527444E-4</v>
      </c>
    </row>
    <row r="23" spans="1:1" x14ac:dyDescent="0.25">
      <c r="A23">
        <v>2.3577016472700052E-3</v>
      </c>
    </row>
    <row r="24" spans="1:1" x14ac:dyDescent="0.25">
      <c r="A24">
        <v>1.6885637523955666E-3</v>
      </c>
    </row>
    <row r="25" spans="1:1" x14ac:dyDescent="0.25">
      <c r="A25">
        <v>1.4827203267486766E-4</v>
      </c>
    </row>
    <row r="26" spans="1:1" x14ac:dyDescent="0.25">
      <c r="A26">
        <v>3.1984955057851039E-3</v>
      </c>
    </row>
    <row r="27" spans="1:1" x14ac:dyDescent="0.25">
      <c r="A27">
        <v>9.0755314886337146E-4</v>
      </c>
    </row>
    <row r="28" spans="1:1" x14ac:dyDescent="0.25">
      <c r="A28">
        <v>2.9348215321078897E-5</v>
      </c>
    </row>
    <row r="29" spans="1:1" x14ac:dyDescent="0.25">
      <c r="A29">
        <v>4.5374856927082874E-3</v>
      </c>
    </row>
    <row r="30" spans="1:1" x14ac:dyDescent="0.25">
      <c r="A30">
        <v>1.6576114794588648E-3</v>
      </c>
    </row>
    <row r="31" spans="1:1" x14ac:dyDescent="0.25">
      <c r="A31">
        <v>5.4209413792705163E-4</v>
      </c>
    </row>
    <row r="32" spans="1:1" x14ac:dyDescent="0.25">
      <c r="A32">
        <v>2.3937602963997051E-4</v>
      </c>
    </row>
    <row r="33" spans="1:1" x14ac:dyDescent="0.25">
      <c r="A33">
        <v>2.0961175978300162E-3</v>
      </c>
    </row>
    <row r="34" spans="1:1" x14ac:dyDescent="0.25">
      <c r="A34">
        <v>4.2993290771846659E-3</v>
      </c>
    </row>
    <row r="35" spans="1:1" x14ac:dyDescent="0.25">
      <c r="A35">
        <v>2.0368759069242515E-3</v>
      </c>
    </row>
    <row r="36" spans="1:1" x14ac:dyDescent="0.25">
      <c r="A36">
        <v>1.8831286433851346E-4</v>
      </c>
    </row>
    <row r="37" spans="1:1" x14ac:dyDescent="0.25">
      <c r="A37">
        <v>4.8234214700642042E-3</v>
      </c>
    </row>
    <row r="38" spans="1:1" x14ac:dyDescent="0.25">
      <c r="A38">
        <v>2.4469993149978109E-3</v>
      </c>
    </row>
    <row r="39" spans="1:1" x14ac:dyDescent="0.25">
      <c r="A39">
        <v>2.644256383064203E-4</v>
      </c>
    </row>
    <row r="40" spans="1:1" x14ac:dyDescent="0.25">
      <c r="A40">
        <v>7.7653395419474691E-4</v>
      </c>
    </row>
    <row r="41" spans="1:1" x14ac:dyDescent="0.25">
      <c r="A41">
        <v>2.186675563280005E-3</v>
      </c>
    </row>
    <row r="42" spans="1:1" x14ac:dyDescent="0.25">
      <c r="A42">
        <v>2.3438389325747266E-4</v>
      </c>
    </row>
    <row r="43" spans="1:1" x14ac:dyDescent="0.25">
      <c r="A43">
        <v>4.789621198142413E-3</v>
      </c>
    </row>
    <row r="44" spans="1:1" x14ac:dyDescent="0.25">
      <c r="A44">
        <v>2.3732660702080466E-3</v>
      </c>
    </row>
    <row r="45" spans="1:1" x14ac:dyDescent="0.25">
      <c r="A45">
        <v>6.4830333576537669E-4</v>
      </c>
    </row>
    <row r="46" spans="1:1" x14ac:dyDescent="0.25">
      <c r="A46">
        <v>1.2482269448810257E-3</v>
      </c>
    </row>
    <row r="47" spans="1:1" x14ac:dyDescent="0.25">
      <c r="A47">
        <v>2.8899308745167218E-3</v>
      </c>
    </row>
    <row r="48" spans="1:1" x14ac:dyDescent="0.25">
      <c r="A48">
        <v>1.5007184265414253E-4</v>
      </c>
    </row>
    <row r="49" spans="1:1" x14ac:dyDescent="0.25">
      <c r="A49">
        <v>6.6934656933881342E-4</v>
      </c>
    </row>
    <row r="50" spans="1:1" x14ac:dyDescent="0.25">
      <c r="A50">
        <v>1.7442711687181145E-3</v>
      </c>
    </row>
    <row r="51" spans="1:1" x14ac:dyDescent="0.25">
      <c r="A51">
        <v>4.3945720753981732E-3</v>
      </c>
    </row>
    <row r="52" spans="1:1" x14ac:dyDescent="0.25">
      <c r="A52">
        <v>8.771616849116981E-4</v>
      </c>
    </row>
    <row r="53" spans="1:1" x14ac:dyDescent="0.25">
      <c r="A53">
        <v>2.4302383826579899E-3</v>
      </c>
    </row>
    <row r="54" spans="1:1" x14ac:dyDescent="0.25">
      <c r="A54">
        <v>2.6968157471856102E-3</v>
      </c>
    </row>
    <row r="55" spans="1:1" x14ac:dyDescent="0.25">
      <c r="A55">
        <v>4.4850136910099536E-3</v>
      </c>
    </row>
    <row r="56" spans="1:1" x14ac:dyDescent="0.25">
      <c r="A56">
        <v>7.2317572121392004E-3</v>
      </c>
    </row>
    <row r="57" spans="1:1" x14ac:dyDescent="0.25">
      <c r="A57">
        <v>3.521930513670668E-3</v>
      </c>
    </row>
    <row r="58" spans="1:1" x14ac:dyDescent="0.25">
      <c r="A58">
        <v>1.4254052075557411E-4</v>
      </c>
    </row>
    <row r="59" spans="1:1" x14ac:dyDescent="0.25">
      <c r="A59">
        <v>1.132396180764772E-3</v>
      </c>
    </row>
    <row r="60" spans="1:1" x14ac:dyDescent="0.25">
      <c r="A60">
        <v>1.2888597848359495E-3</v>
      </c>
    </row>
    <row r="61" spans="1:1" x14ac:dyDescent="0.25">
      <c r="A61">
        <v>6.6661027813097462E-4</v>
      </c>
    </row>
    <row r="62" spans="1:1" x14ac:dyDescent="0.25">
      <c r="A62">
        <v>2.1957867575110868E-3</v>
      </c>
    </row>
    <row r="63" spans="1:1" x14ac:dyDescent="0.25">
      <c r="A63">
        <v>2.4494746830896474E-3</v>
      </c>
    </row>
    <row r="64" spans="1:1" x14ac:dyDescent="0.25">
      <c r="A64">
        <v>1.779022095433902E-3</v>
      </c>
    </row>
    <row r="65" spans="1:1" x14ac:dyDescent="0.25">
      <c r="A65">
        <v>3.5483679093886167E-3</v>
      </c>
    </row>
    <row r="66" spans="1:1" x14ac:dyDescent="0.25">
      <c r="A66">
        <v>2.520138310501352E-3</v>
      </c>
    </row>
    <row r="67" spans="1:1" x14ac:dyDescent="0.25">
      <c r="A67">
        <v>1.9589229123084806E-3</v>
      </c>
    </row>
    <row r="68" spans="1:1" x14ac:dyDescent="0.25">
      <c r="A68">
        <v>3.3122401655418798E-3</v>
      </c>
    </row>
    <row r="69" spans="1:1" x14ac:dyDescent="0.25">
      <c r="A69">
        <v>1.7713456327328458E-4</v>
      </c>
    </row>
    <row r="70" spans="1:1" x14ac:dyDescent="0.25">
      <c r="A70">
        <v>1.2625296003534459E-3</v>
      </c>
    </row>
    <row r="71" spans="1:1" x14ac:dyDescent="0.25">
      <c r="A71">
        <v>1.5630884518031962E-3</v>
      </c>
    </row>
    <row r="72" spans="1:1" x14ac:dyDescent="0.25">
      <c r="A72">
        <v>5.3110631124582142E-3</v>
      </c>
    </row>
    <row r="73" spans="1:1" x14ac:dyDescent="0.25">
      <c r="A73">
        <v>8.247949845099356E-3</v>
      </c>
    </row>
    <row r="74" spans="1:1" x14ac:dyDescent="0.25">
      <c r="A74">
        <v>1.0370574455009773E-4</v>
      </c>
    </row>
    <row r="75" spans="1:1" x14ac:dyDescent="0.25">
      <c r="A75">
        <v>2.8970034545636736E-3</v>
      </c>
    </row>
    <row r="76" spans="1:1" x14ac:dyDescent="0.25">
      <c r="A76">
        <v>1.5102270190254785E-3</v>
      </c>
    </row>
    <row r="77" spans="1:1" x14ac:dyDescent="0.25">
      <c r="A77">
        <v>1.5463100426131859E-3</v>
      </c>
    </row>
    <row r="78" spans="1:1" x14ac:dyDescent="0.25">
      <c r="A78">
        <v>7.4424251943128183E-4</v>
      </c>
    </row>
    <row r="79" spans="1:1" x14ac:dyDescent="0.25">
      <c r="A79">
        <v>4.7040213394211605E-4</v>
      </c>
    </row>
    <row r="80" spans="1:1" x14ac:dyDescent="0.25">
      <c r="A80">
        <v>4.4162202684674412E-3</v>
      </c>
    </row>
    <row r="81" spans="1:1" x14ac:dyDescent="0.25">
      <c r="A81">
        <v>7.3108347714878619E-4</v>
      </c>
    </row>
    <row r="82" spans="1:1" x14ac:dyDescent="0.25">
      <c r="A82">
        <v>4.614586869138293E-4</v>
      </c>
    </row>
    <row r="83" spans="1:1" x14ac:dyDescent="0.25">
      <c r="A83">
        <v>1.9436458678683266E-3</v>
      </c>
    </row>
    <row r="84" spans="1:1" x14ac:dyDescent="0.25">
      <c r="A84">
        <v>2.7236265013925731E-3</v>
      </c>
    </row>
    <row r="85" spans="1:1" x14ac:dyDescent="0.25">
      <c r="A85">
        <v>1.6416850121458992E-4</v>
      </c>
    </row>
    <row r="86" spans="1:1" x14ac:dyDescent="0.25">
      <c r="A86">
        <v>2.0223653700668365E-4</v>
      </c>
    </row>
    <row r="87" spans="1:1" x14ac:dyDescent="0.25">
      <c r="A87">
        <v>1.0564644704572856E-2</v>
      </c>
    </row>
    <row r="88" spans="1:1" x14ac:dyDescent="0.25">
      <c r="A88">
        <v>1.482747626141645E-3</v>
      </c>
    </row>
    <row r="89" spans="1:1" x14ac:dyDescent="0.25">
      <c r="A89">
        <v>1.5610791888320819E-4</v>
      </c>
    </row>
    <row r="90" spans="1:1" x14ac:dyDescent="0.25">
      <c r="A90">
        <v>1.9284580121166073E-3</v>
      </c>
    </row>
    <row r="91" spans="1:1" x14ac:dyDescent="0.25">
      <c r="A91">
        <v>2.1717448325944133E-3</v>
      </c>
    </row>
    <row r="92" spans="1:1" x14ac:dyDescent="0.25">
      <c r="A92">
        <v>3.5611441489891149E-3</v>
      </c>
    </row>
    <row r="93" spans="1:1" x14ac:dyDescent="0.25">
      <c r="A93">
        <v>5.9498746122699231E-4</v>
      </c>
    </row>
    <row r="94" spans="1:1" x14ac:dyDescent="0.25">
      <c r="A94">
        <v>4.6760689656366594E-3</v>
      </c>
    </row>
    <row r="95" spans="1:1" x14ac:dyDescent="0.25">
      <c r="A95">
        <v>1.1992789084615652E-2</v>
      </c>
    </row>
    <row r="96" spans="1:1" x14ac:dyDescent="0.25">
      <c r="A96">
        <v>9.2273439804557711E-5</v>
      </c>
    </row>
    <row r="97" spans="1:1" x14ac:dyDescent="0.25">
      <c r="A97">
        <v>1.2025005926261656E-3</v>
      </c>
    </row>
    <row r="98" spans="1:1" x14ac:dyDescent="0.25">
      <c r="A98">
        <v>1.496652330388315E-4</v>
      </c>
    </row>
    <row r="99" spans="1:1" x14ac:dyDescent="0.25">
      <c r="A99">
        <v>8.7254674144787714E-4</v>
      </c>
    </row>
    <row r="100" spans="1:1" x14ac:dyDescent="0.25">
      <c r="A100">
        <v>1.2096993305021897E-4</v>
      </c>
    </row>
    <row r="101" spans="1:1" x14ac:dyDescent="0.25">
      <c r="A101">
        <v>4.10896995163057E-4</v>
      </c>
    </row>
    <row r="102" spans="1:1" x14ac:dyDescent="0.25">
      <c r="A102">
        <v>2.2146872652228922E-4</v>
      </c>
    </row>
    <row r="103" spans="1:1" x14ac:dyDescent="0.25">
      <c r="A103">
        <v>3.4565215173643082E-4</v>
      </c>
    </row>
    <row r="104" spans="1:1" x14ac:dyDescent="0.25">
      <c r="A104">
        <v>9.1022081323899329E-4</v>
      </c>
    </row>
    <row r="105" spans="1:1" x14ac:dyDescent="0.25">
      <c r="A105">
        <v>5.1932612404925749E-3</v>
      </c>
    </row>
    <row r="106" spans="1:1" x14ac:dyDescent="0.25">
      <c r="A106">
        <v>2.0721684268210083E-4</v>
      </c>
    </row>
    <row r="107" spans="1:1" x14ac:dyDescent="0.25">
      <c r="A107">
        <v>1.0346432973165065E-3</v>
      </c>
    </row>
    <row r="108" spans="1:1" x14ac:dyDescent="0.25">
      <c r="A108">
        <v>4.3022493628086522E-4</v>
      </c>
    </row>
    <row r="109" spans="1:1" x14ac:dyDescent="0.25">
      <c r="A109">
        <v>2.2116521940915845E-3</v>
      </c>
    </row>
    <row r="110" spans="1:1" x14ac:dyDescent="0.25">
      <c r="A110">
        <v>9.3889152776682749E-4</v>
      </c>
    </row>
    <row r="111" spans="1:1" x14ac:dyDescent="0.25">
      <c r="A111">
        <v>2.921211562352255E-4</v>
      </c>
    </row>
    <row r="112" spans="1:1" x14ac:dyDescent="0.25">
      <c r="A112">
        <v>2.5452826012042351E-3</v>
      </c>
    </row>
    <row r="113" spans="1:1" x14ac:dyDescent="0.25">
      <c r="A113">
        <v>5.3467683828785084E-3</v>
      </c>
    </row>
    <row r="114" spans="1:1" x14ac:dyDescent="0.25">
      <c r="A114">
        <v>1.6565373371122405E-3</v>
      </c>
    </row>
    <row r="115" spans="1:1" x14ac:dyDescent="0.25">
      <c r="A115">
        <v>7.685478703933768E-4</v>
      </c>
    </row>
    <row r="116" spans="1:1" x14ac:dyDescent="0.25">
      <c r="A116">
        <v>2.6740461180452257E-5</v>
      </c>
    </row>
    <row r="117" spans="1:1" x14ac:dyDescent="0.25">
      <c r="A117">
        <v>6.1180674965726212E-3</v>
      </c>
    </row>
    <row r="118" spans="1:1" x14ac:dyDescent="0.25">
      <c r="A118">
        <v>1.3224092908785678E-3</v>
      </c>
    </row>
    <row r="119" spans="1:1" x14ac:dyDescent="0.25">
      <c r="A119">
        <v>2.0779171463800594E-3</v>
      </c>
    </row>
    <row r="120" spans="1:1" x14ac:dyDescent="0.25">
      <c r="A120">
        <v>3.3267868202528916E-3</v>
      </c>
    </row>
    <row r="121" spans="1:1" x14ac:dyDescent="0.25">
      <c r="A121">
        <v>4.173494889982976E-4</v>
      </c>
    </row>
    <row r="122" spans="1:1" x14ac:dyDescent="0.25">
      <c r="A122">
        <v>5.0782010584953241E-3</v>
      </c>
    </row>
    <row r="123" spans="1:1" x14ac:dyDescent="0.25">
      <c r="A123">
        <v>4.3019282093155198E-3</v>
      </c>
    </row>
    <row r="124" spans="1:1" x14ac:dyDescent="0.25">
      <c r="A124">
        <v>6.7298566136742011E-4</v>
      </c>
    </row>
    <row r="125" spans="1:1" x14ac:dyDescent="0.25">
      <c r="A125">
        <v>7.2752070263959467E-4</v>
      </c>
    </row>
    <row r="126" spans="1:1" x14ac:dyDescent="0.25">
      <c r="A126">
        <v>4.5914819929748774E-3</v>
      </c>
    </row>
    <row r="127" spans="1:1" x14ac:dyDescent="0.25">
      <c r="A127">
        <v>3.1330593483289704E-3</v>
      </c>
    </row>
    <row r="128" spans="1:1" x14ac:dyDescent="0.25">
      <c r="A128">
        <v>2.1622252315864898E-3</v>
      </c>
    </row>
    <row r="129" spans="1:1" x14ac:dyDescent="0.25">
      <c r="A129">
        <v>2.2302243596641347E-3</v>
      </c>
    </row>
    <row r="130" spans="1:1" x14ac:dyDescent="0.25">
      <c r="A130">
        <v>2.3720884128124453E-3</v>
      </c>
    </row>
    <row r="131" spans="1:1" x14ac:dyDescent="0.25">
      <c r="A131">
        <v>1.0062610817840323E-4</v>
      </c>
    </row>
    <row r="132" spans="1:1" x14ac:dyDescent="0.25">
      <c r="A132">
        <v>7.7648433070862666E-3</v>
      </c>
    </row>
    <row r="133" spans="1:1" x14ac:dyDescent="0.25">
      <c r="A133">
        <v>9.7421165992273018E-4</v>
      </c>
    </row>
    <row r="134" spans="1:1" x14ac:dyDescent="0.25">
      <c r="A134">
        <v>2.5380017323186621E-3</v>
      </c>
    </row>
    <row r="135" spans="1:1" x14ac:dyDescent="0.25">
      <c r="A135">
        <v>2.7656836100504734E-3</v>
      </c>
    </row>
    <row r="136" spans="1:1" x14ac:dyDescent="0.25">
      <c r="A136">
        <v>5.7012083561858162E-4</v>
      </c>
    </row>
    <row r="137" spans="1:1" x14ac:dyDescent="0.25">
      <c r="A137">
        <v>2.3776644229656085E-3</v>
      </c>
    </row>
    <row r="138" spans="1:1" x14ac:dyDescent="0.25">
      <c r="A138">
        <v>7.0782845432404429E-4</v>
      </c>
    </row>
    <row r="139" spans="1:1" x14ac:dyDescent="0.25">
      <c r="A139">
        <v>2.0312260967330076E-3</v>
      </c>
    </row>
    <row r="140" spans="1:1" x14ac:dyDescent="0.25">
      <c r="A140">
        <v>1.4058802262297831E-3</v>
      </c>
    </row>
    <row r="141" spans="1:1" x14ac:dyDescent="0.25">
      <c r="A141">
        <v>1.1204809416085482E-3</v>
      </c>
    </row>
    <row r="142" spans="1:1" x14ac:dyDescent="0.25">
      <c r="A142">
        <v>3.7640439404640347E-4</v>
      </c>
    </row>
    <row r="143" spans="1:1" x14ac:dyDescent="0.25">
      <c r="A143">
        <v>3.2055212795967236E-4</v>
      </c>
    </row>
    <row r="144" spans="1:1" x14ac:dyDescent="0.25">
      <c r="A144">
        <v>4.7022293947520666E-3</v>
      </c>
    </row>
    <row r="145" spans="1:1" x14ac:dyDescent="0.25">
      <c r="A145">
        <v>1.3142616007826291E-3</v>
      </c>
    </row>
    <row r="146" spans="1:1" x14ac:dyDescent="0.25">
      <c r="A146">
        <v>1.3345836996450089E-3</v>
      </c>
    </row>
    <row r="147" spans="1:1" x14ac:dyDescent="0.25">
      <c r="A147">
        <v>7.4267898889956996E-4</v>
      </c>
    </row>
    <row r="148" spans="1:1" x14ac:dyDescent="0.25">
      <c r="A148">
        <v>2.6138630855712108E-3</v>
      </c>
    </row>
    <row r="149" spans="1:1" x14ac:dyDescent="0.25">
      <c r="A149">
        <v>3.5936909771407954E-3</v>
      </c>
    </row>
    <row r="150" spans="1:1" x14ac:dyDescent="0.25">
      <c r="A150">
        <v>1.0275275846652221E-2</v>
      </c>
    </row>
    <row r="151" spans="1:1" x14ac:dyDescent="0.25">
      <c r="A151">
        <v>2.1263847957015969E-3</v>
      </c>
    </row>
    <row r="152" spans="1:1" x14ac:dyDescent="0.25">
      <c r="A152">
        <v>1.1451676618889906E-3</v>
      </c>
    </row>
    <row r="153" spans="1:1" x14ac:dyDescent="0.25">
      <c r="A153">
        <v>2.5693073694128543E-3</v>
      </c>
    </row>
    <row r="154" spans="1:1" x14ac:dyDescent="0.25">
      <c r="A154">
        <v>1.423995454388205E-3</v>
      </c>
    </row>
    <row r="155" spans="1:1" x14ac:dyDescent="0.25">
      <c r="A155">
        <v>1.3286031244206242E-3</v>
      </c>
    </row>
    <row r="156" spans="1:1" x14ac:dyDescent="0.25">
      <c r="A156">
        <v>8.5848677699686959E-3</v>
      </c>
    </row>
    <row r="157" spans="1:1" x14ac:dyDescent="0.25">
      <c r="A157">
        <v>2.0161848078714684E-3</v>
      </c>
    </row>
    <row r="158" spans="1:1" x14ac:dyDescent="0.25">
      <c r="A158">
        <v>3.251780872233212E-4</v>
      </c>
    </row>
    <row r="159" spans="1:1" x14ac:dyDescent="0.25">
      <c r="A159">
        <v>6.7766311985906214E-5</v>
      </c>
    </row>
    <row r="160" spans="1:1" x14ac:dyDescent="0.25">
      <c r="A160">
        <v>2.9737643417320214E-3</v>
      </c>
    </row>
    <row r="161" spans="1:1" x14ac:dyDescent="0.25">
      <c r="A161">
        <v>8.1180156848859042E-4</v>
      </c>
    </row>
    <row r="162" spans="1:1" x14ac:dyDescent="0.25">
      <c r="A162">
        <v>6.0840422447654419E-3</v>
      </c>
    </row>
    <row r="163" spans="1:1" x14ac:dyDescent="0.25">
      <c r="A163">
        <v>9.4831098977010697E-5</v>
      </c>
    </row>
    <row r="164" spans="1:1" x14ac:dyDescent="0.25">
      <c r="A164">
        <v>8.890989629435353E-4</v>
      </c>
    </row>
    <row r="165" spans="1:1" x14ac:dyDescent="0.25">
      <c r="A165">
        <v>8.227824218920432E-4</v>
      </c>
    </row>
    <row r="166" spans="1:1" x14ac:dyDescent="0.25">
      <c r="A166">
        <v>7.8719884913880378E-4</v>
      </c>
    </row>
    <row r="167" spans="1:1" x14ac:dyDescent="0.25">
      <c r="A167">
        <v>3.5083102557109669E-4</v>
      </c>
    </row>
    <row r="168" spans="1:1" x14ac:dyDescent="0.25">
      <c r="A168">
        <v>8.9545848459238186E-4</v>
      </c>
    </row>
    <row r="169" spans="1:1" x14ac:dyDescent="0.25">
      <c r="A169">
        <v>6.1333319026743993E-3</v>
      </c>
    </row>
    <row r="170" spans="1:1" x14ac:dyDescent="0.25">
      <c r="A170">
        <v>9.676734043750912E-5</v>
      </c>
    </row>
    <row r="171" spans="1:1" x14ac:dyDescent="0.25">
      <c r="A171">
        <v>3.7361129288910888E-3</v>
      </c>
    </row>
    <row r="172" spans="1:1" x14ac:dyDescent="0.25">
      <c r="A172">
        <v>9.6982153627322987E-4</v>
      </c>
    </row>
    <row r="173" spans="1:1" x14ac:dyDescent="0.25">
      <c r="A173">
        <v>3.4727874080999754E-3</v>
      </c>
    </row>
    <row r="174" spans="1:1" x14ac:dyDescent="0.25">
      <c r="A174">
        <v>2.3757513699820265E-3</v>
      </c>
    </row>
    <row r="175" spans="1:1" x14ac:dyDescent="0.25">
      <c r="A175">
        <v>7.7484695066232234E-4</v>
      </c>
    </row>
    <row r="176" spans="1:1" x14ac:dyDescent="0.25">
      <c r="A176">
        <v>2.9137626115698367E-3</v>
      </c>
    </row>
    <row r="177" spans="1:1" x14ac:dyDescent="0.25">
      <c r="A177">
        <v>3.1646000861655921E-3</v>
      </c>
    </row>
    <row r="178" spans="1:1" x14ac:dyDescent="0.25">
      <c r="A178">
        <v>2.266795389004983E-3</v>
      </c>
    </row>
    <row r="179" spans="1:1" x14ac:dyDescent="0.25">
      <c r="A179">
        <v>1.0200715259998105E-3</v>
      </c>
    </row>
    <row r="180" spans="1:1" x14ac:dyDescent="0.25">
      <c r="A180">
        <v>7.6398914097808301E-4</v>
      </c>
    </row>
    <row r="181" spans="1:1" x14ac:dyDescent="0.25">
      <c r="A181">
        <v>2.213527106505353E-3</v>
      </c>
    </row>
    <row r="182" spans="1:1" x14ac:dyDescent="0.25">
      <c r="A182">
        <v>5.6620164832565933E-4</v>
      </c>
    </row>
    <row r="183" spans="1:1" x14ac:dyDescent="0.25">
      <c r="A183">
        <v>1.6573454631725326E-3</v>
      </c>
    </row>
    <row r="184" spans="1:1" x14ac:dyDescent="0.25">
      <c r="A184">
        <v>1.5701629017712548E-3</v>
      </c>
    </row>
    <row r="185" spans="1:1" x14ac:dyDescent="0.25">
      <c r="A185">
        <v>3.9293216250371188E-3</v>
      </c>
    </row>
    <row r="186" spans="1:1" x14ac:dyDescent="0.25">
      <c r="A186">
        <v>5.5496855347882956E-3</v>
      </c>
    </row>
    <row r="187" spans="1:1" x14ac:dyDescent="0.25">
      <c r="A187">
        <v>1.1791669385274872E-3</v>
      </c>
    </row>
    <row r="188" spans="1:1" x14ac:dyDescent="0.25">
      <c r="A188">
        <v>1.4422085805563256E-3</v>
      </c>
    </row>
    <row r="189" spans="1:1" x14ac:dyDescent="0.25">
      <c r="A189">
        <v>5.2100039756624028E-3</v>
      </c>
    </row>
    <row r="190" spans="1:1" x14ac:dyDescent="0.25">
      <c r="A190">
        <v>2.7096075573354028E-3</v>
      </c>
    </row>
    <row r="191" spans="1:1" x14ac:dyDescent="0.25">
      <c r="A191">
        <v>8.9585719251772389E-4</v>
      </c>
    </row>
    <row r="192" spans="1:1" x14ac:dyDescent="0.25">
      <c r="A192">
        <v>1.6587696300121024E-3</v>
      </c>
    </row>
    <row r="193" spans="1:1" x14ac:dyDescent="0.25">
      <c r="A193">
        <v>3.5387248499318957E-4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F89C-16AF-42D8-A0A9-A5C1214C9E40}">
  <sheetPr>
    <tabColor theme="6" tint="0.39997558519241921"/>
  </sheetPr>
  <dimension ref="A1:A642"/>
  <sheetViews>
    <sheetView workbookViewId="0">
      <selection activeCell="B2" sqref="B2"/>
    </sheetView>
  </sheetViews>
  <sheetFormatPr baseColWidth="10" defaultRowHeight="15" x14ac:dyDescent="0.25"/>
  <cols>
    <col min="1" max="1" width="20.42578125" bestFit="1" customWidth="1"/>
  </cols>
  <sheetData>
    <row r="1" spans="1:1" x14ac:dyDescent="0.25">
      <c r="A1" t="s">
        <v>22</v>
      </c>
    </row>
    <row r="2" spans="1:1" x14ac:dyDescent="0.25">
      <c r="A2" s="5">
        <v>2.8878326702397317E-5</v>
      </c>
    </row>
    <row r="3" spans="1:1" x14ac:dyDescent="0.25">
      <c r="A3" s="5">
        <v>1.0889300028793514E-5</v>
      </c>
    </row>
    <row r="4" spans="1:1" x14ac:dyDescent="0.25">
      <c r="A4" s="5">
        <v>5.1646085921674967E-5</v>
      </c>
    </row>
    <row r="5" spans="1:1" x14ac:dyDescent="0.25">
      <c r="A5" s="5">
        <v>2.7509755454957485E-5</v>
      </c>
    </row>
    <row r="6" spans="1:1" x14ac:dyDescent="0.25">
      <c r="A6" s="5">
        <v>8.9091976406052709E-5</v>
      </c>
    </row>
    <row r="7" spans="1:1" x14ac:dyDescent="0.25">
      <c r="A7" s="5">
        <v>1.441305794287473E-4</v>
      </c>
    </row>
    <row r="8" spans="1:1" x14ac:dyDescent="0.25">
      <c r="A8" s="5">
        <v>1.4058739179745317E-4</v>
      </c>
    </row>
    <row r="9" spans="1:1" x14ac:dyDescent="0.25">
      <c r="A9" s="5">
        <v>4.0901689499150962E-4</v>
      </c>
    </row>
    <row r="10" spans="1:1" x14ac:dyDescent="0.25">
      <c r="A10" s="5">
        <v>5.4138261475600302E-5</v>
      </c>
    </row>
    <row r="11" spans="1:1" x14ac:dyDescent="0.25">
      <c r="A11" s="5">
        <v>4.484474629862234E-5</v>
      </c>
    </row>
    <row r="12" spans="1:1" x14ac:dyDescent="0.25">
      <c r="A12" s="5">
        <v>1.016171372612007E-4</v>
      </c>
    </row>
    <row r="13" spans="1:1" x14ac:dyDescent="0.25">
      <c r="A13" s="5">
        <v>1.3615837815450504E-4</v>
      </c>
    </row>
    <row r="14" spans="1:1" x14ac:dyDescent="0.25">
      <c r="A14" s="5">
        <v>1.5437595720868558E-5</v>
      </c>
    </row>
    <row r="15" spans="1:1" x14ac:dyDescent="0.25">
      <c r="A15" s="5">
        <v>2.3314183636102825E-5</v>
      </c>
    </row>
    <row r="16" spans="1:1" x14ac:dyDescent="0.25">
      <c r="A16" s="5">
        <v>2.2062076459405944E-4</v>
      </c>
    </row>
    <row r="17" spans="1:1" x14ac:dyDescent="0.25">
      <c r="A17" s="5">
        <v>6.9647678174078465E-5</v>
      </c>
    </row>
    <row r="18" spans="1:1" x14ac:dyDescent="0.25">
      <c r="A18" s="5">
        <v>4.0467326471116394E-5</v>
      </c>
    </row>
    <row r="19" spans="1:1" x14ac:dyDescent="0.25">
      <c r="A19" s="5">
        <v>1.0275278327753767E-4</v>
      </c>
    </row>
    <row r="20" spans="1:1" x14ac:dyDescent="0.25">
      <c r="A20" s="5">
        <v>2.7091693482361734E-5</v>
      </c>
    </row>
    <row r="21" spans="1:1" x14ac:dyDescent="0.25">
      <c r="A21" s="5">
        <v>4.1824525396805257E-5</v>
      </c>
    </row>
    <row r="22" spans="1:1" x14ac:dyDescent="0.25">
      <c r="A22" s="5">
        <v>6.3198414864018559E-5</v>
      </c>
    </row>
    <row r="23" spans="1:1" x14ac:dyDescent="0.25">
      <c r="A23" s="5">
        <v>2.0627921912819147E-6</v>
      </c>
    </row>
    <row r="24" spans="1:1" x14ac:dyDescent="0.25">
      <c r="A24" s="5">
        <v>5.7196797570213675E-5</v>
      </c>
    </row>
    <row r="25" spans="1:1" x14ac:dyDescent="0.25">
      <c r="A25" s="5">
        <v>5.2754228818230331E-5</v>
      </c>
    </row>
    <row r="26" spans="1:1" x14ac:dyDescent="0.25">
      <c r="A26" s="5">
        <v>5.6562581448815763E-5</v>
      </c>
    </row>
    <row r="27" spans="1:1" x14ac:dyDescent="0.25">
      <c r="A27" s="5">
        <v>9.41917096497491E-6</v>
      </c>
    </row>
    <row r="28" spans="1:1" x14ac:dyDescent="0.25">
      <c r="A28" s="5">
        <v>7.0558235165663064E-6</v>
      </c>
    </row>
    <row r="29" spans="1:1" x14ac:dyDescent="0.25">
      <c r="A29" s="5">
        <v>2.150490036001429E-5</v>
      </c>
    </row>
    <row r="30" spans="1:1" x14ac:dyDescent="0.25">
      <c r="A30" s="5">
        <v>4.6428540372289717E-6</v>
      </c>
    </row>
    <row r="31" spans="1:1" x14ac:dyDescent="0.25">
      <c r="A31" s="5">
        <v>7.4373616371303797E-5</v>
      </c>
    </row>
    <row r="32" spans="1:1" x14ac:dyDescent="0.25">
      <c r="A32" s="5">
        <v>8.2165497587993741E-6</v>
      </c>
    </row>
    <row r="33" spans="1:1" x14ac:dyDescent="0.25">
      <c r="A33" s="5">
        <v>3.0489973141811788E-5</v>
      </c>
    </row>
    <row r="34" spans="1:1" x14ac:dyDescent="0.25">
      <c r="A34" s="5">
        <v>5.1748866098932922E-5</v>
      </c>
    </row>
    <row r="35" spans="1:1" x14ac:dyDescent="0.25">
      <c r="A35" s="5">
        <v>5.4722717322874814E-5</v>
      </c>
    </row>
    <row r="36" spans="1:1" x14ac:dyDescent="0.25">
      <c r="A36" s="5">
        <v>7.209771138150245E-5</v>
      </c>
    </row>
    <row r="37" spans="1:1" x14ac:dyDescent="0.25">
      <c r="A37" s="5">
        <v>1.5388541214633733E-5</v>
      </c>
    </row>
    <row r="38" spans="1:1" x14ac:dyDescent="0.25">
      <c r="A38" s="5">
        <v>1.8541119061410427E-5</v>
      </c>
    </row>
    <row r="39" spans="1:1" x14ac:dyDescent="0.25">
      <c r="A39" s="5">
        <v>7.85782904131338E-5</v>
      </c>
    </row>
    <row r="40" spans="1:1" x14ac:dyDescent="0.25">
      <c r="A40" s="5">
        <v>7.56751251174137E-6</v>
      </c>
    </row>
    <row r="41" spans="1:1" x14ac:dyDescent="0.25">
      <c r="A41" s="5">
        <v>7.0668611442670226E-6</v>
      </c>
    </row>
    <row r="42" spans="1:1" x14ac:dyDescent="0.25">
      <c r="A42" s="5">
        <v>0</v>
      </c>
    </row>
    <row r="43" spans="1:1" x14ac:dyDescent="0.25">
      <c r="A43" s="5">
        <v>1.2873052764916793E-4</v>
      </c>
    </row>
    <row r="44" spans="1:1" x14ac:dyDescent="0.25">
      <c r="A44" s="5">
        <v>1.187361340271309E-5</v>
      </c>
    </row>
    <row r="45" spans="1:1" x14ac:dyDescent="0.25">
      <c r="A45" s="5">
        <v>1.7223748727701604E-5</v>
      </c>
    </row>
    <row r="46" spans="1:1" x14ac:dyDescent="0.25">
      <c r="A46" s="5">
        <v>8.627932402305305E-6</v>
      </c>
    </row>
    <row r="47" spans="1:1" x14ac:dyDescent="0.25">
      <c r="A47" s="5">
        <v>2.5180648663081229E-5</v>
      </c>
    </row>
    <row r="48" spans="1:1" x14ac:dyDescent="0.25">
      <c r="A48" s="5">
        <v>1.03222337202169E-5</v>
      </c>
    </row>
    <row r="49" spans="1:1" x14ac:dyDescent="0.25">
      <c r="A49" s="5">
        <v>3.4310010960325599E-5</v>
      </c>
    </row>
    <row r="50" spans="1:1" x14ac:dyDescent="0.25">
      <c r="A50" s="5">
        <v>3.7833226087968796E-5</v>
      </c>
    </row>
    <row r="51" spans="1:1" x14ac:dyDescent="0.25">
      <c r="A51" s="5">
        <v>3.0148075893521309E-6</v>
      </c>
    </row>
    <row r="52" spans="1:1" x14ac:dyDescent="0.25">
      <c r="A52" s="5">
        <v>1.2282727402634919E-4</v>
      </c>
    </row>
    <row r="53" spans="1:1" x14ac:dyDescent="0.25">
      <c r="A53" s="5">
        <v>2.0235695410519838E-4</v>
      </c>
    </row>
    <row r="54" spans="1:1" x14ac:dyDescent="0.25">
      <c r="A54" s="5">
        <v>7.529059803346172E-5</v>
      </c>
    </row>
    <row r="55" spans="1:1" x14ac:dyDescent="0.25">
      <c r="A55" s="5">
        <v>1.3422992924461141E-4</v>
      </c>
    </row>
    <row r="56" spans="1:1" x14ac:dyDescent="0.25">
      <c r="A56" s="5">
        <v>1.6571722517255694E-4</v>
      </c>
    </row>
    <row r="57" spans="1:1" x14ac:dyDescent="0.25">
      <c r="A57" s="5">
        <v>1.0339026630390435E-5</v>
      </c>
    </row>
    <row r="58" spans="1:1" x14ac:dyDescent="0.25">
      <c r="A58" s="5">
        <v>4.7847424866631627E-6</v>
      </c>
    </row>
    <row r="59" spans="1:1" x14ac:dyDescent="0.25">
      <c r="A59" s="5">
        <v>3.2824449590407312E-5</v>
      </c>
    </row>
    <row r="60" spans="1:1" x14ac:dyDescent="0.25">
      <c r="A60" s="5">
        <v>1.3775463594356552E-4</v>
      </c>
    </row>
    <row r="61" spans="1:1" x14ac:dyDescent="0.25">
      <c r="A61" s="5">
        <v>3.4308854083064944E-5</v>
      </c>
    </row>
    <row r="62" spans="1:1" x14ac:dyDescent="0.25">
      <c r="A62" s="5">
        <v>9.3539223598781973E-5</v>
      </c>
    </row>
    <row r="63" spans="1:1" x14ac:dyDescent="0.25">
      <c r="A63" s="5">
        <v>9.9788740044459701E-6</v>
      </c>
    </row>
    <row r="64" spans="1:1" x14ac:dyDescent="0.25">
      <c r="A64" s="5">
        <v>5.375870387069881E-5</v>
      </c>
    </row>
    <row r="65" spans="1:1" x14ac:dyDescent="0.25">
      <c r="A65" s="5">
        <v>5.2183291700202972E-5</v>
      </c>
    </row>
    <row r="66" spans="1:1" x14ac:dyDescent="0.25">
      <c r="A66" s="5">
        <v>8.4856801549904048E-6</v>
      </c>
    </row>
    <row r="67" spans="1:1" x14ac:dyDescent="0.25">
      <c r="A67" s="5">
        <v>9.8343880381435156E-6</v>
      </c>
    </row>
    <row r="68" spans="1:1" x14ac:dyDescent="0.25">
      <c r="A68" s="5">
        <v>9.2681802925653756E-6</v>
      </c>
    </row>
    <row r="69" spans="1:1" x14ac:dyDescent="0.25">
      <c r="A69" s="5">
        <v>4.5646520447917283E-5</v>
      </c>
    </row>
    <row r="70" spans="1:1" x14ac:dyDescent="0.25">
      <c r="A70" s="5">
        <v>2.3396543110720813E-4</v>
      </c>
    </row>
    <row r="71" spans="1:1" x14ac:dyDescent="0.25">
      <c r="A71" s="5">
        <v>2.2055610315874219E-5</v>
      </c>
    </row>
    <row r="72" spans="1:1" x14ac:dyDescent="0.25">
      <c r="A72" s="5">
        <v>2.2494117729365826E-5</v>
      </c>
    </row>
    <row r="73" spans="1:1" x14ac:dyDescent="0.25">
      <c r="A73" s="5">
        <v>1.154032361228019E-6</v>
      </c>
    </row>
    <row r="74" spans="1:1" x14ac:dyDescent="0.25">
      <c r="A74" s="5">
        <v>1.1288349196547642E-4</v>
      </c>
    </row>
    <row r="75" spans="1:1" x14ac:dyDescent="0.25">
      <c r="A75" s="5">
        <v>1.3340031000552699E-4</v>
      </c>
    </row>
    <row r="76" spans="1:1" x14ac:dyDescent="0.25">
      <c r="A76" s="5">
        <v>5.6331286032218486E-5</v>
      </c>
    </row>
    <row r="77" spans="1:1" x14ac:dyDescent="0.25">
      <c r="A77" s="5">
        <v>2.1436702809296548E-5</v>
      </c>
    </row>
    <row r="78" spans="1:1" x14ac:dyDescent="0.25">
      <c r="A78" s="5">
        <v>2.780326030915603E-5</v>
      </c>
    </row>
    <row r="79" spans="1:1" x14ac:dyDescent="0.25">
      <c r="A79" s="5">
        <v>3.099223249591887E-6</v>
      </c>
    </row>
    <row r="80" spans="1:1" x14ac:dyDescent="0.25">
      <c r="A80" s="5">
        <v>1.0249835759168491E-4</v>
      </c>
    </row>
    <row r="81" spans="1:1" x14ac:dyDescent="0.25">
      <c r="A81" s="5">
        <v>1.725603942759335E-5</v>
      </c>
    </row>
    <row r="82" spans="1:1" x14ac:dyDescent="0.25">
      <c r="A82" s="5">
        <v>3.4002332540694624E-5</v>
      </c>
    </row>
    <row r="83" spans="1:1" x14ac:dyDescent="0.25">
      <c r="A83" s="5">
        <v>6.3022707763593644E-5</v>
      </c>
    </row>
    <row r="84" spans="1:1" x14ac:dyDescent="0.25">
      <c r="A84" s="5">
        <v>1.285567122977227E-6</v>
      </c>
    </row>
    <row r="85" spans="1:1" x14ac:dyDescent="0.25">
      <c r="A85" s="5">
        <v>3.8743746699765325E-6</v>
      </c>
    </row>
    <row r="86" spans="1:1" x14ac:dyDescent="0.25">
      <c r="A86" s="5">
        <v>4.1622544813435525E-5</v>
      </c>
    </row>
    <row r="87" spans="1:1" x14ac:dyDescent="0.25">
      <c r="A87" s="5">
        <v>9.7910160548053682E-5</v>
      </c>
    </row>
    <row r="88" spans="1:1" x14ac:dyDescent="0.25">
      <c r="A88" s="5">
        <v>1.2710089504253119E-4</v>
      </c>
    </row>
    <row r="89" spans="1:1" x14ac:dyDescent="0.25">
      <c r="A89" s="5">
        <v>1.1935087968595326E-5</v>
      </c>
    </row>
    <row r="90" spans="1:1" x14ac:dyDescent="0.25">
      <c r="A90" s="5">
        <v>2.979682176373899E-5</v>
      </c>
    </row>
    <row r="91" spans="1:1" x14ac:dyDescent="0.25">
      <c r="A91" s="5">
        <v>6.6323569626547396E-5</v>
      </c>
    </row>
    <row r="92" spans="1:1" x14ac:dyDescent="0.25">
      <c r="A92" s="5">
        <v>2.3504966520704329E-5</v>
      </c>
    </row>
    <row r="93" spans="1:1" x14ac:dyDescent="0.25">
      <c r="A93" s="5">
        <v>1.0779086005641147E-4</v>
      </c>
    </row>
    <row r="94" spans="1:1" x14ac:dyDescent="0.25">
      <c r="A94" s="5">
        <v>3.6638238816522062E-4</v>
      </c>
    </row>
    <row r="95" spans="1:1" x14ac:dyDescent="0.25">
      <c r="A95" s="5">
        <v>7.9594552516937256E-5</v>
      </c>
    </row>
    <row r="96" spans="1:1" x14ac:dyDescent="0.25">
      <c r="A96" s="5">
        <v>6.7567401856649667E-5</v>
      </c>
    </row>
    <row r="97" spans="1:1" x14ac:dyDescent="0.25">
      <c r="A97" s="5">
        <v>3.1099618354346603E-5</v>
      </c>
    </row>
    <row r="98" spans="1:1" x14ac:dyDescent="0.25">
      <c r="A98" s="5">
        <v>1.2928758224006742E-5</v>
      </c>
    </row>
    <row r="99" spans="1:1" x14ac:dyDescent="0.25">
      <c r="A99" s="5">
        <v>2.7202317141927779E-5</v>
      </c>
    </row>
    <row r="100" spans="1:1" x14ac:dyDescent="0.25">
      <c r="A100" s="5">
        <v>2.8642061806749552E-5</v>
      </c>
    </row>
    <row r="101" spans="1:1" x14ac:dyDescent="0.25">
      <c r="A101" s="5">
        <v>2.000265521928668E-5</v>
      </c>
    </row>
    <row r="102" spans="1:1" x14ac:dyDescent="0.25">
      <c r="A102" s="5">
        <v>1.4493023627437651E-5</v>
      </c>
    </row>
    <row r="103" spans="1:1" x14ac:dyDescent="0.25">
      <c r="A103" s="5">
        <v>1.2996113218832761E-4</v>
      </c>
    </row>
    <row r="104" spans="1:1" x14ac:dyDescent="0.25">
      <c r="A104" s="5">
        <v>2.8604503313545138E-5</v>
      </c>
    </row>
    <row r="105" spans="1:1" x14ac:dyDescent="0.25">
      <c r="A105" s="5">
        <v>1.1626267223618925E-5</v>
      </c>
    </row>
    <row r="106" spans="1:1" x14ac:dyDescent="0.25">
      <c r="A106" s="5">
        <v>1.057048502843827E-4</v>
      </c>
    </row>
    <row r="107" spans="1:1" x14ac:dyDescent="0.25">
      <c r="A107" s="5">
        <v>6.0424761613830924E-5</v>
      </c>
    </row>
    <row r="108" spans="1:1" x14ac:dyDescent="0.25">
      <c r="A108" s="5">
        <v>7.6729651482310146E-5</v>
      </c>
    </row>
    <row r="109" spans="1:1" x14ac:dyDescent="0.25">
      <c r="A109" s="5">
        <v>4.2481078708078712E-5</v>
      </c>
    </row>
    <row r="110" spans="1:1" x14ac:dyDescent="0.25">
      <c r="A110" s="5">
        <v>5.0777554861269891E-5</v>
      </c>
    </row>
    <row r="111" spans="1:1" x14ac:dyDescent="0.25">
      <c r="A111" s="5">
        <v>8.3162449300289154E-5</v>
      </c>
    </row>
    <row r="112" spans="1:1" x14ac:dyDescent="0.25">
      <c r="A112" s="5">
        <v>3.696051862789318E-5</v>
      </c>
    </row>
    <row r="113" spans="1:1" x14ac:dyDescent="0.25">
      <c r="A113" s="5">
        <v>6.4723513787612319E-5</v>
      </c>
    </row>
    <row r="114" spans="1:1" x14ac:dyDescent="0.25">
      <c r="A114" s="5">
        <v>6.1721802921965718E-6</v>
      </c>
    </row>
    <row r="115" spans="1:1" x14ac:dyDescent="0.25">
      <c r="A115" s="5">
        <v>7.3627757956273854E-5</v>
      </c>
    </row>
    <row r="116" spans="1:1" x14ac:dyDescent="0.25">
      <c r="A116" s="5">
        <v>9.4591945526190102E-5</v>
      </c>
    </row>
    <row r="117" spans="1:1" x14ac:dyDescent="0.25">
      <c r="A117" s="5">
        <v>6.0159429267514497E-5</v>
      </c>
    </row>
    <row r="118" spans="1:1" x14ac:dyDescent="0.25">
      <c r="A118" s="5">
        <v>6.4187552197836339E-6</v>
      </c>
    </row>
    <row r="119" spans="1:1" x14ac:dyDescent="0.25">
      <c r="A119" s="5">
        <v>1.6015965229598805E-4</v>
      </c>
    </row>
    <row r="120" spans="1:1" x14ac:dyDescent="0.25">
      <c r="A120" s="5">
        <v>1.1967571481363848E-4</v>
      </c>
    </row>
    <row r="121" spans="1:1" x14ac:dyDescent="0.25">
      <c r="A121" s="5">
        <v>3.3183387131430209E-5</v>
      </c>
    </row>
    <row r="122" spans="1:1" x14ac:dyDescent="0.25">
      <c r="A122" s="5">
        <v>2.1860847482457757E-5</v>
      </c>
    </row>
    <row r="123" spans="1:1" x14ac:dyDescent="0.25">
      <c r="A123" s="5">
        <v>1.2467906344681978E-5</v>
      </c>
    </row>
    <row r="124" spans="1:1" x14ac:dyDescent="0.25">
      <c r="A124" s="5">
        <v>7.687864126637578E-6</v>
      </c>
    </row>
    <row r="125" spans="1:1" x14ac:dyDescent="0.25">
      <c r="A125" s="5">
        <v>6.0816055338364094E-5</v>
      </c>
    </row>
    <row r="126" spans="1:1" x14ac:dyDescent="0.25">
      <c r="A126" s="5">
        <v>8.0262223491445184E-5</v>
      </c>
    </row>
    <row r="127" spans="1:1" x14ac:dyDescent="0.25">
      <c r="A127" s="5">
        <v>3.2080373784992844E-5</v>
      </c>
    </row>
    <row r="128" spans="1:1" x14ac:dyDescent="0.25">
      <c r="A128" s="5">
        <v>1.4927958545740694E-5</v>
      </c>
    </row>
    <row r="129" spans="1:1" x14ac:dyDescent="0.25">
      <c r="A129" s="5">
        <v>1.946817064890638E-5</v>
      </c>
    </row>
    <row r="130" spans="1:1" x14ac:dyDescent="0.25">
      <c r="A130" s="5">
        <v>2.3807193065294996E-4</v>
      </c>
    </row>
    <row r="131" spans="1:1" x14ac:dyDescent="0.25">
      <c r="A131" s="5">
        <v>7.1679460234008729E-5</v>
      </c>
    </row>
    <row r="132" spans="1:1" x14ac:dyDescent="0.25">
      <c r="A132" s="5">
        <v>1.6640636022202671E-4</v>
      </c>
    </row>
    <row r="133" spans="1:1" x14ac:dyDescent="0.25">
      <c r="A133" s="5">
        <v>1.6069793491624296E-4</v>
      </c>
    </row>
    <row r="134" spans="1:1" x14ac:dyDescent="0.25">
      <c r="A134" s="5">
        <v>8.8081294961739331E-5</v>
      </c>
    </row>
    <row r="135" spans="1:1" x14ac:dyDescent="0.25">
      <c r="A135" s="5">
        <v>1.7212515376741067E-4</v>
      </c>
    </row>
    <row r="136" spans="1:1" x14ac:dyDescent="0.25">
      <c r="A136" s="5">
        <v>3.6601020838133991E-5</v>
      </c>
    </row>
    <row r="137" spans="1:1" x14ac:dyDescent="0.25">
      <c r="A137" s="5">
        <v>2.1984102204442024E-5</v>
      </c>
    </row>
    <row r="138" spans="1:1" x14ac:dyDescent="0.25">
      <c r="A138" s="5">
        <v>5.2899813454132527E-5</v>
      </c>
    </row>
    <row r="139" spans="1:1" x14ac:dyDescent="0.25">
      <c r="A139" s="5">
        <v>7.1042581112124026E-5</v>
      </c>
    </row>
    <row r="140" spans="1:1" x14ac:dyDescent="0.25">
      <c r="A140" s="5">
        <v>1.9054270524065942E-5</v>
      </c>
    </row>
    <row r="141" spans="1:1" x14ac:dyDescent="0.25">
      <c r="A141" s="5">
        <v>2.7261710783932358E-5</v>
      </c>
    </row>
    <row r="142" spans="1:1" x14ac:dyDescent="0.25">
      <c r="A142" s="5">
        <v>1.108010474126786E-5</v>
      </c>
    </row>
    <row r="143" spans="1:1" x14ac:dyDescent="0.25">
      <c r="A143" s="5">
        <v>3.6985620681662112E-5</v>
      </c>
    </row>
    <row r="144" spans="1:1" x14ac:dyDescent="0.25">
      <c r="A144" s="5">
        <v>1.5661893121432513E-4</v>
      </c>
    </row>
    <row r="145" spans="1:1" x14ac:dyDescent="0.25">
      <c r="A145" s="5">
        <v>5.8890313084702939E-5</v>
      </c>
    </row>
    <row r="146" spans="1:1" x14ac:dyDescent="0.25">
      <c r="A146" s="5">
        <v>9.1053494543302804E-5</v>
      </c>
    </row>
    <row r="147" spans="1:1" x14ac:dyDescent="0.25">
      <c r="A147" s="5">
        <v>1.0391282557975501E-5</v>
      </c>
    </row>
    <row r="148" spans="1:1" x14ac:dyDescent="0.25">
      <c r="A148" s="5">
        <v>3.4738863178063184E-5</v>
      </c>
    </row>
    <row r="149" spans="1:1" x14ac:dyDescent="0.25">
      <c r="A149" s="5">
        <v>1.3667055463884026E-4</v>
      </c>
    </row>
    <row r="150" spans="1:1" x14ac:dyDescent="0.25">
      <c r="A150" s="5">
        <v>1.3793045945931226E-4</v>
      </c>
    </row>
    <row r="151" spans="1:1" x14ac:dyDescent="0.25">
      <c r="A151" s="5">
        <v>9.6260766440536827E-5</v>
      </c>
    </row>
    <row r="152" spans="1:1" x14ac:dyDescent="0.25">
      <c r="A152" s="5">
        <v>1.3307144399732351E-6</v>
      </c>
    </row>
    <row r="153" spans="1:1" x14ac:dyDescent="0.25">
      <c r="A153" s="5">
        <v>1.4862482203170657E-5</v>
      </c>
    </row>
    <row r="154" spans="1:1" x14ac:dyDescent="0.25">
      <c r="A154" s="5">
        <v>1.4850673323962837E-5</v>
      </c>
    </row>
    <row r="155" spans="1:1" x14ac:dyDescent="0.25">
      <c r="A155" s="5">
        <v>4.1514638724038377E-4</v>
      </c>
    </row>
    <row r="156" spans="1:1" x14ac:dyDescent="0.25">
      <c r="A156" s="5">
        <v>8.7954176706261933E-6</v>
      </c>
    </row>
    <row r="157" spans="1:1" x14ac:dyDescent="0.25">
      <c r="A157" s="5">
        <v>3.1822744495002553E-4</v>
      </c>
    </row>
    <row r="158" spans="1:1" x14ac:dyDescent="0.25">
      <c r="A158" s="5">
        <v>2.7228255930822343E-5</v>
      </c>
    </row>
    <row r="159" spans="1:1" x14ac:dyDescent="0.25">
      <c r="A159" s="5">
        <v>2.1319585357559845E-4</v>
      </c>
    </row>
    <row r="160" spans="1:1" x14ac:dyDescent="0.25">
      <c r="A160" s="5">
        <v>3.2289106457028538E-5</v>
      </c>
    </row>
    <row r="161" spans="1:1" x14ac:dyDescent="0.25">
      <c r="A161" s="5">
        <v>1.8657519831322134E-6</v>
      </c>
    </row>
    <row r="162" spans="1:1" x14ac:dyDescent="0.25">
      <c r="A162" s="5">
        <v>4.8810783482622355E-5</v>
      </c>
    </row>
    <row r="163" spans="1:1" x14ac:dyDescent="0.25">
      <c r="A163" s="5">
        <v>1.105793853639625E-4</v>
      </c>
    </row>
    <row r="164" spans="1:1" x14ac:dyDescent="0.25">
      <c r="A164" s="5">
        <v>4.2860323446802795E-5</v>
      </c>
    </row>
    <row r="165" spans="1:1" x14ac:dyDescent="0.25">
      <c r="A165" s="5">
        <v>1.4499247481580824E-4</v>
      </c>
    </row>
    <row r="166" spans="1:1" x14ac:dyDescent="0.25">
      <c r="A166" s="5">
        <v>2.1348503651097417E-5</v>
      </c>
    </row>
    <row r="167" spans="1:1" x14ac:dyDescent="0.25">
      <c r="A167" s="5">
        <v>5.2623792726080865E-5</v>
      </c>
    </row>
    <row r="168" spans="1:1" x14ac:dyDescent="0.25">
      <c r="A168" s="5">
        <v>1.4095777441980317E-4</v>
      </c>
    </row>
    <row r="169" spans="1:1" x14ac:dyDescent="0.25">
      <c r="A169" s="5">
        <v>9.0962501417379826E-5</v>
      </c>
    </row>
    <row r="170" spans="1:1" x14ac:dyDescent="0.25">
      <c r="A170" s="5">
        <v>2.8396796551533043E-5</v>
      </c>
    </row>
    <row r="171" spans="1:1" x14ac:dyDescent="0.25">
      <c r="A171" s="5">
        <v>2.1750267478637397E-5</v>
      </c>
    </row>
    <row r="172" spans="1:1" x14ac:dyDescent="0.25">
      <c r="A172" s="5">
        <v>8.9041423052549362E-6</v>
      </c>
    </row>
    <row r="173" spans="1:1" x14ac:dyDescent="0.25">
      <c r="A173" s="5">
        <v>2.2117656044429168E-4</v>
      </c>
    </row>
    <row r="174" spans="1:1" x14ac:dyDescent="0.25">
      <c r="A174" s="5">
        <v>1.0855957953026518E-4</v>
      </c>
    </row>
    <row r="175" spans="1:1" x14ac:dyDescent="0.25">
      <c r="A175" s="5">
        <v>2.3474060435546562E-4</v>
      </c>
    </row>
    <row r="176" spans="1:1" x14ac:dyDescent="0.25">
      <c r="A176" s="5">
        <v>5.2330855396576226E-5</v>
      </c>
    </row>
    <row r="177" spans="1:1" x14ac:dyDescent="0.25">
      <c r="A177" s="5">
        <v>8.5910964116919786E-5</v>
      </c>
    </row>
    <row r="178" spans="1:1" x14ac:dyDescent="0.25">
      <c r="A178" s="5">
        <v>1.7500404646852985E-4</v>
      </c>
    </row>
    <row r="179" spans="1:1" x14ac:dyDescent="0.25">
      <c r="A179" s="5">
        <v>1.1184771574335173E-4</v>
      </c>
    </row>
    <row r="180" spans="1:1" x14ac:dyDescent="0.25">
      <c r="A180" s="5">
        <v>4.0817489207256585E-5</v>
      </c>
    </row>
    <row r="181" spans="1:1" x14ac:dyDescent="0.25">
      <c r="A181" s="5">
        <v>9.844025771599263E-5</v>
      </c>
    </row>
    <row r="182" spans="1:1" x14ac:dyDescent="0.25">
      <c r="A182" s="5">
        <v>3.4932938433485106E-4</v>
      </c>
    </row>
    <row r="183" spans="1:1" x14ac:dyDescent="0.25">
      <c r="A183" s="5">
        <v>5.8437879488337785E-5</v>
      </c>
    </row>
    <row r="184" spans="1:1" x14ac:dyDescent="0.25">
      <c r="A184" s="5">
        <v>4.4672358490061015E-4</v>
      </c>
    </row>
    <row r="185" spans="1:1" x14ac:dyDescent="0.25">
      <c r="A185" s="5">
        <v>6.782408308936283E-5</v>
      </c>
    </row>
    <row r="186" spans="1:1" x14ac:dyDescent="0.25">
      <c r="A186" s="5">
        <v>1.9802193128271028E-4</v>
      </c>
    </row>
    <row r="187" spans="1:1" x14ac:dyDescent="0.25">
      <c r="A187" s="5">
        <v>1.6670159675413743E-4</v>
      </c>
    </row>
    <row r="188" spans="1:1" x14ac:dyDescent="0.25">
      <c r="A188" s="5">
        <v>7.2837567131500691E-5</v>
      </c>
    </row>
    <row r="189" spans="1:1" x14ac:dyDescent="0.25">
      <c r="A189" s="5">
        <v>1.6949765267781913E-5</v>
      </c>
    </row>
    <row r="190" spans="1:1" x14ac:dyDescent="0.25">
      <c r="A190" s="5">
        <v>1.008731487672776E-6</v>
      </c>
    </row>
    <row r="191" spans="1:1" x14ac:dyDescent="0.25">
      <c r="A191" s="5">
        <v>1.0129350994247943E-4</v>
      </c>
    </row>
    <row r="192" spans="1:1" x14ac:dyDescent="0.25">
      <c r="A192" s="5">
        <v>1.1546748282853514E-5</v>
      </c>
    </row>
    <row r="193" spans="1:1" x14ac:dyDescent="0.25">
      <c r="A193" s="5">
        <v>3.9764876419212669E-5</v>
      </c>
    </row>
    <row r="194" spans="1:1" x14ac:dyDescent="0.25">
      <c r="A194" s="5">
        <v>2.109350316459313E-5</v>
      </c>
    </row>
    <row r="195" spans="1:1" x14ac:dyDescent="0.25">
      <c r="A195" s="5">
        <v>2.1716725314036012E-5</v>
      </c>
    </row>
    <row r="196" spans="1:1" x14ac:dyDescent="0.25">
      <c r="A196" s="5">
        <v>9.868359484244138E-6</v>
      </c>
    </row>
    <row r="197" spans="1:1" x14ac:dyDescent="0.25">
      <c r="A197" s="5">
        <v>4.493661253945902E-5</v>
      </c>
    </row>
    <row r="198" spans="1:1" x14ac:dyDescent="0.25">
      <c r="A198" s="5">
        <v>2.8504131478257477E-5</v>
      </c>
    </row>
    <row r="199" spans="1:1" x14ac:dyDescent="0.25">
      <c r="A199" s="5">
        <v>1.7590253264643252E-5</v>
      </c>
    </row>
    <row r="200" spans="1:1" x14ac:dyDescent="0.25">
      <c r="A200" s="5">
        <v>4.063376400154084E-5</v>
      </c>
    </row>
    <row r="201" spans="1:1" x14ac:dyDescent="0.25">
      <c r="A201" s="5">
        <v>3.7337616959121078E-5</v>
      </c>
    </row>
    <row r="202" spans="1:1" x14ac:dyDescent="0.25">
      <c r="A202" s="5">
        <v>3.3956246625166386E-5</v>
      </c>
    </row>
    <row r="203" spans="1:1" x14ac:dyDescent="0.25">
      <c r="A203" s="5">
        <v>1.9805986084975302E-5</v>
      </c>
    </row>
    <row r="204" spans="1:1" x14ac:dyDescent="0.25">
      <c r="A204" s="5">
        <v>7.5330783147364855E-5</v>
      </c>
    </row>
    <row r="205" spans="1:1" x14ac:dyDescent="0.25">
      <c r="A205" s="5">
        <v>4.1153063648380339E-5</v>
      </c>
    </row>
    <row r="206" spans="1:1" x14ac:dyDescent="0.25">
      <c r="A206" s="5">
        <v>2.0091490296181291E-4</v>
      </c>
    </row>
    <row r="207" spans="1:1" x14ac:dyDescent="0.25">
      <c r="A207" s="5">
        <v>1.2902644084533677E-4</v>
      </c>
    </row>
    <row r="208" spans="1:1" x14ac:dyDescent="0.25">
      <c r="A208" s="5">
        <v>2.0335428416728973E-6</v>
      </c>
    </row>
    <row r="209" spans="1:1" x14ac:dyDescent="0.25">
      <c r="A209" s="5">
        <v>4.246830940246582E-5</v>
      </c>
    </row>
    <row r="210" spans="1:1" x14ac:dyDescent="0.25">
      <c r="A210" s="5">
        <v>1.2846619938500226E-5</v>
      </c>
    </row>
    <row r="211" spans="1:1" x14ac:dyDescent="0.25">
      <c r="A211" s="5">
        <v>5.1531904318835586E-5</v>
      </c>
    </row>
    <row r="212" spans="1:1" x14ac:dyDescent="0.25">
      <c r="A212" s="5">
        <v>5.5655415053479373E-5</v>
      </c>
    </row>
    <row r="213" spans="1:1" x14ac:dyDescent="0.25">
      <c r="A213" s="5">
        <v>1.3880955521017313E-5</v>
      </c>
    </row>
    <row r="214" spans="1:1" x14ac:dyDescent="0.25">
      <c r="A214" s="5">
        <v>1.9293096556793898E-5</v>
      </c>
    </row>
    <row r="215" spans="1:1" x14ac:dyDescent="0.25">
      <c r="A215" s="5">
        <v>4.3888663640245795E-5</v>
      </c>
    </row>
    <row r="216" spans="1:1" x14ac:dyDescent="0.25">
      <c r="A216" s="5">
        <v>3.829492925433442E-5</v>
      </c>
    </row>
    <row r="217" spans="1:1" x14ac:dyDescent="0.25">
      <c r="A217" s="5">
        <v>8.4741230239160359E-5</v>
      </c>
    </row>
    <row r="218" spans="1:1" x14ac:dyDescent="0.25">
      <c r="A218" s="5">
        <v>3.091457620030269E-5</v>
      </c>
    </row>
    <row r="219" spans="1:1" x14ac:dyDescent="0.25">
      <c r="A219" s="5">
        <v>4.2480925912968814E-5</v>
      </c>
    </row>
    <row r="220" spans="1:1" x14ac:dyDescent="0.25">
      <c r="A220" s="5">
        <v>3.056542482227087E-5</v>
      </c>
    </row>
    <row r="221" spans="1:1" x14ac:dyDescent="0.25">
      <c r="A221" s="5">
        <v>9.1699621407315135E-7</v>
      </c>
    </row>
    <row r="222" spans="1:1" x14ac:dyDescent="0.25">
      <c r="A222" s="5">
        <v>1.8677950720302761E-5</v>
      </c>
    </row>
    <row r="223" spans="1:1" x14ac:dyDescent="0.25">
      <c r="A223" s="5">
        <v>9.3239636044017971E-5</v>
      </c>
    </row>
    <row r="224" spans="1:1" x14ac:dyDescent="0.25">
      <c r="A224" s="5">
        <v>4.4143875129520893E-5</v>
      </c>
    </row>
    <row r="225" spans="1:1" x14ac:dyDescent="0.25">
      <c r="A225" s="5">
        <v>8.637992141302675E-5</v>
      </c>
    </row>
    <row r="226" spans="1:1" x14ac:dyDescent="0.25">
      <c r="A226" s="5">
        <v>1.098202119464986E-4</v>
      </c>
    </row>
    <row r="227" spans="1:1" x14ac:dyDescent="0.25">
      <c r="A227" s="5">
        <v>1.1698951857397333E-4</v>
      </c>
    </row>
    <row r="228" spans="1:1" x14ac:dyDescent="0.25">
      <c r="A228" s="5">
        <v>1.2363158020889387E-4</v>
      </c>
    </row>
    <row r="229" spans="1:1" x14ac:dyDescent="0.25">
      <c r="A229" s="5">
        <v>8.396040357183665E-5</v>
      </c>
    </row>
    <row r="230" spans="1:1" x14ac:dyDescent="0.25">
      <c r="A230" s="5">
        <v>3.3863921999000013E-5</v>
      </c>
    </row>
    <row r="231" spans="1:1" x14ac:dyDescent="0.25">
      <c r="A231" s="5">
        <v>1.1586306209210306E-4</v>
      </c>
    </row>
    <row r="232" spans="1:1" x14ac:dyDescent="0.25">
      <c r="A232" s="5">
        <v>1.7124919395428151E-5</v>
      </c>
    </row>
    <row r="233" spans="1:1" x14ac:dyDescent="0.25">
      <c r="A233" s="5">
        <v>7.2216062108054757E-6</v>
      </c>
    </row>
    <row r="234" spans="1:1" x14ac:dyDescent="0.25">
      <c r="A234" s="5">
        <v>4.1600171243771911E-5</v>
      </c>
    </row>
    <row r="235" spans="1:1" x14ac:dyDescent="0.25">
      <c r="A235" s="5">
        <v>7.0825917646288872E-6</v>
      </c>
    </row>
    <row r="236" spans="1:1" x14ac:dyDescent="0.25">
      <c r="A236" s="5">
        <v>2.3935572244226933E-6</v>
      </c>
    </row>
    <row r="237" spans="1:1" x14ac:dyDescent="0.25">
      <c r="A237" s="5">
        <v>6.3244617194868624E-5</v>
      </c>
    </row>
    <row r="238" spans="1:1" x14ac:dyDescent="0.25">
      <c r="A238" s="5">
        <v>1.9945488020312041E-5</v>
      </c>
    </row>
    <row r="239" spans="1:1" x14ac:dyDescent="0.25">
      <c r="A239" s="5">
        <v>1.4299358008429408E-4</v>
      </c>
    </row>
    <row r="240" spans="1:1" x14ac:dyDescent="0.25">
      <c r="A240" s="5">
        <v>7.930243737064302E-5</v>
      </c>
    </row>
    <row r="241" spans="1:1" x14ac:dyDescent="0.25">
      <c r="A241" s="5">
        <v>1.6187241271836683E-4</v>
      </c>
    </row>
    <row r="242" spans="1:1" x14ac:dyDescent="0.25">
      <c r="A242" s="5">
        <v>1.6617716028122231E-4</v>
      </c>
    </row>
    <row r="243" spans="1:1" x14ac:dyDescent="0.25">
      <c r="A243" s="5">
        <v>3.0375565984286368E-5</v>
      </c>
    </row>
    <row r="244" spans="1:1" x14ac:dyDescent="0.25">
      <c r="A244" s="5">
        <v>1.9960578356403857E-5</v>
      </c>
    </row>
    <row r="245" spans="1:1" x14ac:dyDescent="0.25">
      <c r="A245" s="5">
        <v>2.2023625206202269E-5</v>
      </c>
    </row>
    <row r="246" spans="1:1" x14ac:dyDescent="0.25">
      <c r="A246" s="5">
        <v>1.9920407794415951E-6</v>
      </c>
    </row>
    <row r="247" spans="1:1" x14ac:dyDescent="0.25">
      <c r="A247" s="5">
        <v>2.0072940969839692E-5</v>
      </c>
    </row>
    <row r="248" spans="1:1" x14ac:dyDescent="0.25">
      <c r="A248" s="5">
        <v>2.522668000892736E-4</v>
      </c>
    </row>
    <row r="249" spans="1:1" x14ac:dyDescent="0.25">
      <c r="A249" s="5">
        <v>3.3605028875172138E-6</v>
      </c>
    </row>
    <row r="250" spans="1:1" x14ac:dyDescent="0.25">
      <c r="A250" s="5">
        <v>7.7038748713675886E-5</v>
      </c>
    </row>
    <row r="251" spans="1:1" x14ac:dyDescent="0.25">
      <c r="A251" s="5">
        <v>1.8806313164532185E-6</v>
      </c>
    </row>
    <row r="252" spans="1:1" x14ac:dyDescent="0.25">
      <c r="A252" s="5">
        <v>8.4686034824699163E-6</v>
      </c>
    </row>
    <row r="253" spans="1:1" x14ac:dyDescent="0.25">
      <c r="A253" s="5">
        <v>1.2885234173154458E-4</v>
      </c>
    </row>
    <row r="254" spans="1:1" x14ac:dyDescent="0.25">
      <c r="A254" s="5">
        <v>3.4670076274778694E-5</v>
      </c>
    </row>
    <row r="255" spans="1:1" x14ac:dyDescent="0.25">
      <c r="A255" s="5">
        <v>6.2185936258174479E-6</v>
      </c>
    </row>
    <row r="256" spans="1:1" x14ac:dyDescent="0.25">
      <c r="A256" s="5">
        <v>1.3781566667603329E-4</v>
      </c>
    </row>
    <row r="257" spans="1:1" x14ac:dyDescent="0.25">
      <c r="A257" s="5">
        <v>1.6426152433268726E-4</v>
      </c>
    </row>
    <row r="258" spans="1:1" x14ac:dyDescent="0.25">
      <c r="A258" s="5">
        <v>1.3777127605862916E-4</v>
      </c>
    </row>
    <row r="259" spans="1:1" x14ac:dyDescent="0.25">
      <c r="A259" s="5">
        <v>3.4413226239848882E-4</v>
      </c>
    </row>
    <row r="260" spans="1:1" x14ac:dyDescent="0.25">
      <c r="A260" s="5">
        <v>3.6176825233269483E-5</v>
      </c>
    </row>
    <row r="261" spans="1:1" x14ac:dyDescent="0.25">
      <c r="A261" s="5">
        <v>1.9572871678974479E-5</v>
      </c>
    </row>
    <row r="262" spans="1:1" x14ac:dyDescent="0.25">
      <c r="A262" s="5">
        <v>4.4827102101407945E-5</v>
      </c>
    </row>
    <row r="263" spans="1:1" x14ac:dyDescent="0.25">
      <c r="A263" s="5">
        <v>1.6861299809534103E-4</v>
      </c>
    </row>
    <row r="264" spans="1:1" x14ac:dyDescent="0.25">
      <c r="A264" s="5">
        <v>3.1575968023389578E-5</v>
      </c>
    </row>
    <row r="265" spans="1:1" x14ac:dyDescent="0.25">
      <c r="A265" s="5">
        <v>2.9455943149514496E-5</v>
      </c>
    </row>
    <row r="266" spans="1:1" x14ac:dyDescent="0.25">
      <c r="A266" s="5">
        <v>1.3705530000152066E-4</v>
      </c>
    </row>
    <row r="267" spans="1:1" x14ac:dyDescent="0.25">
      <c r="A267" s="5">
        <v>1.6306281759170815E-4</v>
      </c>
    </row>
    <row r="268" spans="1:1" x14ac:dyDescent="0.25">
      <c r="A268" s="5">
        <v>5.3724070312455297E-6</v>
      </c>
    </row>
    <row r="269" spans="1:1" x14ac:dyDescent="0.25">
      <c r="A269" s="5">
        <v>2.8636342904064804E-5</v>
      </c>
    </row>
    <row r="270" spans="1:1" x14ac:dyDescent="0.25">
      <c r="A270" s="5">
        <v>3.8815487641841173E-6</v>
      </c>
    </row>
    <row r="271" spans="1:1" x14ac:dyDescent="0.25">
      <c r="A271" s="5">
        <v>8.1335230788681656E-5</v>
      </c>
    </row>
    <row r="272" spans="1:1" x14ac:dyDescent="0.25">
      <c r="A272" s="5">
        <v>4.5077060349285603E-5</v>
      </c>
    </row>
    <row r="273" spans="1:1" x14ac:dyDescent="0.25">
      <c r="A273" s="5">
        <v>3.8627556932624429E-5</v>
      </c>
    </row>
    <row r="274" spans="1:1" x14ac:dyDescent="0.25">
      <c r="A274" s="5">
        <v>1.451691787224263E-5</v>
      </c>
    </row>
    <row r="275" spans="1:1" x14ac:dyDescent="0.25">
      <c r="A275" s="5">
        <v>5.6398508604615927E-5</v>
      </c>
    </row>
    <row r="276" spans="1:1" x14ac:dyDescent="0.25">
      <c r="A276" s="5">
        <v>1.3242694694781676E-4</v>
      </c>
    </row>
    <row r="277" spans="1:1" x14ac:dyDescent="0.25">
      <c r="A277" s="5">
        <v>1.2741895625367761E-4</v>
      </c>
    </row>
    <row r="278" spans="1:1" x14ac:dyDescent="0.25">
      <c r="A278" s="5">
        <v>1.6279976989608258E-5</v>
      </c>
    </row>
    <row r="279" spans="1:1" x14ac:dyDescent="0.25">
      <c r="A279" s="5">
        <v>1.3163073890609667E-4</v>
      </c>
    </row>
    <row r="280" spans="1:1" x14ac:dyDescent="0.25">
      <c r="A280" s="5">
        <v>7.4634757766034454E-5</v>
      </c>
    </row>
    <row r="281" spans="1:1" x14ac:dyDescent="0.25">
      <c r="A281" s="5">
        <v>1.0264063166687265E-4</v>
      </c>
    </row>
    <row r="282" spans="1:1" x14ac:dyDescent="0.25">
      <c r="A282" s="5">
        <v>1.610668987268582E-4</v>
      </c>
    </row>
    <row r="283" spans="1:1" x14ac:dyDescent="0.25">
      <c r="A283" s="5">
        <v>1.5449942293344066E-4</v>
      </c>
    </row>
    <row r="284" spans="1:1" x14ac:dyDescent="0.25">
      <c r="A284" s="5">
        <v>2.1867672330699861E-5</v>
      </c>
    </row>
    <row r="285" spans="1:1" x14ac:dyDescent="0.25">
      <c r="A285" s="5">
        <v>2.6210705982521176E-5</v>
      </c>
    </row>
    <row r="286" spans="1:1" x14ac:dyDescent="0.25">
      <c r="A286" s="5">
        <v>3.6341225495561957E-5</v>
      </c>
    </row>
    <row r="287" spans="1:1" x14ac:dyDescent="0.25">
      <c r="A287" s="5">
        <v>1.4976001693867147E-5</v>
      </c>
    </row>
    <row r="288" spans="1:1" x14ac:dyDescent="0.25">
      <c r="A288" s="5">
        <v>2.4311360903084278E-5</v>
      </c>
    </row>
    <row r="289" spans="1:1" x14ac:dyDescent="0.25">
      <c r="A289" s="5">
        <v>1.4450980233959854E-4</v>
      </c>
    </row>
    <row r="290" spans="1:1" x14ac:dyDescent="0.25">
      <c r="A290" s="5">
        <v>5.9042416978627443E-5</v>
      </c>
    </row>
    <row r="291" spans="1:1" x14ac:dyDescent="0.25">
      <c r="A291" s="5">
        <v>7.6155251008458436E-5</v>
      </c>
    </row>
    <row r="292" spans="1:1" x14ac:dyDescent="0.25">
      <c r="A292" s="5">
        <v>6.4121821196749806E-5</v>
      </c>
    </row>
    <row r="293" spans="1:1" x14ac:dyDescent="0.25">
      <c r="A293" s="5">
        <v>2.7553040126804262E-5</v>
      </c>
    </row>
    <row r="294" spans="1:1" x14ac:dyDescent="0.25">
      <c r="A294" s="5">
        <v>3.7186036934144795E-6</v>
      </c>
    </row>
    <row r="295" spans="1:1" x14ac:dyDescent="0.25">
      <c r="A295" s="5">
        <v>6.877116538817063E-5</v>
      </c>
    </row>
    <row r="296" spans="1:1" x14ac:dyDescent="0.25">
      <c r="A296" s="5">
        <v>1.6990969743346795E-4</v>
      </c>
    </row>
    <row r="297" spans="1:1" x14ac:dyDescent="0.25">
      <c r="A297" s="5">
        <v>1.3133176253177226E-6</v>
      </c>
    </row>
    <row r="298" spans="1:1" x14ac:dyDescent="0.25">
      <c r="A298" s="5">
        <v>6.0668709920719266E-5</v>
      </c>
    </row>
    <row r="299" spans="1:1" x14ac:dyDescent="0.25">
      <c r="A299" s="5">
        <v>9.0019326307810843E-5</v>
      </c>
    </row>
    <row r="300" spans="1:1" x14ac:dyDescent="0.25">
      <c r="A300" s="5">
        <v>9.1657362645491958E-5</v>
      </c>
    </row>
    <row r="301" spans="1:1" x14ac:dyDescent="0.25">
      <c r="A301" s="5">
        <v>1.175704164779745E-4</v>
      </c>
    </row>
    <row r="302" spans="1:1" x14ac:dyDescent="0.25">
      <c r="A302" s="5">
        <v>1.5802172129042447E-5</v>
      </c>
    </row>
    <row r="303" spans="1:1" x14ac:dyDescent="0.25">
      <c r="A303" s="5">
        <v>7.7208533184602857E-6</v>
      </c>
    </row>
    <row r="304" spans="1:1" x14ac:dyDescent="0.25">
      <c r="A304" s="5">
        <v>2.3628432245459408E-5</v>
      </c>
    </row>
    <row r="305" spans="1:1" x14ac:dyDescent="0.25">
      <c r="A305" s="5">
        <v>5.4250340326689184E-6</v>
      </c>
    </row>
    <row r="306" spans="1:1" x14ac:dyDescent="0.25">
      <c r="A306" s="5">
        <v>9.6445000963285565E-7</v>
      </c>
    </row>
    <row r="307" spans="1:1" x14ac:dyDescent="0.25">
      <c r="A307" s="5">
        <v>9.5680239610373974E-5</v>
      </c>
    </row>
    <row r="308" spans="1:1" x14ac:dyDescent="0.25">
      <c r="A308" s="5">
        <v>8.5653366113547236E-5</v>
      </c>
    </row>
    <row r="309" spans="1:1" x14ac:dyDescent="0.25">
      <c r="A309" s="5">
        <v>1.4405959518626332E-6</v>
      </c>
    </row>
    <row r="310" spans="1:1" x14ac:dyDescent="0.25">
      <c r="A310" s="5">
        <v>4.0789069316815585E-5</v>
      </c>
    </row>
    <row r="311" spans="1:1" x14ac:dyDescent="0.25">
      <c r="A311" s="5">
        <v>6.8785833718720824E-5</v>
      </c>
    </row>
    <row r="312" spans="1:1" x14ac:dyDescent="0.25">
      <c r="A312" s="5">
        <v>3.4213226172141731E-6</v>
      </c>
    </row>
    <row r="313" spans="1:1" x14ac:dyDescent="0.25">
      <c r="A313" s="5">
        <v>5.4568226914852858E-7</v>
      </c>
    </row>
    <row r="314" spans="1:1" x14ac:dyDescent="0.25">
      <c r="A314" s="5">
        <v>1.1007400462403893E-4</v>
      </c>
    </row>
    <row r="315" spans="1:1" x14ac:dyDescent="0.25">
      <c r="A315" s="5">
        <v>9.3973845650907606E-5</v>
      </c>
    </row>
    <row r="316" spans="1:1" x14ac:dyDescent="0.25">
      <c r="A316" s="5">
        <v>5.8092118706554174E-5</v>
      </c>
    </row>
    <row r="317" spans="1:1" x14ac:dyDescent="0.25">
      <c r="A317" s="5">
        <v>7.2507900767959654E-6</v>
      </c>
    </row>
    <row r="318" spans="1:1" x14ac:dyDescent="0.25">
      <c r="A318" s="5">
        <v>6.7582252086140215E-5</v>
      </c>
    </row>
    <row r="319" spans="1:1" x14ac:dyDescent="0.25">
      <c r="A319" s="5">
        <v>4.4975725177209824E-4</v>
      </c>
    </row>
    <row r="320" spans="1:1" x14ac:dyDescent="0.25">
      <c r="A320" s="5">
        <v>7.9509831266477704E-5</v>
      </c>
    </row>
    <row r="321" spans="1:1" x14ac:dyDescent="0.25">
      <c r="A321" s="5">
        <v>1.2286967830732465E-5</v>
      </c>
    </row>
    <row r="322" spans="1:1" x14ac:dyDescent="0.25">
      <c r="A322" s="5">
        <v>1.9314178643980995E-4</v>
      </c>
    </row>
    <row r="323" spans="1:1" x14ac:dyDescent="0.25">
      <c r="A323" s="5">
        <v>3.9646336517762393E-5</v>
      </c>
    </row>
    <row r="324" spans="1:1" x14ac:dyDescent="0.25">
      <c r="A324" s="5">
        <v>8.0443067417945713E-5</v>
      </c>
    </row>
    <row r="325" spans="1:1" x14ac:dyDescent="0.25">
      <c r="A325" s="5">
        <v>9.7066731541417539E-6</v>
      </c>
    </row>
    <row r="326" spans="1:1" x14ac:dyDescent="0.25">
      <c r="A326" s="5">
        <v>5.3772644605487585E-5</v>
      </c>
    </row>
    <row r="327" spans="1:1" x14ac:dyDescent="0.25">
      <c r="A327" s="5">
        <v>5.9181598771829158E-5</v>
      </c>
    </row>
    <row r="328" spans="1:1" x14ac:dyDescent="0.25">
      <c r="A328" s="5">
        <v>6.9173198426142335E-5</v>
      </c>
    </row>
    <row r="329" spans="1:1" x14ac:dyDescent="0.25">
      <c r="A329" s="5">
        <v>1.0721865692175925E-5</v>
      </c>
    </row>
    <row r="330" spans="1:1" x14ac:dyDescent="0.25">
      <c r="A330" s="5">
        <v>9.4627393991686404E-5</v>
      </c>
    </row>
    <row r="331" spans="1:1" x14ac:dyDescent="0.25">
      <c r="A331" s="5">
        <v>9.5713403425179422E-6</v>
      </c>
    </row>
    <row r="332" spans="1:1" x14ac:dyDescent="0.25">
      <c r="A332" s="5">
        <v>6.5293643274344504E-6</v>
      </c>
    </row>
    <row r="333" spans="1:1" x14ac:dyDescent="0.25">
      <c r="A333" s="5">
        <v>1.0710634524002671E-4</v>
      </c>
    </row>
    <row r="334" spans="1:1" x14ac:dyDescent="0.25">
      <c r="A334" s="5">
        <v>4.2976003896910697E-5</v>
      </c>
    </row>
    <row r="335" spans="1:1" x14ac:dyDescent="0.25">
      <c r="A335" s="5">
        <v>6.6327222157269716E-5</v>
      </c>
    </row>
    <row r="336" spans="1:1" x14ac:dyDescent="0.25">
      <c r="A336" s="5">
        <v>8.0492609413340688E-5</v>
      </c>
    </row>
    <row r="337" spans="1:1" x14ac:dyDescent="0.25">
      <c r="A337" s="5">
        <v>4.7202927817124873E-5</v>
      </c>
    </row>
    <row r="338" spans="1:1" x14ac:dyDescent="0.25">
      <c r="A338" s="5">
        <v>9.9417738965712488E-6</v>
      </c>
    </row>
    <row r="339" spans="1:1" x14ac:dyDescent="0.25">
      <c r="A339" s="5">
        <v>3.678720531752333E-5</v>
      </c>
    </row>
    <row r="340" spans="1:1" x14ac:dyDescent="0.25">
      <c r="A340" s="5">
        <v>1.0226975427940488E-4</v>
      </c>
    </row>
    <row r="341" spans="1:1" x14ac:dyDescent="0.25">
      <c r="A341" s="5">
        <v>1.0353282414143905E-4</v>
      </c>
    </row>
    <row r="342" spans="1:1" x14ac:dyDescent="0.25">
      <c r="A342" s="5">
        <v>2.3656826670048758E-4</v>
      </c>
    </row>
    <row r="343" spans="1:1" x14ac:dyDescent="0.25">
      <c r="A343" s="5">
        <v>3.6362827813718468E-5</v>
      </c>
    </row>
    <row r="344" spans="1:1" x14ac:dyDescent="0.25">
      <c r="A344" s="5">
        <v>5.6393066188320518E-5</v>
      </c>
    </row>
    <row r="345" spans="1:1" x14ac:dyDescent="0.25">
      <c r="A345" s="5">
        <v>4.781398456543684E-5</v>
      </c>
    </row>
    <row r="346" spans="1:1" x14ac:dyDescent="0.25">
      <c r="A346" s="5">
        <v>4.8718124162405729E-5</v>
      </c>
    </row>
    <row r="347" spans="1:1" x14ac:dyDescent="0.25">
      <c r="A347" s="5">
        <v>3.0638111638836563E-5</v>
      </c>
    </row>
    <row r="348" spans="1:1" x14ac:dyDescent="0.25">
      <c r="A348" s="5">
        <v>1.251930370926857E-5</v>
      </c>
    </row>
    <row r="349" spans="1:1" x14ac:dyDescent="0.25">
      <c r="A349" s="5">
        <v>7.1557085902895778E-5</v>
      </c>
    </row>
    <row r="350" spans="1:1" x14ac:dyDescent="0.25">
      <c r="A350" s="5">
        <v>1.7277078586630523E-4</v>
      </c>
    </row>
    <row r="351" spans="1:1" x14ac:dyDescent="0.25">
      <c r="A351" s="5">
        <v>1.7283028864767402E-4</v>
      </c>
    </row>
    <row r="352" spans="1:1" x14ac:dyDescent="0.25">
      <c r="A352" s="5">
        <v>1.8680148059502244E-6</v>
      </c>
    </row>
    <row r="353" spans="1:1" x14ac:dyDescent="0.25">
      <c r="A353" s="5">
        <v>1.0332019883207977E-4</v>
      </c>
    </row>
    <row r="354" spans="1:1" x14ac:dyDescent="0.25">
      <c r="A354" s="5">
        <v>9.199611668009311E-6</v>
      </c>
    </row>
    <row r="355" spans="1:1" x14ac:dyDescent="0.25">
      <c r="A355" s="5">
        <v>9.6737261628732085E-5</v>
      </c>
    </row>
    <row r="356" spans="1:1" x14ac:dyDescent="0.25">
      <c r="A356" s="5">
        <v>1.3792548270430416E-4</v>
      </c>
    </row>
    <row r="357" spans="1:1" x14ac:dyDescent="0.25">
      <c r="A357" s="5">
        <v>1.6474004951305687E-6</v>
      </c>
    </row>
    <row r="358" spans="1:1" x14ac:dyDescent="0.25">
      <c r="A358" s="5">
        <v>6.001763540552929E-5</v>
      </c>
    </row>
    <row r="359" spans="1:1" x14ac:dyDescent="0.25">
      <c r="A359" s="5">
        <v>2.1995336282998323E-5</v>
      </c>
    </row>
    <row r="360" spans="1:1" x14ac:dyDescent="0.25">
      <c r="A360" s="5">
        <v>2.8217313229106367E-5</v>
      </c>
    </row>
    <row r="361" spans="1:1" x14ac:dyDescent="0.25">
      <c r="A361" s="5">
        <v>8.697482553543523E-5</v>
      </c>
    </row>
    <row r="362" spans="1:1" x14ac:dyDescent="0.25">
      <c r="A362" s="5">
        <v>5.3621624829247594E-6</v>
      </c>
    </row>
    <row r="363" spans="1:1" x14ac:dyDescent="0.25">
      <c r="A363" s="5">
        <v>9.7689538961276412E-5</v>
      </c>
    </row>
    <row r="364" spans="1:1" x14ac:dyDescent="0.25">
      <c r="A364" s="5">
        <v>2.2846506908535957E-8</v>
      </c>
    </row>
    <row r="365" spans="1:1" x14ac:dyDescent="0.25">
      <c r="A365" s="5">
        <v>1.3480120105668902E-4</v>
      </c>
    </row>
    <row r="366" spans="1:1" x14ac:dyDescent="0.25">
      <c r="A366" s="5">
        <v>5.515824886970222E-5</v>
      </c>
    </row>
    <row r="367" spans="1:1" x14ac:dyDescent="0.25">
      <c r="A367" s="5">
        <v>1.1599043500609696E-4</v>
      </c>
    </row>
    <row r="368" spans="1:1" x14ac:dyDescent="0.25">
      <c r="A368" s="5">
        <v>8.9205808762926608E-5</v>
      </c>
    </row>
    <row r="369" spans="1:1" x14ac:dyDescent="0.25">
      <c r="A369" s="5">
        <v>4.0207902202382684E-4</v>
      </c>
    </row>
    <row r="370" spans="1:1" x14ac:dyDescent="0.25">
      <c r="A370" s="5">
        <v>1.8535574781708419E-6</v>
      </c>
    </row>
    <row r="371" spans="1:1" x14ac:dyDescent="0.25">
      <c r="A371" s="5">
        <v>4.4149273890070617E-6</v>
      </c>
    </row>
    <row r="372" spans="1:1" x14ac:dyDescent="0.25">
      <c r="A372" s="5">
        <v>5.1563409215305001E-5</v>
      </c>
    </row>
    <row r="373" spans="1:1" x14ac:dyDescent="0.25">
      <c r="A373" s="5">
        <v>4.3172185542061925E-5</v>
      </c>
    </row>
    <row r="374" spans="1:1" x14ac:dyDescent="0.25">
      <c r="A374" s="5">
        <v>3.4159107599407434E-5</v>
      </c>
    </row>
    <row r="375" spans="1:1" x14ac:dyDescent="0.25">
      <c r="A375" s="5">
        <v>1.9560044165700674E-5</v>
      </c>
    </row>
    <row r="376" spans="1:1" x14ac:dyDescent="0.25">
      <c r="A376" s="5">
        <v>5.8864170568995178E-6</v>
      </c>
    </row>
    <row r="377" spans="1:1" x14ac:dyDescent="0.25">
      <c r="A377" s="5">
        <v>7.0014139055274427E-6</v>
      </c>
    </row>
    <row r="378" spans="1:1" x14ac:dyDescent="0.25">
      <c r="A378" s="5">
        <v>5.1304974476806819E-5</v>
      </c>
    </row>
    <row r="379" spans="1:1" x14ac:dyDescent="0.25">
      <c r="A379" s="5">
        <v>6.4425687014590949E-5</v>
      </c>
    </row>
    <row r="380" spans="1:1" x14ac:dyDescent="0.25">
      <c r="A380" s="5">
        <v>8.2995611592195928E-6</v>
      </c>
    </row>
    <row r="381" spans="1:1" x14ac:dyDescent="0.25">
      <c r="A381" s="5">
        <v>4.4228785554878414E-5</v>
      </c>
    </row>
    <row r="382" spans="1:1" x14ac:dyDescent="0.25">
      <c r="A382" s="5">
        <v>1.6172719188034534E-4</v>
      </c>
    </row>
    <row r="383" spans="1:1" x14ac:dyDescent="0.25">
      <c r="A383" s="5">
        <v>3.082022158196196E-5</v>
      </c>
    </row>
    <row r="384" spans="1:1" x14ac:dyDescent="0.25">
      <c r="A384" s="5">
        <v>3.234192990930751E-5</v>
      </c>
    </row>
    <row r="385" spans="1:1" x14ac:dyDescent="0.25">
      <c r="A385" s="5">
        <v>9.5242648967541754E-6</v>
      </c>
    </row>
    <row r="386" spans="1:1" x14ac:dyDescent="0.25">
      <c r="A386" s="5">
        <v>7.93149956734851E-6</v>
      </c>
    </row>
    <row r="387" spans="1:1" x14ac:dyDescent="0.25">
      <c r="A387" s="5">
        <v>1.5986603102646768E-5</v>
      </c>
    </row>
    <row r="388" spans="1:1" x14ac:dyDescent="0.25">
      <c r="A388" s="5">
        <v>7.9462697613053024E-6</v>
      </c>
    </row>
    <row r="389" spans="1:1" x14ac:dyDescent="0.25">
      <c r="A389" s="5">
        <v>3.1111674616113305E-5</v>
      </c>
    </row>
    <row r="390" spans="1:1" x14ac:dyDescent="0.25">
      <c r="A390" s="5">
        <v>3.645280230557546E-5</v>
      </c>
    </row>
    <row r="391" spans="1:1" x14ac:dyDescent="0.25">
      <c r="A391" s="5">
        <v>1.7537866369821131E-5</v>
      </c>
    </row>
    <row r="392" spans="1:1" x14ac:dyDescent="0.25">
      <c r="A392" s="5">
        <v>1.6770751972217113E-4</v>
      </c>
    </row>
    <row r="393" spans="1:1" x14ac:dyDescent="0.25">
      <c r="A393" s="5">
        <v>1.1888955486938357E-4</v>
      </c>
    </row>
    <row r="394" spans="1:1" x14ac:dyDescent="0.25">
      <c r="A394" s="5">
        <v>1.8946381169371307E-4</v>
      </c>
    </row>
    <row r="395" spans="1:1" x14ac:dyDescent="0.25">
      <c r="A395" s="5">
        <v>3.1172300805337727E-4</v>
      </c>
    </row>
    <row r="396" spans="1:1" x14ac:dyDescent="0.25">
      <c r="A396" s="5">
        <v>6.9612622610293329E-5</v>
      </c>
    </row>
    <row r="397" spans="1:1" x14ac:dyDescent="0.25">
      <c r="A397" s="5">
        <v>1.2259089999133721E-4</v>
      </c>
    </row>
    <row r="398" spans="1:1" x14ac:dyDescent="0.25">
      <c r="A398" s="5">
        <v>1.0418640158604831E-5</v>
      </c>
    </row>
    <row r="399" spans="1:1" x14ac:dyDescent="0.25">
      <c r="A399" s="5">
        <v>4.1130828321911395E-5</v>
      </c>
    </row>
    <row r="400" spans="1:1" x14ac:dyDescent="0.25">
      <c r="A400" s="5">
        <v>4.1027233237400651E-5</v>
      </c>
    </row>
    <row r="401" spans="1:1" x14ac:dyDescent="0.25">
      <c r="A401" s="5">
        <v>3.8177240639925003E-6</v>
      </c>
    </row>
    <row r="402" spans="1:1" x14ac:dyDescent="0.25">
      <c r="A402" s="5">
        <v>4.7935893235262483E-5</v>
      </c>
    </row>
    <row r="403" spans="1:1" x14ac:dyDescent="0.25">
      <c r="A403" s="5">
        <v>3.857409319607541E-5</v>
      </c>
    </row>
    <row r="404" spans="1:1" x14ac:dyDescent="0.25">
      <c r="A404" s="5">
        <v>1.0058272891910747E-4</v>
      </c>
    </row>
    <row r="405" spans="1:1" x14ac:dyDescent="0.25">
      <c r="A405" s="5">
        <v>2.3835813044570386E-4</v>
      </c>
    </row>
    <row r="406" spans="1:1" x14ac:dyDescent="0.25">
      <c r="A406" s="5">
        <v>2.0159313862677664E-5</v>
      </c>
    </row>
    <row r="407" spans="1:1" x14ac:dyDescent="0.25">
      <c r="A407" s="5">
        <v>4.1949402657337487E-5</v>
      </c>
    </row>
    <row r="408" spans="1:1" x14ac:dyDescent="0.25">
      <c r="A408" s="5">
        <v>5.3780968300998211E-7</v>
      </c>
    </row>
    <row r="409" spans="1:1" x14ac:dyDescent="0.25">
      <c r="A409" s="5">
        <v>4.3364307202864438E-5</v>
      </c>
    </row>
    <row r="410" spans="1:1" x14ac:dyDescent="0.25">
      <c r="A410" s="5">
        <v>6.1148377426434308E-5</v>
      </c>
    </row>
    <row r="411" spans="1:1" x14ac:dyDescent="0.25">
      <c r="A411" s="5">
        <v>1.3280584971653298E-4</v>
      </c>
    </row>
    <row r="412" spans="1:1" x14ac:dyDescent="0.25">
      <c r="A412" s="5">
        <v>7.4940326157957315E-6</v>
      </c>
    </row>
    <row r="413" spans="1:1" x14ac:dyDescent="0.25">
      <c r="A413" s="5">
        <v>1.7993278743233532E-4</v>
      </c>
    </row>
    <row r="414" spans="1:1" x14ac:dyDescent="0.25">
      <c r="A414" s="5">
        <v>1.3062338257441297E-4</v>
      </c>
    </row>
    <row r="415" spans="1:1" x14ac:dyDescent="0.25">
      <c r="A415" s="5">
        <v>2.6417015760671347E-5</v>
      </c>
    </row>
    <row r="416" spans="1:1" x14ac:dyDescent="0.25">
      <c r="A416" s="5">
        <v>1.7038542137015611E-4</v>
      </c>
    </row>
    <row r="417" spans="1:1" x14ac:dyDescent="0.25">
      <c r="A417" s="5">
        <v>1.0802492033690214E-4</v>
      </c>
    </row>
    <row r="418" spans="1:1" x14ac:dyDescent="0.25">
      <c r="A418" s="5">
        <v>2.2530068235937506E-5</v>
      </c>
    </row>
    <row r="419" spans="1:1" x14ac:dyDescent="0.25">
      <c r="A419" s="5">
        <v>6.1015227402094752E-5</v>
      </c>
    </row>
    <row r="420" spans="1:1" x14ac:dyDescent="0.25">
      <c r="A420" s="5">
        <v>8.2469356129877269E-5</v>
      </c>
    </row>
    <row r="421" spans="1:1" x14ac:dyDescent="0.25">
      <c r="A421" s="5">
        <v>1.0812492109835148E-4</v>
      </c>
    </row>
    <row r="422" spans="1:1" x14ac:dyDescent="0.25">
      <c r="A422" s="5">
        <v>1.239166667801328E-4</v>
      </c>
    </row>
    <row r="423" spans="1:1" x14ac:dyDescent="0.25">
      <c r="A423" s="5">
        <v>1.4378641935763881E-4</v>
      </c>
    </row>
    <row r="424" spans="1:1" x14ac:dyDescent="0.25">
      <c r="A424" s="5">
        <v>3.5699704312719405E-6</v>
      </c>
    </row>
    <row r="425" spans="1:1" x14ac:dyDescent="0.25">
      <c r="A425" s="5">
        <v>1.6134898032760248E-4</v>
      </c>
    </row>
    <row r="426" spans="1:1" x14ac:dyDescent="0.25">
      <c r="A426" s="5">
        <v>8.335445454576984E-5</v>
      </c>
    </row>
    <row r="427" spans="1:1" x14ac:dyDescent="0.25">
      <c r="A427" s="5">
        <v>3.485628985799849E-5</v>
      </c>
    </row>
    <row r="428" spans="1:1" x14ac:dyDescent="0.25">
      <c r="A428" s="5">
        <v>7.1836882852949202E-5</v>
      </c>
    </row>
    <row r="429" spans="1:1" x14ac:dyDescent="0.25">
      <c r="A429" s="5">
        <v>1.1983563308604062E-4</v>
      </c>
    </row>
    <row r="430" spans="1:1" x14ac:dyDescent="0.25">
      <c r="A430" s="5">
        <v>3.7884106859564781E-5</v>
      </c>
    </row>
    <row r="431" spans="1:1" x14ac:dyDescent="0.25">
      <c r="A431" s="5">
        <v>2.207350917160511E-6</v>
      </c>
    </row>
    <row r="432" spans="1:1" x14ac:dyDescent="0.25">
      <c r="A432" s="5">
        <v>7.1340182330459356E-6</v>
      </c>
    </row>
    <row r="433" spans="1:1" x14ac:dyDescent="0.25">
      <c r="A433" s="5">
        <v>1.1516203812789172E-5</v>
      </c>
    </row>
    <row r="434" spans="1:1" x14ac:dyDescent="0.25">
      <c r="A434" s="5">
        <v>4.6287990699056536E-5</v>
      </c>
    </row>
    <row r="435" spans="1:1" x14ac:dyDescent="0.25">
      <c r="A435" s="5">
        <v>1.3413396663963795E-4</v>
      </c>
    </row>
    <row r="436" spans="1:1" x14ac:dyDescent="0.25">
      <c r="A436" s="5">
        <v>3.7729310861323029E-5</v>
      </c>
    </row>
    <row r="437" spans="1:1" x14ac:dyDescent="0.25">
      <c r="A437" s="5">
        <v>1.2492642417782918E-4</v>
      </c>
    </row>
    <row r="438" spans="1:1" x14ac:dyDescent="0.25">
      <c r="A438" s="5">
        <v>2.1835876395925879E-7</v>
      </c>
    </row>
    <row r="439" spans="1:1" x14ac:dyDescent="0.25">
      <c r="A439" s="5">
        <v>4.0707040170673281E-5</v>
      </c>
    </row>
    <row r="440" spans="1:1" x14ac:dyDescent="0.25">
      <c r="A440" s="5">
        <v>1.8128557712770998E-6</v>
      </c>
    </row>
    <row r="441" spans="1:1" x14ac:dyDescent="0.25">
      <c r="A441" s="5">
        <v>8.7902299128472805E-7</v>
      </c>
    </row>
    <row r="442" spans="1:1" x14ac:dyDescent="0.25">
      <c r="A442" s="5">
        <v>1.4775602903682739E-4</v>
      </c>
    </row>
    <row r="443" spans="1:1" x14ac:dyDescent="0.25">
      <c r="A443" s="5">
        <v>1.7834419850260019E-5</v>
      </c>
    </row>
    <row r="444" spans="1:1" x14ac:dyDescent="0.25">
      <c r="A444" s="5">
        <v>8.0045087088365108E-5</v>
      </c>
    </row>
    <row r="445" spans="1:1" x14ac:dyDescent="0.25">
      <c r="A445" s="5">
        <v>1.5232813893817365E-5</v>
      </c>
    </row>
    <row r="446" spans="1:1" x14ac:dyDescent="0.25">
      <c r="A446" s="5">
        <v>3.2992276828736067E-5</v>
      </c>
    </row>
    <row r="447" spans="1:1" x14ac:dyDescent="0.25">
      <c r="A447" s="5">
        <v>4.0416547562927008E-5</v>
      </c>
    </row>
    <row r="448" spans="1:1" x14ac:dyDescent="0.25">
      <c r="A448" s="5">
        <v>5.6738193961791694E-5</v>
      </c>
    </row>
    <row r="449" spans="1:1" x14ac:dyDescent="0.25">
      <c r="A449" s="5">
        <v>1.9579754734877497E-5</v>
      </c>
    </row>
    <row r="450" spans="1:1" x14ac:dyDescent="0.25">
      <c r="A450" s="5">
        <v>8.5106090409681201E-5</v>
      </c>
    </row>
    <row r="451" spans="1:1" x14ac:dyDescent="0.25">
      <c r="A451" s="5">
        <v>2.513635263312608E-5</v>
      </c>
    </row>
    <row r="452" spans="1:1" x14ac:dyDescent="0.25">
      <c r="A452" s="5">
        <v>9.5161893113981932E-5</v>
      </c>
    </row>
    <row r="453" spans="1:1" x14ac:dyDescent="0.25">
      <c r="A453" s="5">
        <v>1.5749428712297231E-5</v>
      </c>
    </row>
    <row r="454" spans="1:1" x14ac:dyDescent="0.25">
      <c r="A454" s="5">
        <v>1.3706012396141887E-6</v>
      </c>
    </row>
    <row r="455" spans="1:1" x14ac:dyDescent="0.25">
      <c r="A455" s="5">
        <v>1.8175422883359715E-4</v>
      </c>
    </row>
    <row r="456" spans="1:1" x14ac:dyDescent="0.25">
      <c r="A456" s="5">
        <v>1.8848855688702315E-5</v>
      </c>
    </row>
    <row r="457" spans="1:1" x14ac:dyDescent="0.25">
      <c r="A457" s="5">
        <v>9.2938484158366919E-5</v>
      </c>
    </row>
    <row r="458" spans="1:1" x14ac:dyDescent="0.25">
      <c r="A458" s="5">
        <v>9.2803733423352242E-5</v>
      </c>
    </row>
    <row r="459" spans="1:1" x14ac:dyDescent="0.25">
      <c r="A459" s="5">
        <v>1.0834850399987772E-4</v>
      </c>
    </row>
    <row r="460" spans="1:1" x14ac:dyDescent="0.25">
      <c r="A460" s="5">
        <v>7.4004856287501752E-5</v>
      </c>
    </row>
    <row r="461" spans="1:1" x14ac:dyDescent="0.25">
      <c r="A461" s="5">
        <v>6.0873098846059293E-5</v>
      </c>
    </row>
    <row r="462" spans="1:1" x14ac:dyDescent="0.25">
      <c r="A462" s="5">
        <v>1.3081311044516042E-4</v>
      </c>
    </row>
    <row r="463" spans="1:1" x14ac:dyDescent="0.25">
      <c r="A463" s="5">
        <v>7.1933020080905408E-5</v>
      </c>
    </row>
    <row r="464" spans="1:1" x14ac:dyDescent="0.25">
      <c r="A464" s="5">
        <v>3.3931493817362934E-5</v>
      </c>
    </row>
    <row r="465" spans="1:1" x14ac:dyDescent="0.25">
      <c r="A465" s="5">
        <v>4.0193219319917262E-5</v>
      </c>
    </row>
    <row r="466" spans="1:1" x14ac:dyDescent="0.25">
      <c r="A466" s="5">
        <v>1.6071608843049034E-4</v>
      </c>
    </row>
    <row r="467" spans="1:1" x14ac:dyDescent="0.25">
      <c r="A467" s="5">
        <v>1.1712935520336032E-4</v>
      </c>
    </row>
    <row r="468" spans="1:1" x14ac:dyDescent="0.25">
      <c r="A468" s="5">
        <v>1.3695827510673553E-4</v>
      </c>
    </row>
    <row r="469" spans="1:1" x14ac:dyDescent="0.25">
      <c r="A469" s="5">
        <v>1.2706099369097501E-5</v>
      </c>
    </row>
    <row r="470" spans="1:1" x14ac:dyDescent="0.25">
      <c r="A470" s="5">
        <v>7.1355680120177567E-5</v>
      </c>
    </row>
    <row r="471" spans="1:1" x14ac:dyDescent="0.25">
      <c r="A471" s="5">
        <v>1.2186801177449524E-4</v>
      </c>
    </row>
    <row r="472" spans="1:1" x14ac:dyDescent="0.25">
      <c r="A472" s="5">
        <v>6.4964624471031129E-5</v>
      </c>
    </row>
    <row r="473" spans="1:1" x14ac:dyDescent="0.25">
      <c r="A473" s="5">
        <v>5.0943330279551446E-5</v>
      </c>
    </row>
    <row r="474" spans="1:1" x14ac:dyDescent="0.25">
      <c r="A474" s="5">
        <v>1.3446970115182921E-4</v>
      </c>
    </row>
    <row r="475" spans="1:1" x14ac:dyDescent="0.25">
      <c r="A475" s="5">
        <v>9.228378621628508E-5</v>
      </c>
    </row>
    <row r="476" spans="1:1" x14ac:dyDescent="0.25">
      <c r="A476" s="5">
        <v>2.8008886147290468E-5</v>
      </c>
    </row>
    <row r="477" spans="1:1" x14ac:dyDescent="0.25">
      <c r="A477" s="5">
        <v>4.1566003346815705E-5</v>
      </c>
    </row>
    <row r="478" spans="1:1" x14ac:dyDescent="0.25">
      <c r="A478" s="5">
        <v>3.5210527130402625E-5</v>
      </c>
    </row>
    <row r="479" spans="1:1" x14ac:dyDescent="0.25">
      <c r="A479" s="5">
        <v>1.1791393626481295E-4</v>
      </c>
    </row>
    <row r="480" spans="1:1" x14ac:dyDescent="0.25">
      <c r="A480" s="5">
        <v>5.4331212595570832E-5</v>
      </c>
    </row>
    <row r="481" spans="1:1" x14ac:dyDescent="0.25">
      <c r="A481" s="5">
        <v>7.4151183071080595E-5</v>
      </c>
    </row>
    <row r="482" spans="1:1" x14ac:dyDescent="0.25">
      <c r="A482" s="5">
        <v>2.1007116447435692E-4</v>
      </c>
    </row>
    <row r="483" spans="1:1" x14ac:dyDescent="0.25">
      <c r="A483" s="5">
        <v>1.3887283421354368E-4</v>
      </c>
    </row>
    <row r="484" spans="1:1" x14ac:dyDescent="0.25">
      <c r="A484" s="5">
        <v>2.3272135877050459E-5</v>
      </c>
    </row>
    <row r="485" spans="1:1" x14ac:dyDescent="0.25">
      <c r="A485" s="5">
        <v>9.2586356913670897E-5</v>
      </c>
    </row>
    <row r="486" spans="1:1" x14ac:dyDescent="0.25">
      <c r="A486" s="5">
        <v>4.6269393351394683E-5</v>
      </c>
    </row>
    <row r="487" spans="1:1" x14ac:dyDescent="0.25">
      <c r="A487" s="5">
        <v>2.6827336114365608E-5</v>
      </c>
    </row>
    <row r="488" spans="1:1" x14ac:dyDescent="0.25">
      <c r="A488" s="5">
        <v>3.9755221223458648E-5</v>
      </c>
    </row>
    <row r="489" spans="1:1" x14ac:dyDescent="0.25">
      <c r="A489" s="5">
        <v>2.0967781892977655E-5</v>
      </c>
    </row>
    <row r="490" spans="1:1" x14ac:dyDescent="0.25">
      <c r="A490" s="5">
        <v>2.0201259758323431E-6</v>
      </c>
    </row>
    <row r="491" spans="1:1" x14ac:dyDescent="0.25">
      <c r="A491" s="5">
        <v>1.2186843378003687E-5</v>
      </c>
    </row>
    <row r="492" spans="1:1" x14ac:dyDescent="0.25">
      <c r="A492" s="5">
        <v>1.3469471014104784E-6</v>
      </c>
    </row>
    <row r="493" spans="1:1" x14ac:dyDescent="0.25">
      <c r="A493" s="5">
        <v>3.7924823118373752E-5</v>
      </c>
    </row>
    <row r="494" spans="1:1" x14ac:dyDescent="0.25">
      <c r="A494" s="5">
        <v>1.2445183529052883E-5</v>
      </c>
    </row>
    <row r="495" spans="1:1" x14ac:dyDescent="0.25">
      <c r="A495" s="5">
        <v>1.9344589236425236E-4</v>
      </c>
    </row>
    <row r="496" spans="1:1" x14ac:dyDescent="0.25">
      <c r="A496" s="5">
        <v>6.3398329075425863E-6</v>
      </c>
    </row>
    <row r="497" spans="1:1" x14ac:dyDescent="0.25">
      <c r="A497" s="5">
        <v>6.8936336901970208E-5</v>
      </c>
    </row>
    <row r="498" spans="1:1" x14ac:dyDescent="0.25">
      <c r="A498" s="5">
        <v>2.761150972219184E-5</v>
      </c>
    </row>
    <row r="499" spans="1:1" x14ac:dyDescent="0.25">
      <c r="A499" s="5">
        <v>2.514628431526944E-5</v>
      </c>
    </row>
    <row r="500" spans="1:1" x14ac:dyDescent="0.25">
      <c r="A500" s="5">
        <v>1.0383196058683097E-4</v>
      </c>
    </row>
    <row r="501" spans="1:1" x14ac:dyDescent="0.25">
      <c r="A501" s="5">
        <v>1.4456899953074753E-4</v>
      </c>
    </row>
    <row r="502" spans="1:1" x14ac:dyDescent="0.25">
      <c r="A502" s="5">
        <v>1.2251752923475578E-4</v>
      </c>
    </row>
    <row r="503" spans="1:1" x14ac:dyDescent="0.25">
      <c r="A503" s="5">
        <v>2.3498432710766792E-6</v>
      </c>
    </row>
    <row r="504" spans="1:1" x14ac:dyDescent="0.25">
      <c r="A504" s="5">
        <v>1.4978595572756603E-4</v>
      </c>
    </row>
    <row r="505" spans="1:1" x14ac:dyDescent="0.25">
      <c r="A505" s="5">
        <v>6.5759013523347676E-5</v>
      </c>
    </row>
    <row r="506" spans="1:1" x14ac:dyDescent="0.25">
      <c r="A506" s="5">
        <v>4.9876602133736014E-5</v>
      </c>
    </row>
    <row r="507" spans="1:1" x14ac:dyDescent="0.25">
      <c r="A507" s="5">
        <v>3.9933591324370354E-5</v>
      </c>
    </row>
    <row r="508" spans="1:1" x14ac:dyDescent="0.25">
      <c r="A508" s="5">
        <v>7.8295692219398916E-5</v>
      </c>
    </row>
    <row r="509" spans="1:1" x14ac:dyDescent="0.25">
      <c r="A509" s="5">
        <v>3.2473653845954686E-5</v>
      </c>
    </row>
    <row r="510" spans="1:1" x14ac:dyDescent="0.25">
      <c r="A510" s="5">
        <v>3.823901352006942E-6</v>
      </c>
    </row>
    <row r="511" spans="1:1" x14ac:dyDescent="0.25">
      <c r="A511" s="5">
        <v>6.2140170484781265E-6</v>
      </c>
    </row>
    <row r="512" spans="1:1" x14ac:dyDescent="0.25">
      <c r="A512" s="5">
        <v>1.2201936624478549E-4</v>
      </c>
    </row>
    <row r="513" spans="1:1" x14ac:dyDescent="0.25">
      <c r="A513" s="5">
        <v>1.6483879153383896E-4</v>
      </c>
    </row>
    <row r="514" spans="1:1" x14ac:dyDescent="0.25">
      <c r="A514" s="5">
        <v>9.1461923148017377E-5</v>
      </c>
    </row>
    <row r="515" spans="1:1" x14ac:dyDescent="0.25">
      <c r="A515" s="5">
        <v>1.5364338469225913E-4</v>
      </c>
    </row>
    <row r="516" spans="1:1" x14ac:dyDescent="0.25">
      <c r="A516" s="5">
        <v>2.1592732809949666E-4</v>
      </c>
    </row>
    <row r="517" spans="1:1" x14ac:dyDescent="0.25">
      <c r="A517" s="5">
        <v>8.9781526185106486E-5</v>
      </c>
    </row>
    <row r="518" spans="1:1" x14ac:dyDescent="0.25">
      <c r="A518" s="5">
        <v>3.26921945088543E-5</v>
      </c>
    </row>
    <row r="519" spans="1:1" x14ac:dyDescent="0.25">
      <c r="A519" s="5">
        <v>4.7677895054221153E-5</v>
      </c>
    </row>
    <row r="520" spans="1:1" x14ac:dyDescent="0.25">
      <c r="A520" s="5">
        <v>6.432726513594389E-5</v>
      </c>
    </row>
    <row r="521" spans="1:1" x14ac:dyDescent="0.25">
      <c r="A521" s="5">
        <v>4.9224829126615077E-5</v>
      </c>
    </row>
    <row r="522" spans="1:1" x14ac:dyDescent="0.25">
      <c r="A522" s="5">
        <v>2.9130205803085119E-5</v>
      </c>
    </row>
    <row r="523" spans="1:1" x14ac:dyDescent="0.25">
      <c r="A523" s="5">
        <v>1.4370399730978534E-4</v>
      </c>
    </row>
    <row r="524" spans="1:1" x14ac:dyDescent="0.25">
      <c r="A524" s="5">
        <v>3.4884666092693806E-5</v>
      </c>
    </row>
    <row r="525" spans="1:1" x14ac:dyDescent="0.25">
      <c r="A525" s="5">
        <v>6.4505722548346967E-5</v>
      </c>
    </row>
    <row r="526" spans="1:1" x14ac:dyDescent="0.25">
      <c r="A526" s="5">
        <v>1.2480517762014642E-4</v>
      </c>
    </row>
    <row r="527" spans="1:1" x14ac:dyDescent="0.25">
      <c r="A527" s="5">
        <v>7.7376033004838973E-5</v>
      </c>
    </row>
    <row r="528" spans="1:1" x14ac:dyDescent="0.25">
      <c r="A528" s="5">
        <v>1.9536651961971074E-5</v>
      </c>
    </row>
    <row r="529" spans="1:1" x14ac:dyDescent="0.25">
      <c r="A529" s="5">
        <v>1.177352896775119E-4</v>
      </c>
    </row>
    <row r="530" spans="1:1" x14ac:dyDescent="0.25">
      <c r="A530" s="5">
        <v>9.6161915280390531E-5</v>
      </c>
    </row>
    <row r="531" spans="1:1" x14ac:dyDescent="0.25">
      <c r="A531" s="5">
        <v>1.9356763368705288E-4</v>
      </c>
    </row>
    <row r="532" spans="1:1" x14ac:dyDescent="0.25">
      <c r="A532" s="5">
        <v>2.4773755285423249E-5</v>
      </c>
    </row>
    <row r="533" spans="1:1" x14ac:dyDescent="0.25">
      <c r="A533" s="5">
        <v>1.4543446013703942E-5</v>
      </c>
    </row>
    <row r="534" spans="1:1" x14ac:dyDescent="0.25">
      <c r="A534" s="5">
        <v>7.7488431998062879E-5</v>
      </c>
    </row>
    <row r="535" spans="1:1" x14ac:dyDescent="0.25">
      <c r="A535" s="5">
        <v>1.4972312783356756E-5</v>
      </c>
    </row>
    <row r="536" spans="1:1" x14ac:dyDescent="0.25">
      <c r="A536" s="5">
        <v>8.4757259173784405E-5</v>
      </c>
    </row>
    <row r="537" spans="1:1" x14ac:dyDescent="0.25">
      <c r="A537" s="5">
        <v>4.0910068491939455E-5</v>
      </c>
    </row>
    <row r="538" spans="1:1" x14ac:dyDescent="0.25">
      <c r="A538" s="5">
        <v>4.4854532461613417E-5</v>
      </c>
    </row>
    <row r="539" spans="1:1" x14ac:dyDescent="0.25">
      <c r="A539" s="5">
        <v>1.0884315997827798E-5</v>
      </c>
    </row>
    <row r="540" spans="1:1" x14ac:dyDescent="0.25">
      <c r="A540" s="5">
        <v>3.7884688936173916E-5</v>
      </c>
    </row>
    <row r="541" spans="1:1" x14ac:dyDescent="0.25">
      <c r="A541" s="5">
        <v>2.4537199351470917E-5</v>
      </c>
    </row>
    <row r="542" spans="1:1" x14ac:dyDescent="0.25">
      <c r="A542" s="5">
        <v>1.2163451901869848E-4</v>
      </c>
    </row>
    <row r="543" spans="1:1" x14ac:dyDescent="0.25">
      <c r="A543" s="5">
        <v>7.6537478889804333E-5</v>
      </c>
    </row>
    <row r="544" spans="1:1" x14ac:dyDescent="0.25">
      <c r="A544" s="5">
        <v>7.8926095739006996E-6</v>
      </c>
    </row>
    <row r="545" spans="1:1" x14ac:dyDescent="0.25">
      <c r="A545" s="5">
        <v>1.2453529052436352E-4</v>
      </c>
    </row>
    <row r="546" spans="1:1" x14ac:dyDescent="0.25">
      <c r="A546" s="5">
        <v>3.0542469175998122E-5</v>
      </c>
    </row>
    <row r="547" spans="1:1" x14ac:dyDescent="0.25">
      <c r="A547" s="5">
        <v>5.8994613937102258E-5</v>
      </c>
    </row>
    <row r="548" spans="1:1" x14ac:dyDescent="0.25">
      <c r="A548" s="5">
        <v>1.7417383787687868E-5</v>
      </c>
    </row>
    <row r="549" spans="1:1" x14ac:dyDescent="0.25">
      <c r="A549" s="5">
        <v>6.8494773586280644E-6</v>
      </c>
    </row>
    <row r="550" spans="1:1" x14ac:dyDescent="0.25">
      <c r="A550" s="5">
        <v>1.9944927771575749E-5</v>
      </c>
    </row>
    <row r="551" spans="1:1" x14ac:dyDescent="0.25">
      <c r="A551" s="5">
        <v>1.0308359924238175E-4</v>
      </c>
    </row>
    <row r="552" spans="1:1" x14ac:dyDescent="0.25">
      <c r="A552" s="5">
        <v>7.8745906648691744E-5</v>
      </c>
    </row>
    <row r="553" spans="1:1" x14ac:dyDescent="0.25">
      <c r="A553" s="5">
        <v>2.7543210308067501E-6</v>
      </c>
    </row>
    <row r="554" spans="1:1" x14ac:dyDescent="0.25">
      <c r="A554" s="5">
        <v>8.9818859123624861E-6</v>
      </c>
    </row>
    <row r="555" spans="1:1" x14ac:dyDescent="0.25">
      <c r="A555" s="5">
        <v>1.2663491361308843E-4</v>
      </c>
    </row>
    <row r="556" spans="1:1" x14ac:dyDescent="0.25">
      <c r="A556" s="5">
        <v>4.2101579310838133E-5</v>
      </c>
    </row>
    <row r="557" spans="1:1" x14ac:dyDescent="0.25">
      <c r="A557" s="5">
        <v>2.0011939341202378E-6</v>
      </c>
    </row>
    <row r="558" spans="1:1" x14ac:dyDescent="0.25">
      <c r="A558" s="5">
        <v>2.5846573407761753E-5</v>
      </c>
    </row>
    <row r="559" spans="1:1" x14ac:dyDescent="0.25">
      <c r="A559" s="5">
        <v>3.577543975552544E-5</v>
      </c>
    </row>
    <row r="560" spans="1:1" x14ac:dyDescent="0.25">
      <c r="A560" s="5">
        <v>4.7953319153748453E-5</v>
      </c>
    </row>
    <row r="561" spans="1:1" x14ac:dyDescent="0.25">
      <c r="A561" s="5">
        <v>7.2752067353576422E-5</v>
      </c>
    </row>
    <row r="562" spans="1:1" x14ac:dyDescent="0.25">
      <c r="A562" s="5">
        <v>1.6402736946474761E-5</v>
      </c>
    </row>
    <row r="563" spans="1:1" x14ac:dyDescent="0.25">
      <c r="A563" s="5">
        <v>3.4117518225684762E-5</v>
      </c>
    </row>
    <row r="564" spans="1:1" x14ac:dyDescent="0.25">
      <c r="A564" s="5">
        <v>5.7687131629791111E-5</v>
      </c>
    </row>
    <row r="565" spans="1:1" x14ac:dyDescent="0.25">
      <c r="A565" s="5">
        <v>1.310168590862304E-5</v>
      </c>
    </row>
    <row r="566" spans="1:1" x14ac:dyDescent="0.25">
      <c r="A566" s="5">
        <v>1.0572987230261788E-4</v>
      </c>
    </row>
    <row r="567" spans="1:1" x14ac:dyDescent="0.25">
      <c r="A567" s="5">
        <v>1.4121396816335618E-6</v>
      </c>
    </row>
    <row r="568" spans="1:1" x14ac:dyDescent="0.25">
      <c r="A568" s="5">
        <v>1.0284990275977179E-4</v>
      </c>
    </row>
    <row r="569" spans="1:1" x14ac:dyDescent="0.25">
      <c r="A569" s="5">
        <v>1.2419943232089281E-5</v>
      </c>
    </row>
    <row r="570" spans="1:1" x14ac:dyDescent="0.25">
      <c r="A570" s="5">
        <v>4.7563589760102332E-6</v>
      </c>
    </row>
    <row r="571" spans="1:1" x14ac:dyDescent="0.25">
      <c r="A571" s="5">
        <v>1.1321078636683524E-4</v>
      </c>
    </row>
    <row r="572" spans="1:1" x14ac:dyDescent="0.25">
      <c r="A572" s="5">
        <v>8.6209671280812472E-5</v>
      </c>
    </row>
    <row r="573" spans="1:1" x14ac:dyDescent="0.25">
      <c r="A573" s="5">
        <v>9.2958645836915821E-5</v>
      </c>
    </row>
    <row r="574" spans="1:1" x14ac:dyDescent="0.25">
      <c r="A574" s="5">
        <v>1.0493966692592949E-4</v>
      </c>
    </row>
    <row r="575" spans="1:1" x14ac:dyDescent="0.25">
      <c r="A575" s="5">
        <v>1.9205749413231388E-4</v>
      </c>
    </row>
    <row r="576" spans="1:1" x14ac:dyDescent="0.25">
      <c r="A576" s="5">
        <v>8.3726481534540653E-6</v>
      </c>
    </row>
    <row r="577" spans="1:1" x14ac:dyDescent="0.25">
      <c r="A577" s="5">
        <v>3.4862976463045925E-5</v>
      </c>
    </row>
    <row r="578" spans="1:1" x14ac:dyDescent="0.25">
      <c r="A578" s="5">
        <v>2.0699815650004894E-5</v>
      </c>
    </row>
    <row r="579" spans="1:1" x14ac:dyDescent="0.25">
      <c r="A579" s="5">
        <v>7.6560769230127335E-5</v>
      </c>
    </row>
    <row r="580" spans="1:1" x14ac:dyDescent="0.25">
      <c r="A580" s="5">
        <v>2.8760601708199829E-5</v>
      </c>
    </row>
    <row r="581" spans="1:1" x14ac:dyDescent="0.25">
      <c r="A581" s="5">
        <v>5.0824484787881374E-5</v>
      </c>
    </row>
    <row r="582" spans="1:1" x14ac:dyDescent="0.25">
      <c r="A582" s="5">
        <v>5.5780983529984951E-6</v>
      </c>
    </row>
    <row r="583" spans="1:1" x14ac:dyDescent="0.25">
      <c r="A583" s="5">
        <v>1.1070891196141019E-4</v>
      </c>
    </row>
    <row r="584" spans="1:1" x14ac:dyDescent="0.25">
      <c r="A584" s="5">
        <v>4.8658257583156228E-6</v>
      </c>
    </row>
    <row r="585" spans="1:1" x14ac:dyDescent="0.25">
      <c r="A585" s="5">
        <v>1.2391917698550969E-4</v>
      </c>
    </row>
    <row r="586" spans="1:1" x14ac:dyDescent="0.25">
      <c r="A586" s="5">
        <v>2.096907701343298E-5</v>
      </c>
    </row>
    <row r="587" spans="1:1" x14ac:dyDescent="0.25">
      <c r="A587" s="5">
        <v>2.4222383217420429E-5</v>
      </c>
    </row>
    <row r="588" spans="1:1" x14ac:dyDescent="0.25">
      <c r="A588" s="5">
        <v>1.6663064161548391E-4</v>
      </c>
    </row>
    <row r="589" spans="1:1" x14ac:dyDescent="0.25">
      <c r="A589" s="5">
        <v>3.0478135158773512E-5</v>
      </c>
    </row>
    <row r="590" spans="1:1" x14ac:dyDescent="0.25">
      <c r="A590" s="5">
        <v>8.386105764657259E-5</v>
      </c>
    </row>
    <row r="591" spans="1:1" x14ac:dyDescent="0.25">
      <c r="A591" s="5">
        <v>1.127256837207824E-6</v>
      </c>
    </row>
    <row r="592" spans="1:1" x14ac:dyDescent="0.25">
      <c r="A592" s="5">
        <v>2.3768014216329902E-5</v>
      </c>
    </row>
    <row r="593" spans="1:1" x14ac:dyDescent="0.25">
      <c r="A593" s="5">
        <v>1.1634116526693106E-4</v>
      </c>
    </row>
    <row r="594" spans="1:1" x14ac:dyDescent="0.25">
      <c r="A594" s="5">
        <v>6.0053644119761884E-6</v>
      </c>
    </row>
    <row r="595" spans="1:1" x14ac:dyDescent="0.25">
      <c r="A595" s="5">
        <v>1.3325569307198748E-4</v>
      </c>
    </row>
    <row r="596" spans="1:1" x14ac:dyDescent="0.25">
      <c r="A596" s="5">
        <v>4.4682084990199655E-5</v>
      </c>
    </row>
    <row r="597" spans="1:1" x14ac:dyDescent="0.25">
      <c r="A597" s="5">
        <v>3.9103593735489994E-5</v>
      </c>
    </row>
    <row r="598" spans="1:1" x14ac:dyDescent="0.25">
      <c r="A598" s="5">
        <v>3.6659897887147963E-5</v>
      </c>
    </row>
    <row r="599" spans="1:1" x14ac:dyDescent="0.25">
      <c r="A599" s="5">
        <v>6.7494838731363416E-5</v>
      </c>
    </row>
    <row r="600" spans="1:1" x14ac:dyDescent="0.25">
      <c r="A600" s="5">
        <v>3.0964147299528122E-6</v>
      </c>
    </row>
    <row r="601" spans="1:1" x14ac:dyDescent="0.25">
      <c r="A601" s="5">
        <v>1.0073563316836953E-6</v>
      </c>
    </row>
    <row r="602" spans="1:1" x14ac:dyDescent="0.25">
      <c r="A602" s="5">
        <v>4.6056520659476519E-6</v>
      </c>
    </row>
    <row r="603" spans="1:1" x14ac:dyDescent="0.25">
      <c r="A603" s="5">
        <v>1.0075899626826867E-4</v>
      </c>
    </row>
    <row r="604" spans="1:1" x14ac:dyDescent="0.25">
      <c r="A604" s="5">
        <v>1.8982682377099991E-5</v>
      </c>
    </row>
    <row r="605" spans="1:1" x14ac:dyDescent="0.25">
      <c r="A605" s="5">
        <v>6.6339962359052151E-5</v>
      </c>
    </row>
    <row r="606" spans="1:1" x14ac:dyDescent="0.25">
      <c r="A606" s="5">
        <v>2.6198387786280364E-5</v>
      </c>
    </row>
    <row r="607" spans="1:1" x14ac:dyDescent="0.25">
      <c r="A607" s="5">
        <v>8.419554797001183E-5</v>
      </c>
    </row>
    <row r="608" spans="1:1" x14ac:dyDescent="0.25">
      <c r="A608" s="5">
        <v>1.1699523747665808E-4</v>
      </c>
    </row>
    <row r="609" spans="1:1" x14ac:dyDescent="0.25">
      <c r="A609" s="5">
        <v>6.3433326431550086E-5</v>
      </c>
    </row>
    <row r="610" spans="1:1" x14ac:dyDescent="0.25">
      <c r="A610" s="5">
        <v>9.8451484518591315E-5</v>
      </c>
    </row>
    <row r="611" spans="1:1" x14ac:dyDescent="0.25">
      <c r="A611" s="5">
        <v>4.4652297219727188E-5</v>
      </c>
    </row>
    <row r="612" spans="1:1" x14ac:dyDescent="0.25">
      <c r="A612" s="5">
        <v>2.1488165657501668E-5</v>
      </c>
    </row>
    <row r="613" spans="1:1" x14ac:dyDescent="0.25">
      <c r="A613" s="5">
        <v>2.2914318833500147E-5</v>
      </c>
    </row>
    <row r="614" spans="1:1" x14ac:dyDescent="0.25">
      <c r="A614" s="5">
        <v>1.6857541049830616E-4</v>
      </c>
    </row>
    <row r="615" spans="1:1" x14ac:dyDescent="0.25">
      <c r="A615" s="5">
        <v>4.5787492126692086E-5</v>
      </c>
    </row>
    <row r="616" spans="1:1" x14ac:dyDescent="0.25">
      <c r="A616" s="5">
        <v>7.0106725615914911E-5</v>
      </c>
    </row>
    <row r="617" spans="1:1" x14ac:dyDescent="0.25">
      <c r="A617" s="5">
        <v>1.2945904745720327E-4</v>
      </c>
    </row>
    <row r="618" spans="1:1" x14ac:dyDescent="0.25">
      <c r="A618" s="5">
        <v>5.521305138245225E-5</v>
      </c>
    </row>
    <row r="619" spans="1:1" x14ac:dyDescent="0.25">
      <c r="A619" s="5">
        <v>1.9411847461014986E-5</v>
      </c>
    </row>
    <row r="620" spans="1:1" x14ac:dyDescent="0.25">
      <c r="A620" s="5">
        <v>6.6122869611717761E-5</v>
      </c>
    </row>
    <row r="621" spans="1:1" x14ac:dyDescent="0.25">
      <c r="A621" s="5">
        <v>4.045488458359614E-5</v>
      </c>
    </row>
    <row r="622" spans="1:1" x14ac:dyDescent="0.25">
      <c r="A622" s="5">
        <v>1.1110619379905984E-4</v>
      </c>
    </row>
    <row r="623" spans="1:1" x14ac:dyDescent="0.25">
      <c r="A623" s="5">
        <v>8.6441279563587159E-5</v>
      </c>
    </row>
    <row r="624" spans="1:1" x14ac:dyDescent="0.25">
      <c r="A624" s="5">
        <v>6.5362604800611734E-5</v>
      </c>
    </row>
    <row r="625" spans="1:1" x14ac:dyDescent="0.25">
      <c r="A625" s="5">
        <v>1.6042329662013799E-5</v>
      </c>
    </row>
    <row r="626" spans="1:1" x14ac:dyDescent="0.25">
      <c r="A626" s="5">
        <v>1.871128988568671E-4</v>
      </c>
    </row>
    <row r="627" spans="1:1" x14ac:dyDescent="0.25">
      <c r="A627" s="5">
        <v>4.0805738535709679E-5</v>
      </c>
    </row>
    <row r="628" spans="1:1" x14ac:dyDescent="0.25">
      <c r="A628" s="5">
        <v>1.3299180864123628E-4</v>
      </c>
    </row>
    <row r="629" spans="1:1" x14ac:dyDescent="0.25">
      <c r="A629" s="5">
        <v>2.0422368834260851E-5</v>
      </c>
    </row>
    <row r="630" spans="1:1" x14ac:dyDescent="0.25">
      <c r="A630" s="5">
        <v>3.8648700865451247E-5</v>
      </c>
    </row>
    <row r="631" spans="1:1" x14ac:dyDescent="0.25">
      <c r="A631" s="5">
        <v>2.2833528782939538E-4</v>
      </c>
    </row>
    <row r="632" spans="1:1" x14ac:dyDescent="0.25">
      <c r="A632" s="5">
        <v>2.6363704819232225E-7</v>
      </c>
    </row>
    <row r="633" spans="1:1" x14ac:dyDescent="0.25">
      <c r="A633" s="5">
        <v>2.1321862004697323E-4</v>
      </c>
    </row>
    <row r="634" spans="1:1" x14ac:dyDescent="0.25">
      <c r="A634" s="5">
        <v>8.0065146903507411E-6</v>
      </c>
    </row>
    <row r="635" spans="1:1" x14ac:dyDescent="0.25">
      <c r="A635" s="5">
        <v>1.4665652997791767E-5</v>
      </c>
    </row>
    <row r="636" spans="1:1" x14ac:dyDescent="0.25">
      <c r="A636" s="5">
        <v>3.1288400350604206E-5</v>
      </c>
    </row>
    <row r="637" spans="1:1" x14ac:dyDescent="0.25">
      <c r="A637" s="5">
        <v>7.2072783950716257E-5</v>
      </c>
    </row>
    <row r="638" spans="1:1" x14ac:dyDescent="0.25">
      <c r="A638" s="5">
        <v>1.9664235878735781E-4</v>
      </c>
    </row>
    <row r="639" spans="1:1" x14ac:dyDescent="0.25">
      <c r="A639" s="5">
        <v>7.4036739533767104E-5</v>
      </c>
    </row>
    <row r="640" spans="1:1" x14ac:dyDescent="0.25">
      <c r="A640" s="5">
        <v>9.3288726930040866E-5</v>
      </c>
    </row>
    <row r="641" spans="1:1" x14ac:dyDescent="0.25">
      <c r="A641" s="5">
        <v>4.0918428567238152E-5</v>
      </c>
    </row>
    <row r="642" spans="1:1" x14ac:dyDescent="0.25">
      <c r="A642" s="5">
        <v>1.7143094737548381E-4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963C-A6FA-41BF-AAC0-054BD7482F91}">
  <dimension ref="A1:G405"/>
  <sheetViews>
    <sheetView workbookViewId="0">
      <selection activeCell="G1" sqref="G1:G2"/>
    </sheetView>
  </sheetViews>
  <sheetFormatPr baseColWidth="10" defaultRowHeight="15" x14ac:dyDescent="0.25"/>
  <cols>
    <col min="2" max="3" width="14.5703125" bestFit="1" customWidth="1"/>
  </cols>
  <sheetData>
    <row r="1" spans="1:7" x14ac:dyDescent="0.25">
      <c r="A1" s="4" t="s">
        <v>16</v>
      </c>
      <c r="B1" s="4" t="s">
        <v>18</v>
      </c>
      <c r="C1" s="4" t="s">
        <v>19</v>
      </c>
      <c r="G1" s="18" t="s">
        <v>24</v>
      </c>
    </row>
    <row r="2" spans="1:7" x14ac:dyDescent="0.25">
      <c r="A2" s="6" t="s">
        <v>0</v>
      </c>
      <c r="B2" s="3">
        <v>45596.27847222222</v>
      </c>
      <c r="C2" s="3">
        <v>45596.278906425337</v>
      </c>
      <c r="E2">
        <f>C2-B2</f>
        <v>4.3420311703812331E-4</v>
      </c>
      <c r="G2" s="18">
        <f>60/AVERAGE(E2:E405)</f>
        <v>244538.83864281583</v>
      </c>
    </row>
    <row r="3" spans="1:7" x14ac:dyDescent="0.25">
      <c r="A3" s="6"/>
      <c r="B3" s="3">
        <v>45596.278501100547</v>
      </c>
      <c r="C3" s="3">
        <v>45596.279082775894</v>
      </c>
      <c r="E3">
        <f t="shared" ref="E3:E66" si="0">C3-B3</f>
        <v>5.8167534734820947E-4</v>
      </c>
    </row>
    <row r="4" spans="1:7" x14ac:dyDescent="0.25">
      <c r="A4" s="6"/>
      <c r="B4" s="3">
        <v>45596.278511989847</v>
      </c>
      <c r="C4" s="3">
        <v>45596.278632154274</v>
      </c>
      <c r="E4">
        <f t="shared" si="0"/>
        <v>1.2016442633466795E-4</v>
      </c>
    </row>
    <row r="5" spans="1:7" x14ac:dyDescent="0.25">
      <c r="A5" s="6"/>
      <c r="B5" s="3">
        <v>45596.278771702899</v>
      </c>
      <c r="C5" s="3">
        <v>45596.279293310537</v>
      </c>
      <c r="E5">
        <f t="shared" si="0"/>
        <v>5.2160763880237937E-4</v>
      </c>
    </row>
    <row r="6" spans="1:7" x14ac:dyDescent="0.25">
      <c r="A6" s="6"/>
      <c r="B6" s="3">
        <v>45596.278993380969</v>
      </c>
      <c r="C6" s="3">
        <v>45596.279120683343</v>
      </c>
      <c r="E6">
        <f t="shared" si="0"/>
        <v>1.2730237358482555E-4</v>
      </c>
    </row>
    <row r="7" spans="1:7" x14ac:dyDescent="0.25">
      <c r="A7" s="6"/>
      <c r="B7" s="3">
        <v>45596.279279360002</v>
      </c>
      <c r="C7" s="3">
        <v>45596.280530106262</v>
      </c>
      <c r="E7">
        <f t="shared" si="0"/>
        <v>1.2507462597568519E-3</v>
      </c>
    </row>
    <row r="8" spans="1:7" x14ac:dyDescent="0.25">
      <c r="A8" s="6"/>
      <c r="B8" s="3">
        <v>45596.279598211542</v>
      </c>
      <c r="C8" s="3">
        <v>45596.279918515378</v>
      </c>
      <c r="E8">
        <f t="shared" si="0"/>
        <v>3.2030383590608835E-4</v>
      </c>
    </row>
    <row r="9" spans="1:7" x14ac:dyDescent="0.25">
      <c r="A9" s="6"/>
      <c r="B9" s="3">
        <v>45596.279930831901</v>
      </c>
      <c r="C9" s="3">
        <v>45596.280068631379</v>
      </c>
      <c r="E9">
        <f t="shared" si="0"/>
        <v>1.3779947767034173E-4</v>
      </c>
    </row>
    <row r="10" spans="1:7" x14ac:dyDescent="0.25">
      <c r="A10" s="6"/>
      <c r="B10" s="3">
        <v>45596.280533842961</v>
      </c>
      <c r="C10" s="3">
        <v>45596.280543408793</v>
      </c>
      <c r="E10">
        <f t="shared" si="0"/>
        <v>9.5658324426040053E-6</v>
      </c>
    </row>
    <row r="11" spans="1:7" x14ac:dyDescent="0.25">
      <c r="A11" s="6"/>
      <c r="B11" s="3">
        <v>45596.280772239181</v>
      </c>
      <c r="C11" s="3">
        <v>45596.281053778643</v>
      </c>
      <c r="E11">
        <f t="shared" si="0"/>
        <v>2.8153946186648682E-4</v>
      </c>
    </row>
    <row r="12" spans="1:7" x14ac:dyDescent="0.25">
      <c r="A12" s="6"/>
      <c r="B12" s="3">
        <v>45596.280993760534</v>
      </c>
      <c r="C12" s="3">
        <v>45596.281135185804</v>
      </c>
      <c r="E12">
        <f t="shared" si="0"/>
        <v>1.4142526924842969E-4</v>
      </c>
    </row>
    <row r="13" spans="1:7" x14ac:dyDescent="0.25">
      <c r="A13" s="6"/>
      <c r="B13" s="3">
        <v>45596.281290107057</v>
      </c>
      <c r="C13" s="3">
        <v>45596.281514515525</v>
      </c>
      <c r="E13">
        <f t="shared" si="0"/>
        <v>2.2440846805693582E-4</v>
      </c>
    </row>
    <row r="14" spans="1:7" x14ac:dyDescent="0.25">
      <c r="A14" s="6"/>
      <c r="B14" s="3">
        <v>45596.281624451221</v>
      </c>
      <c r="C14" s="3">
        <v>45596.281685868271</v>
      </c>
      <c r="E14">
        <f t="shared" si="0"/>
        <v>6.1417049437295645E-5</v>
      </c>
    </row>
    <row r="15" spans="1:7" x14ac:dyDescent="0.25">
      <c r="A15" s="6"/>
      <c r="B15" s="3">
        <v>45596.281822406439</v>
      </c>
      <c r="C15" s="3">
        <v>45596.281829698717</v>
      </c>
      <c r="E15">
        <f t="shared" si="0"/>
        <v>7.2922775871120393E-6</v>
      </c>
    </row>
    <row r="16" spans="1:7" x14ac:dyDescent="0.25">
      <c r="A16" s="6"/>
      <c r="B16" s="3">
        <v>45596.282053836323</v>
      </c>
      <c r="C16" s="3">
        <v>45596.282560893771</v>
      </c>
      <c r="E16">
        <f t="shared" si="0"/>
        <v>5.0705744797596708E-4</v>
      </c>
    </row>
    <row r="17" spans="1:5" x14ac:dyDescent="0.25">
      <c r="A17" s="6"/>
      <c r="B17" s="3">
        <v>45596.28247314482</v>
      </c>
      <c r="C17" s="3">
        <v>45596.282604913824</v>
      </c>
      <c r="E17">
        <f t="shared" si="0"/>
        <v>1.3176900392863899E-4</v>
      </c>
    </row>
    <row r="18" spans="1:5" x14ac:dyDescent="0.25">
      <c r="A18" s="6"/>
      <c r="B18" s="3">
        <v>45596.282740942886</v>
      </c>
      <c r="C18" s="3">
        <v>45596.282763993921</v>
      </c>
      <c r="E18">
        <f t="shared" si="0"/>
        <v>2.3051034077070653E-5</v>
      </c>
    </row>
    <row r="19" spans="1:5" x14ac:dyDescent="0.25">
      <c r="A19" s="6"/>
      <c r="B19" s="3">
        <v>45596.282973625217</v>
      </c>
      <c r="C19" s="3">
        <v>45596.283034186781</v>
      </c>
      <c r="E19">
        <f t="shared" si="0"/>
        <v>6.0561564168892801E-5</v>
      </c>
    </row>
    <row r="20" spans="1:5" x14ac:dyDescent="0.25">
      <c r="A20" s="6"/>
      <c r="B20" s="3">
        <v>45596.283260703829</v>
      </c>
      <c r="C20" s="3">
        <v>45596.283309498162</v>
      </c>
      <c r="E20">
        <f t="shared" si="0"/>
        <v>4.8794332542456686E-5</v>
      </c>
    </row>
    <row r="21" spans="1:5" x14ac:dyDescent="0.25">
      <c r="A21" s="6"/>
      <c r="B21" s="3">
        <v>45596.283489798217</v>
      </c>
      <c r="C21" s="3">
        <v>45596.284012802862</v>
      </c>
      <c r="E21">
        <f t="shared" si="0"/>
        <v>5.2300464449217543E-4</v>
      </c>
    </row>
    <row r="22" spans="1:5" x14ac:dyDescent="0.25">
      <c r="A22" s="6"/>
      <c r="B22" s="3">
        <v>45596.283715856349</v>
      </c>
      <c r="C22" s="3">
        <v>45596.283808792745</v>
      </c>
      <c r="E22">
        <f t="shared" si="0"/>
        <v>9.2936395958531648E-5</v>
      </c>
    </row>
    <row r="23" spans="1:5" x14ac:dyDescent="0.25">
      <c r="A23" s="6"/>
      <c r="B23" s="3">
        <v>45596.283973296529</v>
      </c>
      <c r="C23" s="3">
        <v>45596.284094799972</v>
      </c>
      <c r="E23">
        <f t="shared" si="0"/>
        <v>1.2150344264227897E-4</v>
      </c>
    </row>
    <row r="24" spans="1:5" x14ac:dyDescent="0.25">
      <c r="A24" s="6"/>
      <c r="B24" s="3">
        <v>45596.28417966087</v>
      </c>
      <c r="C24" s="3">
        <v>45596.284485230215</v>
      </c>
      <c r="E24">
        <f t="shared" si="0"/>
        <v>3.055693450733088E-4</v>
      </c>
    </row>
    <row r="25" spans="1:5" x14ac:dyDescent="0.25">
      <c r="A25" s="6"/>
      <c r="B25" s="3">
        <v>45596.284427931663</v>
      </c>
      <c r="C25" s="3">
        <v>45596.285361735034</v>
      </c>
      <c r="E25">
        <f t="shared" si="0"/>
        <v>9.3380337057169527E-4</v>
      </c>
    </row>
    <row r="26" spans="1:5" x14ac:dyDescent="0.25">
      <c r="A26" s="6"/>
      <c r="B26" s="3">
        <v>45596.284687472333</v>
      </c>
      <c r="C26" s="3">
        <v>45596.284930080874</v>
      </c>
      <c r="E26">
        <f t="shared" si="0"/>
        <v>2.4260854115709662E-4</v>
      </c>
    </row>
    <row r="27" spans="1:5" x14ac:dyDescent="0.25">
      <c r="A27" s="6" t="s">
        <v>1</v>
      </c>
      <c r="B27" s="3">
        <v>45596.289583333331</v>
      </c>
      <c r="C27" s="3">
        <v>45596.289985994037</v>
      </c>
      <c r="E27">
        <f t="shared" si="0"/>
        <v>4.0266070573125035E-4</v>
      </c>
    </row>
    <row r="28" spans="1:5" x14ac:dyDescent="0.25">
      <c r="A28" s="6"/>
      <c r="B28" s="3">
        <v>45596.289712063859</v>
      </c>
      <c r="C28" s="3">
        <v>45596.289844864259</v>
      </c>
      <c r="E28">
        <f t="shared" si="0"/>
        <v>1.3280040002427995E-4</v>
      </c>
    </row>
    <row r="29" spans="1:5" x14ac:dyDescent="0.25">
      <c r="A29" s="6"/>
      <c r="B29" s="3">
        <v>45596.289723937472</v>
      </c>
      <c r="C29" s="3">
        <v>45596.289823980784</v>
      </c>
      <c r="E29">
        <f t="shared" si="0"/>
        <v>1.0004331124946475E-4</v>
      </c>
    </row>
    <row r="30" spans="1:5" x14ac:dyDescent="0.25">
      <c r="A30" s="6"/>
      <c r="B30" s="3">
        <v>45596.29010945042</v>
      </c>
      <c r="C30" s="3">
        <v>45596.290387841102</v>
      </c>
      <c r="E30">
        <f t="shared" si="0"/>
        <v>2.7839068206958473E-4</v>
      </c>
    </row>
    <row r="31" spans="1:5" x14ac:dyDescent="0.25">
      <c r="A31" s="6"/>
      <c r="B31" s="3">
        <v>45596.290511008083</v>
      </c>
      <c r="C31" s="3">
        <v>45596.290747090592</v>
      </c>
      <c r="E31">
        <f t="shared" si="0"/>
        <v>2.3608250921824947E-4</v>
      </c>
    </row>
    <row r="32" spans="1:5" x14ac:dyDescent="0.25">
      <c r="A32" s="6"/>
      <c r="B32" s="3">
        <v>45596.290975854703</v>
      </c>
      <c r="C32" s="3">
        <v>45596.291412911771</v>
      </c>
      <c r="E32">
        <f t="shared" si="0"/>
        <v>4.3705706775654107E-4</v>
      </c>
    </row>
    <row r="33" spans="1:5" x14ac:dyDescent="0.25">
      <c r="A33" s="6"/>
      <c r="B33" s="3">
        <v>45596.291258657417</v>
      </c>
      <c r="C33" s="3">
        <v>45596.291363380464</v>
      </c>
      <c r="E33">
        <f t="shared" si="0"/>
        <v>1.0472304711584002E-4</v>
      </c>
    </row>
    <row r="34" spans="1:5" x14ac:dyDescent="0.25">
      <c r="A34" s="6"/>
      <c r="B34" s="3">
        <v>45596.291613999107</v>
      </c>
      <c r="C34" s="3">
        <v>45596.291853365052</v>
      </c>
      <c r="E34">
        <f t="shared" si="0"/>
        <v>2.3936594516271725E-4</v>
      </c>
    </row>
    <row r="35" spans="1:5" x14ac:dyDescent="0.25">
      <c r="A35" s="6"/>
      <c r="B35" s="3">
        <v>45596.291907699633</v>
      </c>
      <c r="C35" s="3">
        <v>45596.292213093882</v>
      </c>
      <c r="E35">
        <f t="shared" si="0"/>
        <v>3.0539424915332347E-4</v>
      </c>
    </row>
    <row r="36" spans="1:5" x14ac:dyDescent="0.25">
      <c r="A36" s="6"/>
      <c r="B36" s="3">
        <v>45596.29224996228</v>
      </c>
      <c r="C36" s="3">
        <v>45596.292414316544</v>
      </c>
      <c r="E36">
        <f t="shared" si="0"/>
        <v>1.6435426368843764E-4</v>
      </c>
    </row>
    <row r="37" spans="1:5" x14ac:dyDescent="0.25">
      <c r="A37" s="6"/>
      <c r="B37" s="3">
        <v>45596.292822226824</v>
      </c>
      <c r="C37" s="3">
        <v>45596.293188374584</v>
      </c>
      <c r="E37">
        <f t="shared" si="0"/>
        <v>3.6614776036003605E-4</v>
      </c>
    </row>
    <row r="38" spans="1:5" x14ac:dyDescent="0.25">
      <c r="A38" s="6"/>
      <c r="B38" s="3">
        <v>45596.29337653461</v>
      </c>
      <c r="C38" s="3">
        <v>45596.29354134803</v>
      </c>
      <c r="E38">
        <f t="shared" si="0"/>
        <v>1.648134202696383E-4</v>
      </c>
    </row>
    <row r="39" spans="1:5" x14ac:dyDescent="0.25">
      <c r="A39" s="6"/>
      <c r="B39" s="3">
        <v>45596.293741191126</v>
      </c>
      <c r="C39" s="3">
        <v>45596.293875274496</v>
      </c>
      <c r="E39">
        <f t="shared" si="0"/>
        <v>1.3408336963038892E-4</v>
      </c>
    </row>
    <row r="40" spans="1:5" x14ac:dyDescent="0.25">
      <c r="A40" s="6"/>
      <c r="B40" s="3">
        <v>45596.294212650704</v>
      </c>
      <c r="C40" s="3">
        <v>45596.294359044892</v>
      </c>
      <c r="E40">
        <f t="shared" si="0"/>
        <v>1.4639418805018067E-4</v>
      </c>
    </row>
    <row r="41" spans="1:5" x14ac:dyDescent="0.25">
      <c r="A41" s="6"/>
      <c r="B41" s="3">
        <v>45596.294630720549</v>
      </c>
      <c r="C41" s="3">
        <v>45596.294700342507</v>
      </c>
      <c r="E41">
        <f t="shared" si="0"/>
        <v>6.9621957663912326E-5</v>
      </c>
    </row>
    <row r="42" spans="1:5" x14ac:dyDescent="0.25">
      <c r="A42" s="6"/>
      <c r="B42" s="3">
        <v>45596.294872810897</v>
      </c>
      <c r="C42" s="3">
        <v>45596.294946575559</v>
      </c>
      <c r="E42">
        <f t="shared" si="0"/>
        <v>7.3764662374742329E-5</v>
      </c>
    </row>
    <row r="43" spans="1:5" x14ac:dyDescent="0.25">
      <c r="A43" s="6"/>
      <c r="B43" s="3">
        <v>45596.295086393293</v>
      </c>
      <c r="C43" s="3">
        <v>45596.295284853382</v>
      </c>
      <c r="E43">
        <f t="shared" si="0"/>
        <v>1.9846008945023641E-4</v>
      </c>
    </row>
    <row r="44" spans="1:5" x14ac:dyDescent="0.25">
      <c r="A44" s="6"/>
      <c r="B44" s="3">
        <v>45596.295344702281</v>
      </c>
      <c r="C44" s="3">
        <v>45596.295558069847</v>
      </c>
      <c r="E44">
        <f t="shared" si="0"/>
        <v>2.1336756617529318E-4</v>
      </c>
    </row>
    <row r="45" spans="1:5" x14ac:dyDescent="0.25">
      <c r="A45" s="6"/>
      <c r="B45" s="3">
        <v>45596.295818028993</v>
      </c>
      <c r="C45" s="3">
        <v>45596.29598728651</v>
      </c>
      <c r="E45">
        <f t="shared" si="0"/>
        <v>1.6925751697272062E-4</v>
      </c>
    </row>
    <row r="46" spans="1:5" x14ac:dyDescent="0.25">
      <c r="A46" s="6"/>
      <c r="B46" s="3">
        <v>45596.296299665766</v>
      </c>
      <c r="C46" s="3">
        <v>45596.296374218233</v>
      </c>
      <c r="E46">
        <f t="shared" si="0"/>
        <v>7.455246668541804E-5</v>
      </c>
    </row>
    <row r="47" spans="1:5" x14ac:dyDescent="0.25">
      <c r="A47" s="6"/>
      <c r="B47" s="3">
        <v>45596.296667645081</v>
      </c>
      <c r="C47" s="3">
        <v>45596.29680183484</v>
      </c>
      <c r="E47">
        <f t="shared" si="0"/>
        <v>1.3418975868262351E-4</v>
      </c>
    </row>
    <row r="48" spans="1:5" x14ac:dyDescent="0.25">
      <c r="A48" s="6"/>
      <c r="B48" s="3">
        <v>45596.296921288405</v>
      </c>
      <c r="C48" s="3">
        <v>45596.297537391656</v>
      </c>
      <c r="E48">
        <f t="shared" si="0"/>
        <v>6.1610325064975768E-4</v>
      </c>
    </row>
    <row r="49" spans="1:5" x14ac:dyDescent="0.25">
      <c r="A49" s="6"/>
      <c r="B49" s="3">
        <v>45596.297424921861</v>
      </c>
      <c r="C49" s="3">
        <v>45596.297428951031</v>
      </c>
      <c r="E49">
        <f t="shared" si="0"/>
        <v>4.0291706682182848E-6</v>
      </c>
    </row>
    <row r="50" spans="1:5" x14ac:dyDescent="0.25">
      <c r="A50" s="6"/>
      <c r="B50" s="3">
        <v>45596.297689051404</v>
      </c>
      <c r="C50" s="3">
        <v>45596.297700852716</v>
      </c>
      <c r="E50">
        <f t="shared" si="0"/>
        <v>1.1801312211900949E-5</v>
      </c>
    </row>
    <row r="51" spans="1:5" x14ac:dyDescent="0.25">
      <c r="A51" s="6"/>
      <c r="B51" s="3">
        <v>45596.298064632065</v>
      </c>
      <c r="C51" s="3">
        <v>45596.298459511105</v>
      </c>
      <c r="E51">
        <f t="shared" si="0"/>
        <v>3.9487903995905071E-4</v>
      </c>
    </row>
    <row r="52" spans="1:5" x14ac:dyDescent="0.25">
      <c r="A52" s="6"/>
      <c r="B52" s="3">
        <v>45596.29848601509</v>
      </c>
      <c r="C52" s="3">
        <v>45596.298547791986</v>
      </c>
      <c r="E52">
        <f t="shared" si="0"/>
        <v>6.1776896473020315E-5</v>
      </c>
    </row>
    <row r="53" spans="1:5" x14ac:dyDescent="0.25">
      <c r="A53" s="6" t="s">
        <v>2</v>
      </c>
      <c r="B53" s="3">
        <v>45596.302083333336</v>
      </c>
      <c r="C53" s="3">
        <v>45596.302255992101</v>
      </c>
      <c r="E53">
        <f t="shared" si="0"/>
        <v>1.7265876522287726E-4</v>
      </c>
    </row>
    <row r="54" spans="1:5" x14ac:dyDescent="0.25">
      <c r="A54" s="6"/>
      <c r="B54" s="3">
        <v>45596.302146356044</v>
      </c>
      <c r="C54" s="3">
        <v>45596.302243968712</v>
      </c>
      <c r="E54">
        <f t="shared" si="0"/>
        <v>9.7612668469082564E-5</v>
      </c>
    </row>
    <row r="55" spans="1:5" x14ac:dyDescent="0.25">
      <c r="A55" s="6"/>
      <c r="B55" s="3">
        <v>45596.302147641611</v>
      </c>
      <c r="C55" s="3">
        <v>45596.302172319294</v>
      </c>
      <c r="E55">
        <f t="shared" si="0"/>
        <v>2.4677683541085571E-5</v>
      </c>
    </row>
    <row r="56" spans="1:5" x14ac:dyDescent="0.25">
      <c r="A56" s="6"/>
      <c r="B56" s="3">
        <v>45596.302458558443</v>
      </c>
      <c r="C56" s="3">
        <v>45596.302568739164</v>
      </c>
      <c r="E56">
        <f t="shared" si="0"/>
        <v>1.1018072109436616E-4</v>
      </c>
    </row>
    <row r="57" spans="1:5" x14ac:dyDescent="0.25">
      <c r="A57" s="6"/>
      <c r="B57" s="3">
        <v>45596.302699011787</v>
      </c>
      <c r="C57" s="3">
        <v>45596.302720915715</v>
      </c>
      <c r="E57">
        <f t="shared" si="0"/>
        <v>2.1903928427491337E-5</v>
      </c>
    </row>
    <row r="58" spans="1:5" x14ac:dyDescent="0.25">
      <c r="A58" s="6"/>
      <c r="B58" s="3">
        <v>45596.303004901041</v>
      </c>
      <c r="C58" s="3">
        <v>45596.303077437449</v>
      </c>
      <c r="E58">
        <f t="shared" si="0"/>
        <v>7.2536407969892025E-5</v>
      </c>
    </row>
    <row r="59" spans="1:5" x14ac:dyDescent="0.25">
      <c r="A59" s="6"/>
      <c r="B59" s="3">
        <v>45596.303438932897</v>
      </c>
      <c r="C59" s="3">
        <v>45596.303520387948</v>
      </c>
      <c r="E59">
        <f t="shared" si="0"/>
        <v>8.1455051258672029E-5</v>
      </c>
    </row>
    <row r="60" spans="1:5" x14ac:dyDescent="0.25">
      <c r="A60" s="6"/>
      <c r="B60" s="3">
        <v>45596.303852754521</v>
      </c>
      <c r="C60" s="3">
        <v>45596.30395163365</v>
      </c>
      <c r="E60">
        <f t="shared" si="0"/>
        <v>9.8879128927364945E-5</v>
      </c>
    </row>
    <row r="61" spans="1:5" x14ac:dyDescent="0.25">
      <c r="A61" s="6"/>
      <c r="B61" s="3">
        <v>45596.304224035637</v>
      </c>
      <c r="C61" s="3">
        <v>45596.304466484144</v>
      </c>
      <c r="E61">
        <f t="shared" si="0"/>
        <v>2.4244850646937266E-4</v>
      </c>
    </row>
    <row r="62" spans="1:5" x14ac:dyDescent="0.25">
      <c r="A62" s="6"/>
      <c r="B62" s="3">
        <v>45596.30463221237</v>
      </c>
      <c r="C62" s="3">
        <v>45596.3046957974</v>
      </c>
      <c r="E62">
        <f t="shared" si="0"/>
        <v>6.358503014780581E-5</v>
      </c>
    </row>
    <row r="63" spans="1:5" x14ac:dyDescent="0.25">
      <c r="A63" s="6"/>
      <c r="B63" s="3">
        <v>45596.305019855979</v>
      </c>
      <c r="C63" s="3">
        <v>45596.305578588755</v>
      </c>
      <c r="E63">
        <f t="shared" si="0"/>
        <v>5.5873277597129345E-4</v>
      </c>
    </row>
    <row r="64" spans="1:5" x14ac:dyDescent="0.25">
      <c r="A64" s="6"/>
      <c r="B64" s="3">
        <v>45596.305591736505</v>
      </c>
      <c r="C64" s="3">
        <v>45596.305592393488</v>
      </c>
      <c r="E64">
        <f t="shared" si="0"/>
        <v>6.5698259277269244E-7</v>
      </c>
    </row>
    <row r="65" spans="1:5" x14ac:dyDescent="0.25">
      <c r="A65" s="6"/>
      <c r="B65" s="3">
        <v>45596.306171156444</v>
      </c>
      <c r="C65" s="3">
        <v>45596.306843805367</v>
      </c>
      <c r="E65">
        <f t="shared" si="0"/>
        <v>6.7264892277307808E-4</v>
      </c>
    </row>
    <row r="66" spans="1:5" x14ac:dyDescent="0.25">
      <c r="A66" s="6"/>
      <c r="B66" s="3">
        <v>45596.306582892365</v>
      </c>
      <c r="C66" s="3">
        <v>45596.306624914396</v>
      </c>
      <c r="E66">
        <f t="shared" si="0"/>
        <v>4.2022031266242266E-5</v>
      </c>
    </row>
    <row r="67" spans="1:5" x14ac:dyDescent="0.25">
      <c r="A67" s="6"/>
      <c r="B67" s="3">
        <v>45596.307056913502</v>
      </c>
      <c r="C67" s="3">
        <v>45596.307250595484</v>
      </c>
      <c r="E67">
        <f t="shared" ref="E67:E130" si="1">C67-B67</f>
        <v>1.9368198263691738E-4</v>
      </c>
    </row>
    <row r="68" spans="1:5" x14ac:dyDescent="0.25">
      <c r="A68" s="6"/>
      <c r="B68" s="3">
        <v>45596.307414711482</v>
      </c>
      <c r="C68" s="3">
        <v>45596.308351517895</v>
      </c>
      <c r="E68">
        <f t="shared" si="1"/>
        <v>9.3680641293758526E-4</v>
      </c>
    </row>
    <row r="69" spans="1:5" x14ac:dyDescent="0.25">
      <c r="A69" s="6"/>
      <c r="B69" s="3">
        <v>45596.307905196023</v>
      </c>
      <c r="C69" s="3">
        <v>45596.308116508939</v>
      </c>
      <c r="E69">
        <f t="shared" si="1"/>
        <v>2.1131291578058153E-4</v>
      </c>
    </row>
    <row r="70" spans="1:5" x14ac:dyDescent="0.25">
      <c r="A70" s="6"/>
      <c r="B70" s="3">
        <v>45596.308127537268</v>
      </c>
      <c r="C70" s="3">
        <v>45596.308210050222</v>
      </c>
      <c r="E70">
        <f t="shared" si="1"/>
        <v>8.2512953667901456E-5</v>
      </c>
    </row>
    <row r="71" spans="1:5" x14ac:dyDescent="0.25">
      <c r="A71" s="6"/>
      <c r="B71" s="3">
        <v>45596.308416338827</v>
      </c>
      <c r="C71" s="3">
        <v>45596.308699248897</v>
      </c>
      <c r="E71">
        <f t="shared" si="1"/>
        <v>2.8291007038205862E-4</v>
      </c>
    </row>
    <row r="72" spans="1:5" x14ac:dyDescent="0.25">
      <c r="A72" s="6"/>
      <c r="B72" s="3">
        <v>45596.30873808972</v>
      </c>
      <c r="C72" s="3">
        <v>45596.308887086991</v>
      </c>
      <c r="E72">
        <f t="shared" si="1"/>
        <v>1.4899727102601901E-4</v>
      </c>
    </row>
    <row r="73" spans="1:5" x14ac:dyDescent="0.25">
      <c r="A73" s="6"/>
      <c r="B73" s="3">
        <v>45596.308973178609</v>
      </c>
      <c r="C73" s="3">
        <v>45596.309207330829</v>
      </c>
      <c r="E73">
        <f t="shared" si="1"/>
        <v>2.3415221949107945E-4</v>
      </c>
    </row>
    <row r="74" spans="1:5" x14ac:dyDescent="0.25">
      <c r="A74" s="6"/>
      <c r="B74" s="3">
        <v>45596.309292526181</v>
      </c>
      <c r="C74" s="3">
        <v>45596.309420688456</v>
      </c>
      <c r="E74">
        <f t="shared" si="1"/>
        <v>1.281622753595002E-4</v>
      </c>
    </row>
    <row r="75" spans="1:5" x14ac:dyDescent="0.25">
      <c r="A75" s="6"/>
      <c r="B75" s="3">
        <v>45596.309542822135</v>
      </c>
      <c r="C75" s="3">
        <v>45596.309624726629</v>
      </c>
      <c r="E75">
        <f t="shared" si="1"/>
        <v>8.1904494436457753E-5</v>
      </c>
    </row>
    <row r="76" spans="1:5" x14ac:dyDescent="0.25">
      <c r="A76" s="6"/>
      <c r="B76" s="3">
        <v>45596.309878201508</v>
      </c>
      <c r="C76" s="3">
        <v>45596.309882070535</v>
      </c>
      <c r="E76">
        <f t="shared" si="1"/>
        <v>3.8690268411301076E-6</v>
      </c>
    </row>
    <row r="77" spans="1:5" x14ac:dyDescent="0.25">
      <c r="A77" s="6"/>
      <c r="B77" s="3">
        <v>45596.310295537682</v>
      </c>
      <c r="C77" s="3">
        <v>45596.310350074338</v>
      </c>
      <c r="E77">
        <f t="shared" si="1"/>
        <v>5.4536656534764916E-5</v>
      </c>
    </row>
    <row r="78" spans="1:5" x14ac:dyDescent="0.25">
      <c r="A78" s="6"/>
      <c r="B78" s="3">
        <v>45596.310802981287</v>
      </c>
      <c r="C78" s="3">
        <v>45596.311055984799</v>
      </c>
      <c r="E78">
        <f t="shared" si="1"/>
        <v>2.5300351262558252E-4</v>
      </c>
    </row>
    <row r="79" spans="1:5" x14ac:dyDescent="0.25">
      <c r="A79" s="6"/>
      <c r="B79" s="3">
        <v>45596.311290004807</v>
      </c>
      <c r="C79" s="3">
        <v>45596.311940572559</v>
      </c>
      <c r="E79">
        <f t="shared" si="1"/>
        <v>6.5056775201810524E-4</v>
      </c>
    </row>
    <row r="80" spans="1:5" x14ac:dyDescent="0.25">
      <c r="A80" s="6"/>
      <c r="B80" s="3">
        <v>45596.311697862162</v>
      </c>
      <c r="C80" s="3">
        <v>45596.311863181319</v>
      </c>
      <c r="E80">
        <f t="shared" si="1"/>
        <v>1.6531915753148496E-4</v>
      </c>
    </row>
    <row r="81" spans="1:5" x14ac:dyDescent="0.25">
      <c r="A81" s="6" t="s">
        <v>3</v>
      </c>
      <c r="B81" s="3">
        <v>45596.317361111112</v>
      </c>
      <c r="C81" s="3">
        <v>45596.317383484115</v>
      </c>
      <c r="E81">
        <f t="shared" si="1"/>
        <v>2.2373002138920128E-5</v>
      </c>
    </row>
    <row r="82" spans="1:5" x14ac:dyDescent="0.25">
      <c r="A82" s="6"/>
      <c r="B82" s="3">
        <v>45596.317373579019</v>
      </c>
      <c r="C82" s="3">
        <v>45596.318056456286</v>
      </c>
      <c r="E82">
        <f t="shared" si="1"/>
        <v>6.8287726753624156E-4</v>
      </c>
    </row>
    <row r="83" spans="1:5" x14ac:dyDescent="0.25">
      <c r="A83" s="6"/>
      <c r="B83" s="3">
        <v>45596.317381266883</v>
      </c>
      <c r="C83" s="3">
        <v>45596.317464707216</v>
      </c>
      <c r="E83">
        <f t="shared" si="1"/>
        <v>8.3440332673490047E-5</v>
      </c>
    </row>
    <row r="84" spans="1:5" x14ac:dyDescent="0.25">
      <c r="A84" s="6"/>
      <c r="B84" s="3">
        <v>45596.317442082938</v>
      </c>
      <c r="C84" s="3">
        <v>45596.317481793281</v>
      </c>
      <c r="E84">
        <f t="shared" si="1"/>
        <v>3.9710343116894364E-5</v>
      </c>
    </row>
    <row r="85" spans="1:5" x14ac:dyDescent="0.25">
      <c r="A85" s="6"/>
      <c r="B85" s="3">
        <v>45596.317974699661</v>
      </c>
      <c r="C85" s="3">
        <v>45596.318448435624</v>
      </c>
      <c r="E85">
        <f t="shared" si="1"/>
        <v>4.7373596316901967E-4</v>
      </c>
    </row>
    <row r="86" spans="1:5" x14ac:dyDescent="0.25">
      <c r="A86" s="6"/>
      <c r="B86" s="3">
        <v>45596.318334621079</v>
      </c>
      <c r="C86" s="3">
        <v>45596.318514732782</v>
      </c>
      <c r="E86">
        <f t="shared" si="1"/>
        <v>1.8011170323006809E-4</v>
      </c>
    </row>
    <row r="87" spans="1:5" x14ac:dyDescent="0.25">
      <c r="A87" s="6"/>
      <c r="B87" s="3">
        <v>45596.318792644437</v>
      </c>
      <c r="C87" s="3">
        <v>45596.318802473746</v>
      </c>
      <c r="E87">
        <f t="shared" si="1"/>
        <v>9.8293094197288156E-6</v>
      </c>
    </row>
    <row r="88" spans="1:5" x14ac:dyDescent="0.25">
      <c r="A88" s="6"/>
      <c r="B88" s="3">
        <v>45596.319102144611</v>
      </c>
      <c r="C88" s="3">
        <v>45596.319424302652</v>
      </c>
      <c r="E88">
        <f t="shared" si="1"/>
        <v>3.2215804094448686E-4</v>
      </c>
    </row>
    <row r="89" spans="1:5" x14ac:dyDescent="0.25">
      <c r="A89" s="6"/>
      <c r="B89" s="3">
        <v>45596.319804664054</v>
      </c>
      <c r="C89" s="3">
        <v>45596.319954459585</v>
      </c>
      <c r="E89">
        <f t="shared" si="1"/>
        <v>1.497955308877863E-4</v>
      </c>
    </row>
    <row r="90" spans="1:5" x14ac:dyDescent="0.25">
      <c r="A90" s="6"/>
      <c r="B90" s="3">
        <v>45596.320278241394</v>
      </c>
      <c r="C90" s="3">
        <v>45596.320688828331</v>
      </c>
      <c r="E90">
        <f t="shared" si="1"/>
        <v>4.1058693750528619E-4</v>
      </c>
    </row>
    <row r="91" spans="1:5" x14ac:dyDescent="0.25">
      <c r="A91" s="6"/>
      <c r="B91" s="3">
        <v>45596.320867447124</v>
      </c>
      <c r="C91" s="3">
        <v>45596.320930204405</v>
      </c>
      <c r="E91">
        <f t="shared" si="1"/>
        <v>6.2757280829828233E-5</v>
      </c>
    </row>
    <row r="92" spans="1:5" x14ac:dyDescent="0.25">
      <c r="A92" s="6"/>
      <c r="B92" s="3">
        <v>45596.321494692711</v>
      </c>
      <c r="C92" s="3">
        <v>45596.321584345817</v>
      </c>
      <c r="E92">
        <f t="shared" si="1"/>
        <v>8.9653105533216149E-5</v>
      </c>
    </row>
    <row r="93" spans="1:5" x14ac:dyDescent="0.25">
      <c r="A93" s="6"/>
      <c r="B93" s="3">
        <v>45596.321871643646</v>
      </c>
      <c r="C93" s="3">
        <v>45596.322183183678</v>
      </c>
      <c r="E93">
        <f t="shared" si="1"/>
        <v>3.1154003227129579E-4</v>
      </c>
    </row>
    <row r="94" spans="1:5" x14ac:dyDescent="0.25">
      <c r="A94" s="6"/>
      <c r="B94" s="3">
        <v>45596.322471261701</v>
      </c>
      <c r="C94" s="3">
        <v>45596.32252861165</v>
      </c>
      <c r="E94">
        <f t="shared" si="1"/>
        <v>5.7349949202034622E-5</v>
      </c>
    </row>
    <row r="95" spans="1:5" x14ac:dyDescent="0.25">
      <c r="A95" s="6"/>
      <c r="B95" s="3">
        <v>45596.322688061657</v>
      </c>
      <c r="C95" s="3">
        <v>45596.322723216203</v>
      </c>
      <c r="E95">
        <f t="shared" si="1"/>
        <v>3.5154545912519097E-5</v>
      </c>
    </row>
    <row r="96" spans="1:5" x14ac:dyDescent="0.25">
      <c r="A96" s="6"/>
      <c r="B96" s="3">
        <v>45596.323177412007</v>
      </c>
      <c r="C96" s="3">
        <v>45596.323213811054</v>
      </c>
      <c r="E96">
        <f t="shared" si="1"/>
        <v>3.6399047530721873E-5</v>
      </c>
    </row>
    <row r="97" spans="1:5" x14ac:dyDescent="0.25">
      <c r="A97" s="6"/>
      <c r="B97" s="3">
        <v>45596.323473157317</v>
      </c>
      <c r="C97" s="3">
        <v>45596.323830993766</v>
      </c>
      <c r="E97">
        <f t="shared" si="1"/>
        <v>3.5783644852926955E-4</v>
      </c>
    </row>
    <row r="98" spans="1:5" x14ac:dyDescent="0.25">
      <c r="A98" s="6"/>
      <c r="B98" s="3">
        <v>45596.32372319125</v>
      </c>
      <c r="C98" s="3">
        <v>45596.324460618554</v>
      </c>
      <c r="E98">
        <f t="shared" si="1"/>
        <v>7.3742730455705896E-4</v>
      </c>
    </row>
    <row r="99" spans="1:5" x14ac:dyDescent="0.25">
      <c r="A99" s="6"/>
      <c r="B99" s="3">
        <v>45596.324126059837</v>
      </c>
      <c r="C99" s="3">
        <v>45596.324863980852</v>
      </c>
      <c r="E99">
        <f t="shared" si="1"/>
        <v>7.3792101466096938E-4</v>
      </c>
    </row>
    <row r="100" spans="1:5" x14ac:dyDescent="0.25">
      <c r="A100" s="6"/>
      <c r="B100" s="3">
        <v>45596.324392569666</v>
      </c>
      <c r="C100" s="3">
        <v>45596.325429057033</v>
      </c>
      <c r="E100">
        <f t="shared" si="1"/>
        <v>1.0364873669459485E-3</v>
      </c>
    </row>
    <row r="101" spans="1:5" x14ac:dyDescent="0.25">
      <c r="A101" s="6"/>
      <c r="B101" s="3">
        <v>45596.324642484782</v>
      </c>
      <c r="C101" s="3">
        <v>45596.32519004499</v>
      </c>
      <c r="E101">
        <f t="shared" si="1"/>
        <v>5.4756020836066455E-4</v>
      </c>
    </row>
    <row r="102" spans="1:5" x14ac:dyDescent="0.25">
      <c r="A102" s="6"/>
      <c r="B102" s="3">
        <v>45596.325037375034</v>
      </c>
      <c r="C102" s="3">
        <v>45596.3253332116</v>
      </c>
      <c r="E102">
        <f t="shared" si="1"/>
        <v>2.9583656578324735E-4</v>
      </c>
    </row>
    <row r="103" spans="1:5" x14ac:dyDescent="0.25">
      <c r="A103" s="6"/>
      <c r="B103" s="3">
        <v>45596.325611031141</v>
      </c>
      <c r="C103" s="3">
        <v>45596.326584485112</v>
      </c>
      <c r="E103">
        <f t="shared" si="1"/>
        <v>9.7345397080061957E-4</v>
      </c>
    </row>
    <row r="104" spans="1:5" x14ac:dyDescent="0.25">
      <c r="A104" s="6" t="s">
        <v>4</v>
      </c>
      <c r="B104" s="3">
        <v>45596.342361111114</v>
      </c>
      <c r="C104" s="3">
        <v>45596.34246896785</v>
      </c>
      <c r="E104">
        <f t="shared" si="1"/>
        <v>1.0785673657665029E-4</v>
      </c>
    </row>
    <row r="105" spans="1:5" x14ac:dyDescent="0.25">
      <c r="A105" s="6"/>
      <c r="B105" s="3">
        <v>45596.342471690499</v>
      </c>
      <c r="C105" s="3">
        <v>45596.342510687042</v>
      </c>
      <c r="E105">
        <f t="shared" si="1"/>
        <v>3.8996542571112514E-5</v>
      </c>
    </row>
    <row r="106" spans="1:5" x14ac:dyDescent="0.25">
      <c r="A106" s="6"/>
      <c r="B106" s="3">
        <v>45596.342514550823</v>
      </c>
      <c r="C106" s="3">
        <v>45596.342643295458</v>
      </c>
      <c r="E106">
        <f t="shared" si="1"/>
        <v>1.2874463573098183E-4</v>
      </c>
    </row>
    <row r="107" spans="1:5" x14ac:dyDescent="0.25">
      <c r="A107" s="6"/>
      <c r="B107" s="3">
        <v>45596.342659543297</v>
      </c>
      <c r="C107" s="3">
        <v>45596.342724060181</v>
      </c>
      <c r="E107">
        <f t="shared" si="1"/>
        <v>6.4516883867327124E-5</v>
      </c>
    </row>
    <row r="108" spans="1:5" x14ac:dyDescent="0.25">
      <c r="A108" s="6"/>
      <c r="B108" s="3">
        <v>45596.342859854842</v>
      </c>
      <c r="C108" s="3">
        <v>45596.343250598482</v>
      </c>
      <c r="E108">
        <f t="shared" si="1"/>
        <v>3.9074364030966535E-4</v>
      </c>
    </row>
    <row r="109" spans="1:5" x14ac:dyDescent="0.25">
      <c r="A109" s="6"/>
      <c r="B109" s="3">
        <v>45596.343098514168</v>
      </c>
      <c r="C109" s="3">
        <v>45596.343202006319</v>
      </c>
      <c r="E109">
        <f t="shared" si="1"/>
        <v>1.0349215153837577E-4</v>
      </c>
    </row>
    <row r="110" spans="1:5" x14ac:dyDescent="0.25">
      <c r="A110" s="6"/>
      <c r="B110" s="3">
        <v>45596.343415512732</v>
      </c>
      <c r="C110" s="3">
        <v>45596.343504035089</v>
      </c>
      <c r="E110">
        <f t="shared" si="1"/>
        <v>8.8522356236353517E-5</v>
      </c>
    </row>
    <row r="111" spans="1:5" x14ac:dyDescent="0.25">
      <c r="A111" s="6"/>
      <c r="B111" s="3">
        <v>45596.343689001435</v>
      </c>
      <c r="C111" s="3">
        <v>45596.343959104524</v>
      </c>
      <c r="E111">
        <f t="shared" si="1"/>
        <v>2.7010308986064047E-4</v>
      </c>
    </row>
    <row r="112" spans="1:5" x14ac:dyDescent="0.25">
      <c r="A112" s="6"/>
      <c r="B112" s="3">
        <v>45596.343911167416</v>
      </c>
      <c r="C112" s="3">
        <v>45596.343970934533</v>
      </c>
      <c r="E112">
        <f t="shared" si="1"/>
        <v>5.9767116908915341E-5</v>
      </c>
    </row>
    <row r="113" spans="1:5" x14ac:dyDescent="0.25">
      <c r="A113" s="6"/>
      <c r="B113" s="3">
        <v>45596.344120655835</v>
      </c>
      <c r="C113" s="3">
        <v>45596.344548005916</v>
      </c>
      <c r="E113">
        <f t="shared" si="1"/>
        <v>4.2735008173622191E-4</v>
      </c>
    </row>
    <row r="114" spans="1:5" x14ac:dyDescent="0.25">
      <c r="A114" s="6"/>
      <c r="B114" s="3">
        <v>45596.344314380018</v>
      </c>
      <c r="C114" s="3">
        <v>45596.344494268233</v>
      </c>
      <c r="E114">
        <f t="shared" si="1"/>
        <v>1.7988821491599083E-4</v>
      </c>
    </row>
    <row r="115" spans="1:5" x14ac:dyDescent="0.25">
      <c r="A115" s="6"/>
      <c r="B115" s="3">
        <v>45596.344713879211</v>
      </c>
      <c r="C115" s="3">
        <v>45596.345157845928</v>
      </c>
      <c r="E115">
        <f t="shared" si="1"/>
        <v>4.4396671728463843E-4</v>
      </c>
    </row>
    <row r="116" spans="1:5" x14ac:dyDescent="0.25">
      <c r="A116" s="6"/>
      <c r="B116" s="3">
        <v>45596.345005494091</v>
      </c>
      <c r="C116" s="3">
        <v>45596.345109740629</v>
      </c>
      <c r="E116">
        <f t="shared" si="1"/>
        <v>1.0424653737572953E-4</v>
      </c>
    </row>
    <row r="117" spans="1:5" x14ac:dyDescent="0.25">
      <c r="A117" s="6"/>
      <c r="B117" s="3">
        <v>45596.345428082641</v>
      </c>
      <c r="C117" s="3">
        <v>45596.345719587101</v>
      </c>
      <c r="E117">
        <f t="shared" si="1"/>
        <v>2.9150446061976254E-4</v>
      </c>
    </row>
    <row r="118" spans="1:5" x14ac:dyDescent="0.25">
      <c r="A118" s="6"/>
      <c r="B118" s="3">
        <v>45596.345668033216</v>
      </c>
      <c r="C118" s="3">
        <v>45596.345693963041</v>
      </c>
      <c r="E118">
        <f t="shared" si="1"/>
        <v>2.5929824914783239E-5</v>
      </c>
    </row>
    <row r="119" spans="1:5" x14ac:dyDescent="0.25">
      <c r="A119" s="6"/>
      <c r="B119" s="3">
        <v>45596.345930333147</v>
      </c>
      <c r="C119" s="3">
        <v>45596.346213619341</v>
      </c>
      <c r="E119">
        <f t="shared" si="1"/>
        <v>2.8328619373496622E-4</v>
      </c>
    </row>
    <row r="120" spans="1:5" x14ac:dyDescent="0.25">
      <c r="A120" s="6"/>
      <c r="B120" s="3">
        <v>45596.346298984034</v>
      </c>
      <c r="C120" s="3">
        <v>45596.346301384045</v>
      </c>
      <c r="E120">
        <f t="shared" si="1"/>
        <v>2.400010998826474E-6</v>
      </c>
    </row>
    <row r="121" spans="1:5" x14ac:dyDescent="0.25">
      <c r="A121" s="6"/>
      <c r="B121" s="3">
        <v>45596.346590624795</v>
      </c>
      <c r="C121" s="3">
        <v>45596.346647227329</v>
      </c>
      <c r="E121">
        <f t="shared" si="1"/>
        <v>5.6602533732075244E-5</v>
      </c>
    </row>
    <row r="122" spans="1:5" x14ac:dyDescent="0.25">
      <c r="A122" s="6"/>
      <c r="B122" s="3">
        <v>45596.34681798271</v>
      </c>
      <c r="C122" s="3">
        <v>45596.347009332101</v>
      </c>
      <c r="E122">
        <f t="shared" si="1"/>
        <v>1.9134939066134393E-4</v>
      </c>
    </row>
    <row r="123" spans="1:5" x14ac:dyDescent="0.25">
      <c r="A123" s="6"/>
      <c r="B123" s="3">
        <v>45596.347091896809</v>
      </c>
      <c r="C123" s="3">
        <v>45596.347463704224</v>
      </c>
      <c r="E123">
        <f t="shared" si="1"/>
        <v>3.7180741492193192E-4</v>
      </c>
    </row>
    <row r="124" spans="1:5" x14ac:dyDescent="0.25">
      <c r="A124" s="6"/>
      <c r="B124" s="3">
        <v>45596.347621108973</v>
      </c>
      <c r="C124" s="3">
        <v>45596.347741686273</v>
      </c>
      <c r="E124">
        <f t="shared" si="1"/>
        <v>1.2057730054948479E-4</v>
      </c>
    </row>
    <row r="125" spans="1:5" x14ac:dyDescent="0.25">
      <c r="A125" s="6"/>
      <c r="B125" s="3">
        <v>45596.347856118475</v>
      </c>
      <c r="C125" s="3">
        <v>45596.347974781187</v>
      </c>
      <c r="E125">
        <f t="shared" si="1"/>
        <v>1.1866271233884618E-4</v>
      </c>
    </row>
    <row r="126" spans="1:5" x14ac:dyDescent="0.25">
      <c r="A126" s="6"/>
      <c r="B126" s="3">
        <v>45596.348485984839</v>
      </c>
      <c r="C126" s="3">
        <v>45596.34857436172</v>
      </c>
      <c r="E126">
        <f t="shared" si="1"/>
        <v>8.8376880739815533E-5</v>
      </c>
    </row>
    <row r="127" spans="1:5" x14ac:dyDescent="0.25">
      <c r="A127" s="6"/>
      <c r="B127" s="3">
        <v>45596.348732099585</v>
      </c>
      <c r="C127" s="3">
        <v>45596.348766714451</v>
      </c>
      <c r="E127">
        <f t="shared" si="1"/>
        <v>3.461486630840227E-5</v>
      </c>
    </row>
    <row r="128" spans="1:5" x14ac:dyDescent="0.25">
      <c r="A128" s="6" t="s">
        <v>5</v>
      </c>
      <c r="B128" s="3">
        <v>45596.350694444445</v>
      </c>
      <c r="C128" s="3">
        <v>45596.351119852668</v>
      </c>
      <c r="E128">
        <f t="shared" si="1"/>
        <v>4.2540822323644534E-4</v>
      </c>
    </row>
    <row r="129" spans="1:5" x14ac:dyDescent="0.25">
      <c r="A129" s="6"/>
      <c r="B129" s="3">
        <v>45596.350714250431</v>
      </c>
      <c r="C129" s="3">
        <v>45596.35096545222</v>
      </c>
      <c r="E129">
        <f t="shared" si="1"/>
        <v>2.5120178906945512E-4</v>
      </c>
    </row>
    <row r="130" spans="1:5" x14ac:dyDescent="0.25">
      <c r="A130" s="6"/>
      <c r="B130" s="3">
        <v>45596.350789581214</v>
      </c>
      <c r="C130" s="3">
        <v>45596.351594378742</v>
      </c>
      <c r="E130">
        <f t="shared" si="1"/>
        <v>8.0479752796236426E-4</v>
      </c>
    </row>
    <row r="131" spans="1:5" x14ac:dyDescent="0.25">
      <c r="A131" s="6"/>
      <c r="B131" s="3">
        <v>45596.350830734278</v>
      </c>
      <c r="C131" s="3">
        <v>45596.35094491778</v>
      </c>
      <c r="E131">
        <f t="shared" ref="E131:E194" si="2">C131-B131</f>
        <v>1.141835018643178E-4</v>
      </c>
    </row>
    <row r="132" spans="1:5" x14ac:dyDescent="0.25">
      <c r="A132" s="6"/>
      <c r="B132" s="3">
        <v>45596.351835666421</v>
      </c>
      <c r="C132" s="3">
        <v>45596.351873160871</v>
      </c>
      <c r="E132">
        <f t="shared" si="2"/>
        <v>3.7494450225494802E-5</v>
      </c>
    </row>
    <row r="133" spans="1:5" x14ac:dyDescent="0.25">
      <c r="A133" s="6"/>
      <c r="B133" s="3">
        <v>45596.352607306479</v>
      </c>
      <c r="C133" s="3">
        <v>45596.353274341629</v>
      </c>
      <c r="E133">
        <f t="shared" si="2"/>
        <v>6.6703515039989725E-4</v>
      </c>
    </row>
    <row r="134" spans="1:5" x14ac:dyDescent="0.25">
      <c r="A134" s="6"/>
      <c r="B134" s="3">
        <v>45596.353256746712</v>
      </c>
      <c r="C134" s="3">
        <v>45596.354113624548</v>
      </c>
      <c r="E134">
        <f t="shared" si="2"/>
        <v>8.5687783575849608E-4</v>
      </c>
    </row>
    <row r="135" spans="1:5" x14ac:dyDescent="0.25">
      <c r="A135" s="6"/>
      <c r="B135" s="3">
        <v>45596.35365011025</v>
      </c>
      <c r="C135" s="3">
        <v>45596.35410867411</v>
      </c>
      <c r="E135">
        <f t="shared" si="2"/>
        <v>4.5856385986553505E-4</v>
      </c>
    </row>
    <row r="136" spans="1:5" x14ac:dyDescent="0.25">
      <c r="A136" s="6"/>
      <c r="B136" s="3">
        <v>45596.353962833593</v>
      </c>
      <c r="C136" s="3">
        <v>45596.353970141856</v>
      </c>
      <c r="E136">
        <f t="shared" si="2"/>
        <v>7.3082628659904003E-6</v>
      </c>
    </row>
    <row r="137" spans="1:5" x14ac:dyDescent="0.25">
      <c r="A137" s="6"/>
      <c r="B137" s="3">
        <v>45596.354315850702</v>
      </c>
      <c r="C137" s="3">
        <v>45596.355082678092</v>
      </c>
      <c r="E137">
        <f t="shared" si="2"/>
        <v>7.6682739017996937E-4</v>
      </c>
    </row>
    <row r="138" spans="1:5" x14ac:dyDescent="0.25">
      <c r="A138" s="6"/>
      <c r="B138" s="3">
        <v>45596.355000783435</v>
      </c>
      <c r="C138" s="3">
        <v>45596.35540533733</v>
      </c>
      <c r="E138">
        <f t="shared" si="2"/>
        <v>4.0455389535054564E-4</v>
      </c>
    </row>
    <row r="139" spans="1:5" x14ac:dyDescent="0.25">
      <c r="A139" s="6"/>
      <c r="B139" s="3">
        <v>45596.355592601489</v>
      </c>
      <c r="C139" s="3">
        <v>45596.355701754859</v>
      </c>
      <c r="E139">
        <f t="shared" si="2"/>
        <v>1.0915337043115869E-4</v>
      </c>
    </row>
    <row r="140" spans="1:5" x14ac:dyDescent="0.25">
      <c r="A140" s="6"/>
      <c r="B140" s="3">
        <v>45596.356393781876</v>
      </c>
      <c r="C140" s="3">
        <v>45596.356533100981</v>
      </c>
      <c r="E140">
        <f t="shared" si="2"/>
        <v>1.3931910507380962E-4</v>
      </c>
    </row>
    <row r="141" spans="1:5" x14ac:dyDescent="0.25">
      <c r="A141" s="6"/>
      <c r="B141" s="3">
        <v>45596.356752692343</v>
      </c>
      <c r="C141" s="3">
        <v>45596.357074552259</v>
      </c>
      <c r="E141">
        <f t="shared" si="2"/>
        <v>3.218599158572033E-4</v>
      </c>
    </row>
    <row r="142" spans="1:5" x14ac:dyDescent="0.25">
      <c r="A142" s="6"/>
      <c r="B142" s="3">
        <v>45596.357424317161</v>
      </c>
      <c r="C142" s="3">
        <v>45596.35746207479</v>
      </c>
      <c r="E142">
        <f t="shared" si="2"/>
        <v>3.7757628888357431E-5</v>
      </c>
    </row>
    <row r="143" spans="1:5" x14ac:dyDescent="0.25">
      <c r="A143" s="6"/>
      <c r="B143" s="3">
        <v>45596.358079625905</v>
      </c>
      <c r="C143" s="3">
        <v>45596.358339360602</v>
      </c>
      <c r="E143">
        <f t="shared" si="2"/>
        <v>2.5973469746531919E-4</v>
      </c>
    </row>
    <row r="144" spans="1:5" x14ac:dyDescent="0.25">
      <c r="A144" s="6"/>
      <c r="B144" s="3">
        <v>45596.358379805431</v>
      </c>
      <c r="C144" s="3">
        <v>45596.358487556434</v>
      </c>
      <c r="E144">
        <f t="shared" si="2"/>
        <v>1.0775100236060098E-4</v>
      </c>
    </row>
    <row r="145" spans="1:5" x14ac:dyDescent="0.25">
      <c r="A145" s="6"/>
      <c r="B145" s="3">
        <v>45596.358809688682</v>
      </c>
      <c r="C145" s="3">
        <v>45596.359328854684</v>
      </c>
      <c r="E145">
        <f t="shared" si="2"/>
        <v>5.1916600205004215E-4</v>
      </c>
    </row>
    <row r="146" spans="1:5" x14ac:dyDescent="0.25">
      <c r="A146" s="6"/>
      <c r="B146" s="3">
        <v>45596.359342374424</v>
      </c>
      <c r="C146" s="3">
        <v>45596.359418150874</v>
      </c>
      <c r="E146">
        <f t="shared" si="2"/>
        <v>7.5776450103148818E-5</v>
      </c>
    </row>
    <row r="147" spans="1:5" x14ac:dyDescent="0.25">
      <c r="A147" s="6"/>
      <c r="B147" s="3">
        <v>45596.359647530073</v>
      </c>
      <c r="C147" s="3">
        <v>45596.359853722963</v>
      </c>
      <c r="E147">
        <f t="shared" si="2"/>
        <v>2.0619288989109918E-4</v>
      </c>
    </row>
    <row r="148" spans="1:5" x14ac:dyDescent="0.25">
      <c r="A148" s="6"/>
      <c r="B148" s="3">
        <v>45596.360106991982</v>
      </c>
      <c r="C148" s="3">
        <v>45596.360287683667</v>
      </c>
      <c r="E148">
        <f t="shared" si="2"/>
        <v>1.8069168436340988E-4</v>
      </c>
    </row>
    <row r="149" spans="1:5" x14ac:dyDescent="0.25">
      <c r="A149" s="6"/>
      <c r="B149" s="3">
        <v>45596.360542577626</v>
      </c>
      <c r="C149" s="3">
        <v>45596.361775081728</v>
      </c>
      <c r="E149">
        <f t="shared" si="2"/>
        <v>1.2325041025178507E-3</v>
      </c>
    </row>
    <row r="150" spans="1:5" x14ac:dyDescent="0.25">
      <c r="A150" s="6"/>
      <c r="B150" s="3">
        <v>45596.361171508441</v>
      </c>
      <c r="C150" s="3">
        <v>45596.361336847891</v>
      </c>
      <c r="E150">
        <f t="shared" si="2"/>
        <v>1.6533945017727092E-4</v>
      </c>
    </row>
    <row r="151" spans="1:5" x14ac:dyDescent="0.25">
      <c r="A151" s="6" t="s">
        <v>6</v>
      </c>
      <c r="B151" s="3">
        <v>45596.365277777775</v>
      </c>
      <c r="C151" s="3">
        <v>45596.365860270424</v>
      </c>
      <c r="E151">
        <f t="shared" si="2"/>
        <v>5.8249264839105308E-4</v>
      </c>
    </row>
    <row r="152" spans="1:5" x14ac:dyDescent="0.25">
      <c r="A152" s="6"/>
      <c r="B152" s="3">
        <v>45596.365308153341</v>
      </c>
      <c r="C152" s="3">
        <v>45596.365318821729</v>
      </c>
      <c r="E152">
        <f t="shared" si="2"/>
        <v>1.0668387403711677E-5</v>
      </c>
    </row>
    <row r="153" spans="1:5" x14ac:dyDescent="0.25">
      <c r="A153" s="6"/>
      <c r="B153" s="3">
        <v>45596.36532811392</v>
      </c>
      <c r="C153" s="3">
        <v>45596.365467753079</v>
      </c>
      <c r="E153">
        <f t="shared" si="2"/>
        <v>1.3963915989734232E-4</v>
      </c>
    </row>
    <row r="154" spans="1:5" x14ac:dyDescent="0.25">
      <c r="A154" s="6"/>
      <c r="B154" s="3">
        <v>45596.365350137545</v>
      </c>
      <c r="C154" s="3">
        <v>45596.365391003026</v>
      </c>
      <c r="E154">
        <f t="shared" si="2"/>
        <v>4.0865481423679739E-5</v>
      </c>
    </row>
    <row r="155" spans="1:5" x14ac:dyDescent="0.25">
      <c r="A155" s="6"/>
      <c r="B155" s="3">
        <v>45596.365813469944</v>
      </c>
      <c r="C155" s="3">
        <v>45596.366802010263</v>
      </c>
      <c r="E155">
        <f t="shared" si="2"/>
        <v>9.8854031966766343E-4</v>
      </c>
    </row>
    <row r="156" spans="1:5" x14ac:dyDescent="0.25">
      <c r="A156" s="6"/>
      <c r="B156" s="3">
        <v>45596.366232833854</v>
      </c>
      <c r="C156" s="3">
        <v>45596.366776864743</v>
      </c>
      <c r="E156">
        <f t="shared" si="2"/>
        <v>5.4403088870458305E-4</v>
      </c>
    </row>
    <row r="157" spans="1:5" x14ac:dyDescent="0.25">
      <c r="A157" s="6"/>
      <c r="B157" s="3">
        <v>45596.367152305742</v>
      </c>
      <c r="C157" s="3">
        <v>45596.367375145986</v>
      </c>
      <c r="E157">
        <f t="shared" si="2"/>
        <v>2.2284024453256279E-4</v>
      </c>
    </row>
    <row r="158" spans="1:5" x14ac:dyDescent="0.25">
      <c r="A158" s="6"/>
      <c r="B158" s="3">
        <v>45596.367938782198</v>
      </c>
      <c r="C158" s="3">
        <v>45596.368466395863</v>
      </c>
      <c r="E158">
        <f t="shared" si="2"/>
        <v>5.2761366532649845E-4</v>
      </c>
    </row>
    <row r="159" spans="1:5" x14ac:dyDescent="0.25">
      <c r="A159" s="6"/>
      <c r="B159" s="3">
        <v>45596.368212832931</v>
      </c>
      <c r="C159" s="3">
        <v>45596.36830776999</v>
      </c>
      <c r="E159">
        <f t="shared" si="2"/>
        <v>9.493705874774605E-5</v>
      </c>
    </row>
    <row r="160" spans="1:5" x14ac:dyDescent="0.25">
      <c r="A160" s="6"/>
      <c r="B160" s="3">
        <v>45596.368919958812</v>
      </c>
      <c r="C160" s="3">
        <v>45596.369043772458</v>
      </c>
      <c r="E160">
        <f t="shared" si="2"/>
        <v>1.2381364649627358E-4</v>
      </c>
    </row>
    <row r="161" spans="1:5" x14ac:dyDescent="0.25">
      <c r="A161" s="6"/>
      <c r="B161" s="3">
        <v>45596.369433494176</v>
      </c>
      <c r="C161" s="3">
        <v>45596.370438106118</v>
      </c>
      <c r="E161">
        <f t="shared" si="2"/>
        <v>1.0046119423350319E-3</v>
      </c>
    </row>
    <row r="162" spans="1:5" x14ac:dyDescent="0.25">
      <c r="A162" s="6"/>
      <c r="B162" s="3">
        <v>45596.370321104128</v>
      </c>
      <c r="C162" s="3">
        <v>45596.370431696363</v>
      </c>
      <c r="E162">
        <f t="shared" si="2"/>
        <v>1.1059223470510915E-4</v>
      </c>
    </row>
    <row r="163" spans="1:5" x14ac:dyDescent="0.25">
      <c r="A163" s="6"/>
      <c r="B163" s="3">
        <v>45596.370597543078</v>
      </c>
      <c r="C163" s="3">
        <v>45596.370629734301</v>
      </c>
      <c r="E163">
        <f t="shared" si="2"/>
        <v>3.2191222999244928E-5</v>
      </c>
    </row>
    <row r="164" spans="1:5" x14ac:dyDescent="0.25">
      <c r="A164" s="6"/>
      <c r="B164" s="3">
        <v>45596.371345222498</v>
      </c>
      <c r="C164" s="3">
        <v>45596.371456860616</v>
      </c>
      <c r="E164">
        <f t="shared" si="2"/>
        <v>1.1163811723235995E-4</v>
      </c>
    </row>
    <row r="165" spans="1:5" x14ac:dyDescent="0.25">
      <c r="A165" s="6"/>
      <c r="B165" s="3">
        <v>45596.372113259466</v>
      </c>
      <c r="C165" s="3">
        <v>45596.372133273144</v>
      </c>
      <c r="E165">
        <f t="shared" si="2"/>
        <v>2.0013678295072168E-5</v>
      </c>
    </row>
    <row r="166" spans="1:5" x14ac:dyDescent="0.25">
      <c r="A166" s="6"/>
      <c r="B166" s="3">
        <v>45596.372631637292</v>
      </c>
      <c r="C166" s="3">
        <v>45596.373201464172</v>
      </c>
      <c r="E166">
        <f t="shared" si="2"/>
        <v>5.69826879655011E-4</v>
      </c>
    </row>
    <row r="167" spans="1:5" x14ac:dyDescent="0.25">
      <c r="A167" s="6"/>
      <c r="B167" s="3">
        <v>45596.37348461587</v>
      </c>
      <c r="C167" s="3">
        <v>45596.373811952995</v>
      </c>
      <c r="E167">
        <f t="shared" si="2"/>
        <v>3.2733712578192353E-4</v>
      </c>
    </row>
    <row r="168" spans="1:5" x14ac:dyDescent="0.25">
      <c r="A168" s="6"/>
      <c r="B168" s="3">
        <v>45596.374091191217</v>
      </c>
      <c r="C168" s="3">
        <v>45596.374816267919</v>
      </c>
      <c r="E168">
        <f t="shared" si="2"/>
        <v>7.2507670120103285E-4</v>
      </c>
    </row>
    <row r="169" spans="1:5" x14ac:dyDescent="0.25">
      <c r="A169" s="6"/>
      <c r="B169" s="3">
        <v>45596.374533763737</v>
      </c>
      <c r="C169" s="3">
        <v>45596.374807720931</v>
      </c>
      <c r="E169">
        <f t="shared" si="2"/>
        <v>2.7395719371270388E-4</v>
      </c>
    </row>
    <row r="170" spans="1:5" x14ac:dyDescent="0.25">
      <c r="A170" s="6"/>
      <c r="B170" s="3">
        <v>45596.374974600665</v>
      </c>
      <c r="C170" s="3">
        <v>45596.375003197551</v>
      </c>
      <c r="E170">
        <f t="shared" si="2"/>
        <v>2.8596885385923088E-5</v>
      </c>
    </row>
    <row r="171" spans="1:5" x14ac:dyDescent="0.25">
      <c r="A171" s="6"/>
      <c r="B171" s="3">
        <v>45596.375599028026</v>
      </c>
      <c r="C171" s="3">
        <v>45596.375752426429</v>
      </c>
      <c r="E171">
        <f t="shared" si="2"/>
        <v>1.5339840319938958E-4</v>
      </c>
    </row>
    <row r="172" spans="1:5" x14ac:dyDescent="0.25">
      <c r="A172" s="6"/>
      <c r="B172" s="3">
        <v>45596.376144952679</v>
      </c>
      <c r="C172" s="3">
        <v>45596.376463719054</v>
      </c>
      <c r="E172">
        <f t="shared" si="2"/>
        <v>3.187663751305081E-4</v>
      </c>
    </row>
    <row r="173" spans="1:5" x14ac:dyDescent="0.25">
      <c r="A173" s="6"/>
      <c r="B173" s="3">
        <v>45596.376742170993</v>
      </c>
      <c r="C173" s="3">
        <v>45596.376794570904</v>
      </c>
      <c r="E173">
        <f t="shared" si="2"/>
        <v>5.2399911510292441E-5</v>
      </c>
    </row>
    <row r="174" spans="1:5" x14ac:dyDescent="0.25">
      <c r="A174" s="6"/>
      <c r="B174" s="3">
        <v>45596.377581856264</v>
      </c>
      <c r="C174" s="3">
        <v>45596.378142351554</v>
      </c>
      <c r="E174">
        <f t="shared" si="2"/>
        <v>5.6049528939183801E-4</v>
      </c>
    </row>
    <row r="175" spans="1:5" x14ac:dyDescent="0.25">
      <c r="A175" s="6"/>
      <c r="B175" s="3">
        <v>45596.378186990063</v>
      </c>
      <c r="C175" s="3">
        <v>45596.378298730728</v>
      </c>
      <c r="E175">
        <f t="shared" si="2"/>
        <v>1.1174066457897425E-4</v>
      </c>
    </row>
    <row r="176" spans="1:5" x14ac:dyDescent="0.25">
      <c r="A176" s="6" t="s">
        <v>7</v>
      </c>
      <c r="B176" s="3">
        <v>45596.379861111112</v>
      </c>
      <c r="C176" s="3">
        <v>45596.379869985038</v>
      </c>
      <c r="E176">
        <f t="shared" si="2"/>
        <v>8.8739252532832325E-6</v>
      </c>
    </row>
    <row r="177" spans="1:5" x14ac:dyDescent="0.25">
      <c r="A177" s="6"/>
      <c r="B177" s="3">
        <v>45596.380015610535</v>
      </c>
      <c r="C177" s="3">
        <v>45596.380121206115</v>
      </c>
      <c r="E177">
        <f t="shared" si="2"/>
        <v>1.0559557995293289E-4</v>
      </c>
    </row>
    <row r="178" spans="1:5" x14ac:dyDescent="0.25">
      <c r="A178" s="6"/>
      <c r="B178" s="3">
        <v>45596.380037478208</v>
      </c>
      <c r="C178" s="3">
        <v>45596.380211331321</v>
      </c>
      <c r="E178">
        <f t="shared" si="2"/>
        <v>1.7385311366524547E-4</v>
      </c>
    </row>
    <row r="179" spans="1:5" x14ac:dyDescent="0.25">
      <c r="A179" s="6"/>
      <c r="B179" s="3">
        <v>45596.380063688914</v>
      </c>
      <c r="C179" s="3">
        <v>45596.380089999999</v>
      </c>
      <c r="E179">
        <f t="shared" si="2"/>
        <v>2.6311085093766451E-5</v>
      </c>
    </row>
    <row r="180" spans="1:5" x14ac:dyDescent="0.25">
      <c r="A180" s="6"/>
      <c r="B180" s="3">
        <v>45596.380100030139</v>
      </c>
      <c r="C180" s="3">
        <v>45596.380173007907</v>
      </c>
      <c r="E180">
        <f t="shared" si="2"/>
        <v>7.2977767558768392E-5</v>
      </c>
    </row>
    <row r="181" spans="1:5" x14ac:dyDescent="0.25">
      <c r="A181" s="6"/>
      <c r="B181" s="3">
        <v>45596.380115006141</v>
      </c>
      <c r="C181" s="3">
        <v>45596.380344358855</v>
      </c>
      <c r="E181">
        <f t="shared" si="2"/>
        <v>2.2935271408641711E-4</v>
      </c>
    </row>
    <row r="182" spans="1:5" x14ac:dyDescent="0.25">
      <c r="A182" s="6"/>
      <c r="B182" s="3">
        <v>45596.380139317502</v>
      </c>
      <c r="C182" s="3">
        <v>45596.380341664379</v>
      </c>
      <c r="E182">
        <f t="shared" si="2"/>
        <v>2.0234687690390274E-4</v>
      </c>
    </row>
    <row r="183" spans="1:5" x14ac:dyDescent="0.25">
      <c r="A183" s="6"/>
      <c r="B183" s="3">
        <v>45596.380283827304</v>
      </c>
      <c r="C183" s="3">
        <v>45596.38034688976</v>
      </c>
      <c r="E183">
        <f t="shared" si="2"/>
        <v>6.3062456320039928E-5</v>
      </c>
    </row>
    <row r="184" spans="1:5" x14ac:dyDescent="0.25">
      <c r="A184" s="6"/>
      <c r="B184" s="3">
        <v>45596.380342869721</v>
      </c>
      <c r="C184" s="3">
        <v>45596.380361349722</v>
      </c>
      <c r="E184">
        <f t="shared" si="2"/>
        <v>1.8480001017451286E-5</v>
      </c>
    </row>
    <row r="185" spans="1:5" x14ac:dyDescent="0.25">
      <c r="A185" s="6"/>
      <c r="B185" s="3">
        <v>45596.380419024972</v>
      </c>
      <c r="C185" s="3">
        <v>45596.380810022143</v>
      </c>
      <c r="E185">
        <f t="shared" si="2"/>
        <v>3.9099717105273157E-4</v>
      </c>
    </row>
    <row r="186" spans="1:5" x14ac:dyDescent="0.25">
      <c r="A186" s="6"/>
      <c r="B186" s="3">
        <v>45596.380483146793</v>
      </c>
      <c r="C186" s="3">
        <v>45596.380657196954</v>
      </c>
      <c r="E186">
        <f t="shared" si="2"/>
        <v>1.7405016114935279E-4</v>
      </c>
    </row>
    <row r="187" spans="1:5" x14ac:dyDescent="0.25">
      <c r="A187" s="6"/>
      <c r="B187" s="3">
        <v>45596.380510699833</v>
      </c>
      <c r="C187" s="3">
        <v>45596.380575055518</v>
      </c>
      <c r="E187">
        <f t="shared" si="2"/>
        <v>6.435568502638489E-5</v>
      </c>
    </row>
    <row r="188" spans="1:5" x14ac:dyDescent="0.25">
      <c r="A188" s="6"/>
      <c r="B188" s="3">
        <v>45596.380514418437</v>
      </c>
      <c r="C188" s="3">
        <v>45596.380579668192</v>
      </c>
      <c r="E188">
        <f t="shared" si="2"/>
        <v>6.5249754698015749E-5</v>
      </c>
    </row>
    <row r="189" spans="1:5" x14ac:dyDescent="0.25">
      <c r="A189" s="6"/>
      <c r="B189" s="3">
        <v>45596.380583189602</v>
      </c>
      <c r="C189" s="3">
        <v>45596.380997798275</v>
      </c>
      <c r="E189">
        <f t="shared" si="2"/>
        <v>4.1460867214482278E-4</v>
      </c>
    </row>
    <row r="190" spans="1:5" x14ac:dyDescent="0.25">
      <c r="A190" s="6"/>
      <c r="B190" s="3">
        <v>45596.3807530993</v>
      </c>
      <c r="C190" s="3">
        <v>45596.381229052269</v>
      </c>
      <c r="E190">
        <f t="shared" si="2"/>
        <v>4.759529692819342E-4</v>
      </c>
    </row>
    <row r="191" spans="1:5" x14ac:dyDescent="0.25">
      <c r="A191" s="6"/>
      <c r="B191" s="3">
        <v>45596.380754412618</v>
      </c>
      <c r="C191" s="3">
        <v>45596.380981540875</v>
      </c>
      <c r="E191">
        <f t="shared" si="2"/>
        <v>2.2712825739290565E-4</v>
      </c>
    </row>
    <row r="192" spans="1:5" x14ac:dyDescent="0.25">
      <c r="A192" s="6"/>
      <c r="B192" s="3">
        <v>45596.380815081327</v>
      </c>
      <c r="C192" s="3">
        <v>45596.380854484873</v>
      </c>
      <c r="E192">
        <f t="shared" si="2"/>
        <v>3.9403545088134706E-5</v>
      </c>
    </row>
    <row r="193" spans="1:5" x14ac:dyDescent="0.25">
      <c r="A193" s="6"/>
      <c r="B193" s="3">
        <v>45596.380905100654</v>
      </c>
      <c r="C193" s="3">
        <v>45596.38094332195</v>
      </c>
      <c r="E193">
        <f t="shared" si="2"/>
        <v>3.8221296563278884E-5</v>
      </c>
    </row>
    <row r="194" spans="1:5" x14ac:dyDescent="0.25">
      <c r="A194" s="6"/>
      <c r="B194" s="3">
        <v>45596.380996758016</v>
      </c>
      <c r="C194" s="3">
        <v>45596.38112389973</v>
      </c>
      <c r="E194">
        <f t="shared" si="2"/>
        <v>1.2714171316474676E-4</v>
      </c>
    </row>
    <row r="195" spans="1:5" x14ac:dyDescent="0.25">
      <c r="A195" s="6"/>
      <c r="B195" s="3">
        <v>45596.381114328433</v>
      </c>
      <c r="C195" s="3">
        <v>45596.38131876511</v>
      </c>
      <c r="E195">
        <f t="shared" ref="E195:E258" si="3">C195-B195</f>
        <v>2.044366774498485E-4</v>
      </c>
    </row>
    <row r="196" spans="1:5" x14ac:dyDescent="0.25">
      <c r="A196" s="6"/>
      <c r="B196" s="3">
        <v>45596.381130130605</v>
      </c>
      <c r="C196" s="3">
        <v>45596.381247159377</v>
      </c>
      <c r="E196">
        <f t="shared" si="3"/>
        <v>1.1702877236530185E-4</v>
      </c>
    </row>
    <row r="197" spans="1:5" x14ac:dyDescent="0.25">
      <c r="A197" s="6"/>
      <c r="B197" s="3">
        <v>45596.381137851458</v>
      </c>
      <c r="C197" s="3">
        <v>45596.381244493263</v>
      </c>
      <c r="E197">
        <f t="shared" si="3"/>
        <v>1.0664180445019156E-4</v>
      </c>
    </row>
    <row r="198" spans="1:5" x14ac:dyDescent="0.25">
      <c r="A198" s="6"/>
      <c r="B198" s="3">
        <v>45596.381161479891</v>
      </c>
      <c r="C198" s="3">
        <v>45596.381197114264</v>
      </c>
      <c r="E198">
        <f t="shared" si="3"/>
        <v>3.5634373489301652E-5</v>
      </c>
    </row>
    <row r="199" spans="1:5" x14ac:dyDescent="0.25">
      <c r="A199" s="6"/>
      <c r="B199" s="3">
        <v>45596.381166904925</v>
      </c>
      <c r="C199" s="3">
        <v>45596.381273244922</v>
      </c>
      <c r="E199">
        <f t="shared" si="3"/>
        <v>1.0633999772835523E-4</v>
      </c>
    </row>
    <row r="200" spans="1:5" x14ac:dyDescent="0.25">
      <c r="A200" s="6"/>
      <c r="B200" s="3">
        <v>45596.381167869375</v>
      </c>
      <c r="C200" s="3">
        <v>45596.381265757045</v>
      </c>
      <c r="E200">
        <f t="shared" si="3"/>
        <v>9.7887670563068241E-5</v>
      </c>
    </row>
    <row r="201" spans="1:5" x14ac:dyDescent="0.25">
      <c r="A201" s="6"/>
      <c r="B201" s="3">
        <v>45596.381263549614</v>
      </c>
      <c r="C201" s="3">
        <v>45596.381323805188</v>
      </c>
      <c r="E201">
        <f t="shared" si="3"/>
        <v>6.0255573771428317E-5</v>
      </c>
    </row>
    <row r="202" spans="1:5" x14ac:dyDescent="0.25">
      <c r="A202" s="6"/>
      <c r="B202" s="3">
        <v>45596.38134920298</v>
      </c>
      <c r="C202" s="3">
        <v>45596.381503600867</v>
      </c>
      <c r="E202">
        <f t="shared" si="3"/>
        <v>1.5439788694493473E-4</v>
      </c>
    </row>
    <row r="203" spans="1:5" x14ac:dyDescent="0.25">
      <c r="A203" s="6"/>
      <c r="B203" s="3">
        <v>45596.381350643576</v>
      </c>
      <c r="C203" s="3">
        <v>45596.381466811756</v>
      </c>
      <c r="E203">
        <f t="shared" si="3"/>
        <v>1.1616817937465385E-4</v>
      </c>
    </row>
    <row r="204" spans="1:5" x14ac:dyDescent="0.25">
      <c r="A204" s="6" t="s">
        <v>8</v>
      </c>
      <c r="B204" s="3">
        <v>45597.463194444441</v>
      </c>
      <c r="C204" s="3">
        <v>45597.463321381336</v>
      </c>
      <c r="E204">
        <f t="shared" si="3"/>
        <v>1.269368949579075E-4</v>
      </c>
    </row>
    <row r="205" spans="1:5" x14ac:dyDescent="0.25">
      <c r="A205" s="6"/>
      <c r="B205" s="3">
        <v>45597.463234090777</v>
      </c>
      <c r="C205" s="3">
        <v>45597.464525434552</v>
      </c>
      <c r="E205">
        <f t="shared" si="3"/>
        <v>1.2913437749375589E-3</v>
      </c>
    </row>
    <row r="206" spans="1:5" x14ac:dyDescent="0.25">
      <c r="A206" s="6"/>
      <c r="B206" s="3">
        <v>45597.463314533845</v>
      </c>
      <c r="C206" s="3">
        <v>45597.463324571814</v>
      </c>
      <c r="E206">
        <f t="shared" si="3"/>
        <v>1.0037969332188368E-5</v>
      </c>
    </row>
    <row r="207" spans="1:5" x14ac:dyDescent="0.25">
      <c r="A207" s="6"/>
      <c r="B207" s="3">
        <v>45597.463324240518</v>
      </c>
      <c r="C207" s="3">
        <v>45597.463372389757</v>
      </c>
      <c r="E207">
        <f t="shared" si="3"/>
        <v>4.814923886442557E-5</v>
      </c>
    </row>
    <row r="208" spans="1:5" x14ac:dyDescent="0.25">
      <c r="A208" s="6"/>
      <c r="B208" s="3">
        <v>45597.463639237285</v>
      </c>
      <c r="C208" s="3">
        <v>45597.463842764912</v>
      </c>
      <c r="E208">
        <f t="shared" si="3"/>
        <v>2.0352762658149004E-4</v>
      </c>
    </row>
    <row r="209" spans="1:5" x14ac:dyDescent="0.25">
      <c r="A209" s="6"/>
      <c r="B209" s="3">
        <v>45597.463919075184</v>
      </c>
      <c r="C209" s="3">
        <v>45597.4639597204</v>
      </c>
      <c r="E209">
        <f t="shared" si="3"/>
        <v>4.0645216358825564E-5</v>
      </c>
    </row>
    <row r="210" spans="1:5" x14ac:dyDescent="0.25">
      <c r="A210" s="6"/>
      <c r="B210" s="3">
        <v>45597.464244481336</v>
      </c>
      <c r="C210" s="3">
        <v>45597.4643533864</v>
      </c>
      <c r="E210">
        <f t="shared" si="3"/>
        <v>1.0890506382565945E-4</v>
      </c>
    </row>
    <row r="211" spans="1:5" x14ac:dyDescent="0.25">
      <c r="A211" s="6"/>
      <c r="B211" s="3">
        <v>45597.46455270888</v>
      </c>
      <c r="C211" s="3">
        <v>45597.4646386311</v>
      </c>
      <c r="E211">
        <f t="shared" si="3"/>
        <v>8.5922220023348927E-5</v>
      </c>
    </row>
    <row r="212" spans="1:5" x14ac:dyDescent="0.25">
      <c r="A212" s="6"/>
      <c r="B212" s="3">
        <v>45597.46484888198</v>
      </c>
      <c r="C212" s="3">
        <v>45597.465288166815</v>
      </c>
      <c r="E212">
        <f t="shared" si="3"/>
        <v>4.3928483501076698E-4</v>
      </c>
    </row>
    <row r="213" spans="1:5" x14ac:dyDescent="0.25">
      <c r="A213" s="6"/>
      <c r="B213" s="3">
        <v>45597.465170812982</v>
      </c>
      <c r="C213" s="3">
        <v>45597.465622864191</v>
      </c>
      <c r="E213">
        <f t="shared" si="3"/>
        <v>4.5205120841274038E-4</v>
      </c>
    </row>
    <row r="214" spans="1:5" x14ac:dyDescent="0.25">
      <c r="A214" s="6"/>
      <c r="B214" s="3">
        <v>45597.465476747617</v>
      </c>
      <c r="C214" s="3">
        <v>45597.465651616891</v>
      </c>
      <c r="E214">
        <f t="shared" si="3"/>
        <v>1.7486927390564233E-4</v>
      </c>
    </row>
    <row r="215" spans="1:5" x14ac:dyDescent="0.25">
      <c r="A215" s="6"/>
      <c r="B215" s="3">
        <v>45597.465872946705</v>
      </c>
      <c r="C215" s="3">
        <v>45597.465887054299</v>
      </c>
      <c r="E215">
        <f t="shared" si="3"/>
        <v>1.4107594324741513E-5</v>
      </c>
    </row>
    <row r="216" spans="1:5" x14ac:dyDescent="0.25">
      <c r="A216" s="6"/>
      <c r="B216" s="3">
        <v>45597.46612857638</v>
      </c>
      <c r="C216" s="3">
        <v>45597.466380195416</v>
      </c>
      <c r="E216">
        <f t="shared" si="3"/>
        <v>2.5161903613479808E-4</v>
      </c>
    </row>
    <row r="217" spans="1:5" x14ac:dyDescent="0.25">
      <c r="A217" s="6"/>
      <c r="B217" s="3">
        <v>45597.466430038316</v>
      </c>
      <c r="C217" s="3">
        <v>45597.466642541651</v>
      </c>
      <c r="E217">
        <f t="shared" si="3"/>
        <v>2.1250333520583808E-4</v>
      </c>
    </row>
    <row r="218" spans="1:5" x14ac:dyDescent="0.25">
      <c r="A218" s="6"/>
      <c r="B218" s="3">
        <v>45597.466701232181</v>
      </c>
      <c r="C218" s="3">
        <v>45597.467683150106</v>
      </c>
      <c r="E218">
        <f t="shared" si="3"/>
        <v>9.8191792494617403E-4</v>
      </c>
    </row>
    <row r="219" spans="1:5" x14ac:dyDescent="0.25">
      <c r="A219" s="6"/>
      <c r="B219" s="3">
        <v>45597.466960809885</v>
      </c>
      <c r="C219" s="3">
        <v>45597.467070318067</v>
      </c>
      <c r="E219">
        <f t="shared" si="3"/>
        <v>1.0950818250421435E-4</v>
      </c>
    </row>
    <row r="220" spans="1:5" x14ac:dyDescent="0.25">
      <c r="A220" s="6"/>
      <c r="B220" s="3">
        <v>45597.467280829813</v>
      </c>
      <c r="C220" s="3">
        <v>45597.467660546099</v>
      </c>
      <c r="E220">
        <f t="shared" si="3"/>
        <v>3.7971628626110032E-4</v>
      </c>
    </row>
    <row r="221" spans="1:5" x14ac:dyDescent="0.25">
      <c r="A221" s="6"/>
      <c r="B221" s="3">
        <v>45597.467530646449</v>
      </c>
      <c r="C221" s="3">
        <v>45597.467642735159</v>
      </c>
      <c r="E221">
        <f t="shared" si="3"/>
        <v>1.1208871001144871E-4</v>
      </c>
    </row>
    <row r="222" spans="1:5" x14ac:dyDescent="0.25">
      <c r="A222" s="6"/>
      <c r="B222" s="3">
        <v>45597.467811529947</v>
      </c>
      <c r="C222" s="3">
        <v>45597.468693528346</v>
      </c>
      <c r="E222">
        <f t="shared" si="3"/>
        <v>8.8199839956359938E-4</v>
      </c>
    </row>
    <row r="223" spans="1:5" x14ac:dyDescent="0.25">
      <c r="A223" s="6"/>
      <c r="B223" s="3">
        <v>45597.468207064318</v>
      </c>
      <c r="C223" s="3">
        <v>45597.468563726179</v>
      </c>
      <c r="E223">
        <f t="shared" si="3"/>
        <v>3.5666186158778146E-4</v>
      </c>
    </row>
    <row r="224" spans="1:5" x14ac:dyDescent="0.25">
      <c r="A224" s="6"/>
      <c r="B224" s="3">
        <v>45597.468701851649</v>
      </c>
      <c r="C224" s="3">
        <v>45597.469156298226</v>
      </c>
      <c r="E224">
        <f t="shared" si="3"/>
        <v>4.54446577350609E-4</v>
      </c>
    </row>
    <row r="225" spans="1:5" x14ac:dyDescent="0.25">
      <c r="A225" s="6"/>
      <c r="B225" s="3">
        <v>45597.46894445338</v>
      </c>
      <c r="C225" s="3">
        <v>45597.469137040192</v>
      </c>
      <c r="E225">
        <f t="shared" si="3"/>
        <v>1.9258681277278811E-4</v>
      </c>
    </row>
    <row r="226" spans="1:5" x14ac:dyDescent="0.25">
      <c r="A226" s="6"/>
      <c r="B226" s="3">
        <v>45597.469195014382</v>
      </c>
      <c r="C226" s="3">
        <v>45597.469333160858</v>
      </c>
      <c r="E226">
        <f t="shared" si="3"/>
        <v>1.3814647536491975E-4</v>
      </c>
    </row>
    <row r="227" spans="1:5" x14ac:dyDescent="0.25">
      <c r="A227" s="6"/>
      <c r="B227" s="3">
        <v>45597.469524642598</v>
      </c>
      <c r="C227" s="3">
        <v>45597.470336486316</v>
      </c>
      <c r="E227">
        <f t="shared" si="3"/>
        <v>8.1184371811104938E-4</v>
      </c>
    </row>
    <row r="228" spans="1:5" x14ac:dyDescent="0.25">
      <c r="A228" s="6"/>
      <c r="B228" s="3">
        <v>45597.469862470796</v>
      </c>
      <c r="C228" s="3">
        <v>45597.469991348218</v>
      </c>
      <c r="E228">
        <f t="shared" si="3"/>
        <v>1.2887742195744067E-4</v>
      </c>
    </row>
    <row r="229" spans="1:5" x14ac:dyDescent="0.25">
      <c r="A229" s="6"/>
      <c r="B229" s="3">
        <v>45597.470134973621</v>
      </c>
      <c r="C229" s="3">
        <v>45597.470203925455</v>
      </c>
      <c r="E229">
        <f t="shared" si="3"/>
        <v>6.8951834691688418E-5</v>
      </c>
    </row>
    <row r="230" spans="1:5" x14ac:dyDescent="0.25">
      <c r="A230" s="6"/>
      <c r="B230" s="3">
        <v>45597.470416090684</v>
      </c>
      <c r="C230" s="3">
        <v>45597.47110562044</v>
      </c>
      <c r="E230">
        <f t="shared" si="3"/>
        <v>6.8952975561842322E-4</v>
      </c>
    </row>
    <row r="231" spans="1:5" x14ac:dyDescent="0.25">
      <c r="A231" s="6" t="s">
        <v>9</v>
      </c>
      <c r="B231" s="3">
        <v>45597.475694444445</v>
      </c>
      <c r="C231" s="3">
        <v>45597.476308550831</v>
      </c>
      <c r="E231">
        <f t="shared" si="3"/>
        <v>6.1410638591041788E-4</v>
      </c>
    </row>
    <row r="232" spans="1:5" x14ac:dyDescent="0.25">
      <c r="A232" s="6"/>
      <c r="B232" s="3">
        <v>45597.475792133984</v>
      </c>
      <c r="C232" s="3">
        <v>45597.476023618707</v>
      </c>
      <c r="E232">
        <f t="shared" si="3"/>
        <v>2.3148472246248275E-4</v>
      </c>
    </row>
    <row r="233" spans="1:5" x14ac:dyDescent="0.25">
      <c r="A233" s="6"/>
      <c r="B233" s="3">
        <v>45597.475792156831</v>
      </c>
      <c r="C233" s="3">
        <v>45597.47601943637</v>
      </c>
      <c r="E233">
        <f t="shared" si="3"/>
        <v>2.2727953910361975E-4</v>
      </c>
    </row>
    <row r="234" spans="1:5" x14ac:dyDescent="0.25">
      <c r="A234" s="6"/>
      <c r="B234" s="3">
        <v>45597.475926958032</v>
      </c>
      <c r="C234" s="3">
        <v>45597.476001536706</v>
      </c>
      <c r="E234">
        <f t="shared" si="3"/>
        <v>7.4578674684744328E-5</v>
      </c>
    </row>
    <row r="235" spans="1:5" x14ac:dyDescent="0.25">
      <c r="A235" s="6"/>
      <c r="B235" s="3">
        <v>45597.47618764142</v>
      </c>
      <c r="C235" s="3">
        <v>45597.476738142432</v>
      </c>
      <c r="E235">
        <f t="shared" si="3"/>
        <v>5.5050101218512282E-4</v>
      </c>
    </row>
    <row r="236" spans="1:5" x14ac:dyDescent="0.25">
      <c r="A236" s="6"/>
      <c r="B236" s="3">
        <v>45597.476962058994</v>
      </c>
      <c r="C236" s="3">
        <v>45597.4771862298</v>
      </c>
      <c r="E236">
        <f t="shared" si="3"/>
        <v>2.2417080617742613E-4</v>
      </c>
    </row>
    <row r="237" spans="1:5" x14ac:dyDescent="0.25">
      <c r="A237" s="6"/>
      <c r="B237" s="3">
        <v>45597.477628336615</v>
      </c>
      <c r="C237" s="3">
        <v>45597.477631162415</v>
      </c>
      <c r="E237">
        <f t="shared" si="3"/>
        <v>2.825800038408488E-6</v>
      </c>
    </row>
    <row r="238" spans="1:5" x14ac:dyDescent="0.25">
      <c r="A238" s="6"/>
      <c r="B238" s="3">
        <v>45597.478246047234</v>
      </c>
      <c r="C238" s="3">
        <v>45597.47833130011</v>
      </c>
      <c r="E238">
        <f t="shared" si="3"/>
        <v>8.5252875578589737E-5</v>
      </c>
    </row>
    <row r="239" spans="1:5" x14ac:dyDescent="0.25">
      <c r="A239" s="6"/>
      <c r="B239" s="3">
        <v>45597.478822713565</v>
      </c>
      <c r="C239" s="3">
        <v>45597.479249310811</v>
      </c>
      <c r="E239">
        <f t="shared" si="3"/>
        <v>4.2659724567783996E-4</v>
      </c>
    </row>
    <row r="240" spans="1:5" x14ac:dyDescent="0.25">
      <c r="A240" s="6"/>
      <c r="B240" s="3">
        <v>45597.479218808454</v>
      </c>
      <c r="C240" s="3">
        <v>45597.47939605479</v>
      </c>
      <c r="E240">
        <f t="shared" si="3"/>
        <v>1.7724633653415367E-4</v>
      </c>
    </row>
    <row r="241" spans="1:5" x14ac:dyDescent="0.25">
      <c r="A241" s="6"/>
      <c r="B241" s="3">
        <v>45597.479871118492</v>
      </c>
      <c r="C241" s="3">
        <v>45597.480498192053</v>
      </c>
      <c r="E241">
        <f t="shared" si="3"/>
        <v>6.2707356119062752E-4</v>
      </c>
    </row>
    <row r="242" spans="1:5" x14ac:dyDescent="0.25">
      <c r="A242" s="6"/>
      <c r="B242" s="3">
        <v>45597.480380442903</v>
      </c>
      <c r="C242" s="3">
        <v>45597.481223225106</v>
      </c>
      <c r="E242">
        <f t="shared" si="3"/>
        <v>8.4278220310807228E-4</v>
      </c>
    </row>
    <row r="243" spans="1:5" x14ac:dyDescent="0.25">
      <c r="A243" s="6"/>
      <c r="B243" s="3">
        <v>45597.481069901689</v>
      </c>
      <c r="C243" s="3">
        <v>45597.481255628787</v>
      </c>
      <c r="E243">
        <f t="shared" si="3"/>
        <v>1.8572709814179689E-4</v>
      </c>
    </row>
    <row r="244" spans="1:5" x14ac:dyDescent="0.25">
      <c r="A244" s="6"/>
      <c r="B244" s="3">
        <v>45597.481642617997</v>
      </c>
      <c r="C244" s="3">
        <v>45597.481732830362</v>
      </c>
      <c r="E244">
        <f t="shared" si="3"/>
        <v>9.0212364739272743E-5</v>
      </c>
    </row>
    <row r="245" spans="1:5" x14ac:dyDescent="0.25">
      <c r="A245" s="6"/>
      <c r="B245" s="3">
        <v>45597.482077261717</v>
      </c>
      <c r="C245" s="3">
        <v>45597.482450737036</v>
      </c>
      <c r="E245">
        <f t="shared" si="3"/>
        <v>3.7347531906561926E-4</v>
      </c>
    </row>
    <row r="246" spans="1:5" x14ac:dyDescent="0.25">
      <c r="A246" s="6"/>
      <c r="B246" s="3">
        <v>45597.482538957818</v>
      </c>
      <c r="C246" s="3">
        <v>45597.483306088609</v>
      </c>
      <c r="E246">
        <f t="shared" si="3"/>
        <v>7.6713079033652321E-4</v>
      </c>
    </row>
    <row r="247" spans="1:5" x14ac:dyDescent="0.25">
      <c r="A247" s="6"/>
      <c r="B247" s="3">
        <v>45597.483216919194</v>
      </c>
      <c r="C247" s="3">
        <v>45597.483333269687</v>
      </c>
      <c r="E247">
        <f t="shared" si="3"/>
        <v>1.1635049304459244E-4</v>
      </c>
    </row>
    <row r="248" spans="1:5" x14ac:dyDescent="0.25">
      <c r="A248" s="6"/>
      <c r="B248" s="3">
        <v>45597.483738844137</v>
      </c>
      <c r="C248" s="3">
        <v>45597.484258620105</v>
      </c>
      <c r="E248">
        <f t="shared" si="3"/>
        <v>5.1977596740471199E-4</v>
      </c>
    </row>
    <row r="249" spans="1:5" x14ac:dyDescent="0.25">
      <c r="A249" s="6"/>
      <c r="B249" s="3">
        <v>45597.483994871473</v>
      </c>
      <c r="C249" s="3">
        <v>45597.484276113297</v>
      </c>
      <c r="E249">
        <f t="shared" si="3"/>
        <v>2.8124182426836342E-4</v>
      </c>
    </row>
    <row r="250" spans="1:5" x14ac:dyDescent="0.25">
      <c r="A250" s="6"/>
      <c r="B250" s="3">
        <v>45597.484654603984</v>
      </c>
      <c r="C250" s="3">
        <v>45597.484794453921</v>
      </c>
      <c r="E250">
        <f t="shared" si="3"/>
        <v>1.398499371134676E-4</v>
      </c>
    </row>
    <row r="251" spans="1:5" x14ac:dyDescent="0.25">
      <c r="A251" s="6"/>
      <c r="B251" s="3">
        <v>45597.485418548247</v>
      </c>
      <c r="C251" s="3">
        <v>45597.485588094358</v>
      </c>
      <c r="E251">
        <f t="shared" si="3"/>
        <v>1.6954611055552959E-4</v>
      </c>
    </row>
    <row r="252" spans="1:5" x14ac:dyDescent="0.25">
      <c r="A252" s="6"/>
      <c r="B252" s="3">
        <v>45597.485914766599</v>
      </c>
      <c r="C252" s="3">
        <v>45597.486353531043</v>
      </c>
      <c r="E252">
        <f t="shared" si="3"/>
        <v>4.3876444397028536E-4</v>
      </c>
    </row>
    <row r="253" spans="1:5" x14ac:dyDescent="0.25">
      <c r="A253" s="6"/>
      <c r="B253" s="3">
        <v>45597.486296904419</v>
      </c>
      <c r="C253" s="3">
        <v>45597.486884047292</v>
      </c>
      <c r="E253">
        <f t="shared" si="3"/>
        <v>5.8714287297334522E-4</v>
      </c>
    </row>
    <row r="254" spans="1:5" x14ac:dyDescent="0.25">
      <c r="A254" s="6"/>
      <c r="B254" s="3">
        <v>45597.486720521149</v>
      </c>
      <c r="C254" s="3">
        <v>45597.487149069602</v>
      </c>
      <c r="E254">
        <f t="shared" si="3"/>
        <v>4.2854845378315076E-4</v>
      </c>
    </row>
    <row r="255" spans="1:5" x14ac:dyDescent="0.25">
      <c r="A255" s="6" t="s">
        <v>10</v>
      </c>
      <c r="B255" s="3">
        <v>45597.490277777775</v>
      </c>
      <c r="C255" s="3">
        <v>45597.491143146872</v>
      </c>
      <c r="E255">
        <f t="shared" si="3"/>
        <v>8.6536909657297656E-4</v>
      </c>
    </row>
    <row r="256" spans="1:5" x14ac:dyDescent="0.25">
      <c r="A256" s="6"/>
      <c r="B256" s="3">
        <v>45597.490316351868</v>
      </c>
      <c r="C256" s="3">
        <v>45597.490870759248</v>
      </c>
      <c r="E256">
        <f t="shared" si="3"/>
        <v>5.5440737924072891E-4</v>
      </c>
    </row>
    <row r="257" spans="1:5" x14ac:dyDescent="0.25">
      <c r="A257" s="6"/>
      <c r="B257" s="3">
        <v>45597.490416934597</v>
      </c>
      <c r="C257" s="3">
        <v>45597.491077639388</v>
      </c>
      <c r="E257">
        <f t="shared" si="3"/>
        <v>6.6070479078916833E-4</v>
      </c>
    </row>
    <row r="258" spans="1:5" x14ac:dyDescent="0.25">
      <c r="A258" s="6"/>
      <c r="B258" s="3">
        <v>45597.490655292728</v>
      </c>
      <c r="C258" s="3">
        <v>45597.490711718441</v>
      </c>
      <c r="E258">
        <f t="shared" si="3"/>
        <v>5.6425713410135359E-5</v>
      </c>
    </row>
    <row r="259" spans="1:5" x14ac:dyDescent="0.25">
      <c r="A259" s="6"/>
      <c r="B259" s="3">
        <v>45597.491136339129</v>
      </c>
      <c r="C259" s="3">
        <v>45597.491340579392</v>
      </c>
      <c r="E259">
        <f t="shared" ref="E259:E322" si="4">C259-B259</f>
        <v>2.0424026297405362E-4</v>
      </c>
    </row>
    <row r="260" spans="1:5" x14ac:dyDescent="0.25">
      <c r="A260" s="6"/>
      <c r="B260" s="3">
        <v>45597.491575474291</v>
      </c>
      <c r="C260" s="3">
        <v>45597.49183130345</v>
      </c>
      <c r="E260">
        <f t="shared" si="4"/>
        <v>2.5582915986888111E-4</v>
      </c>
    </row>
    <row r="261" spans="1:5" x14ac:dyDescent="0.25">
      <c r="A261" s="6"/>
      <c r="B261" s="3">
        <v>45597.491842797186</v>
      </c>
      <c r="C261" s="3">
        <v>45597.49192209066</v>
      </c>
      <c r="E261">
        <f t="shared" si="4"/>
        <v>7.9293473390862346E-5</v>
      </c>
    </row>
    <row r="262" spans="1:5" x14ac:dyDescent="0.25">
      <c r="A262" s="6"/>
      <c r="B262" s="3">
        <v>45597.492350753259</v>
      </c>
      <c r="C262" s="3">
        <v>45597.492686511585</v>
      </c>
      <c r="E262">
        <f t="shared" si="4"/>
        <v>3.3575832640053704E-4</v>
      </c>
    </row>
    <row r="263" spans="1:5" x14ac:dyDescent="0.25">
      <c r="A263" s="6"/>
      <c r="B263" s="3">
        <v>45597.492750220343</v>
      </c>
      <c r="C263" s="3">
        <v>45597.492761055779</v>
      </c>
      <c r="E263">
        <f t="shared" si="4"/>
        <v>1.0835436114575714E-5</v>
      </c>
    </row>
    <row r="264" spans="1:5" x14ac:dyDescent="0.25">
      <c r="A264" s="6"/>
      <c r="B264" s="3">
        <v>45597.493403326414</v>
      </c>
      <c r="C264" s="3">
        <v>45597.493424263128</v>
      </c>
      <c r="E264">
        <f t="shared" si="4"/>
        <v>2.0936713553965092E-5</v>
      </c>
    </row>
    <row r="265" spans="1:5" x14ac:dyDescent="0.25">
      <c r="A265" s="6"/>
      <c r="B265" s="3">
        <v>45597.493649498938</v>
      </c>
      <c r="C265" s="3">
        <v>45597.493867167599</v>
      </c>
      <c r="E265">
        <f t="shared" si="4"/>
        <v>2.1766866120742634E-4</v>
      </c>
    </row>
    <row r="266" spans="1:5" x14ac:dyDescent="0.25">
      <c r="A266" s="6"/>
      <c r="B266" s="3">
        <v>45597.494234455262</v>
      </c>
      <c r="C266" s="3">
        <v>45597.494612563998</v>
      </c>
      <c r="E266">
        <f t="shared" si="4"/>
        <v>3.7810873618582264E-4</v>
      </c>
    </row>
    <row r="267" spans="1:5" x14ac:dyDescent="0.25">
      <c r="A267" s="6"/>
      <c r="B267" s="3">
        <v>45597.494739874499</v>
      </c>
      <c r="C267" s="3">
        <v>45597.495007104582</v>
      </c>
      <c r="E267">
        <f t="shared" si="4"/>
        <v>2.6723008340923116E-4</v>
      </c>
    </row>
    <row r="268" spans="1:5" x14ac:dyDescent="0.25">
      <c r="A268" s="6"/>
      <c r="B268" s="3">
        <v>45597.494950107692</v>
      </c>
      <c r="C268" s="3">
        <v>45597.495354000443</v>
      </c>
      <c r="E268">
        <f t="shared" si="4"/>
        <v>4.0389275091001764E-4</v>
      </c>
    </row>
    <row r="269" spans="1:5" x14ac:dyDescent="0.25">
      <c r="A269" s="6"/>
      <c r="B269" s="3">
        <v>45597.495486594089</v>
      </c>
      <c r="C269" s="3">
        <v>45597.496199421759</v>
      </c>
      <c r="E269">
        <f t="shared" si="4"/>
        <v>7.1282767021330073E-4</v>
      </c>
    </row>
    <row r="270" spans="1:5" x14ac:dyDescent="0.25">
      <c r="A270" s="6"/>
      <c r="B270" s="3">
        <v>45597.495835029811</v>
      </c>
      <c r="C270" s="3">
        <v>45597.49631894569</v>
      </c>
      <c r="E270">
        <f t="shared" si="4"/>
        <v>4.8391587915830314E-4</v>
      </c>
    </row>
    <row r="271" spans="1:5" x14ac:dyDescent="0.25">
      <c r="A271" s="6"/>
      <c r="B271" s="3">
        <v>45597.496047809786</v>
      </c>
      <c r="C271" s="3">
        <v>45597.496174814303</v>
      </c>
      <c r="E271">
        <f t="shared" si="4"/>
        <v>1.2700451770797372E-4</v>
      </c>
    </row>
    <row r="272" spans="1:5" x14ac:dyDescent="0.25">
      <c r="A272" s="6"/>
      <c r="B272" s="3">
        <v>45597.496530953293</v>
      </c>
      <c r="C272" s="3">
        <v>45597.496600207174</v>
      </c>
      <c r="E272">
        <f t="shared" si="4"/>
        <v>6.9253881520126015E-5</v>
      </c>
    </row>
    <row r="273" spans="1:5" x14ac:dyDescent="0.25">
      <c r="A273" s="6"/>
      <c r="B273" s="3">
        <v>45597.496942110141</v>
      </c>
      <c r="C273" s="3">
        <v>45597.496992685636</v>
      </c>
      <c r="E273">
        <f t="shared" si="4"/>
        <v>5.0575494242366403E-5</v>
      </c>
    </row>
    <row r="274" spans="1:5" x14ac:dyDescent="0.25">
      <c r="A274" s="6"/>
      <c r="B274" s="3">
        <v>45597.497567267972</v>
      </c>
      <c r="C274" s="3">
        <v>45597.497584697936</v>
      </c>
      <c r="E274">
        <f t="shared" si="4"/>
        <v>1.7429963918402791E-5</v>
      </c>
    </row>
    <row r="275" spans="1:5" x14ac:dyDescent="0.25">
      <c r="A275" s="6"/>
      <c r="B275" s="3">
        <v>45597.497905094191</v>
      </c>
      <c r="C275" s="3">
        <v>45597.498015489145</v>
      </c>
      <c r="E275">
        <f t="shared" si="4"/>
        <v>1.1039495439035818E-4</v>
      </c>
    </row>
    <row r="276" spans="1:5" x14ac:dyDescent="0.25">
      <c r="A276" s="6"/>
      <c r="B276" s="3">
        <v>45597.498382151702</v>
      </c>
      <c r="C276" s="3">
        <v>45597.498431733293</v>
      </c>
      <c r="E276">
        <f t="shared" si="4"/>
        <v>4.9581591156311333E-5</v>
      </c>
    </row>
    <row r="277" spans="1:5" x14ac:dyDescent="0.25">
      <c r="A277" s="6"/>
      <c r="B277" s="3">
        <v>45597.498663069899</v>
      </c>
      <c r="C277" s="3">
        <v>45597.498945275627</v>
      </c>
      <c r="E277">
        <f t="shared" si="4"/>
        <v>2.8220572858117521E-4</v>
      </c>
    </row>
    <row r="278" spans="1:5" x14ac:dyDescent="0.25">
      <c r="A278" s="6"/>
      <c r="B278" s="3">
        <v>45597.499153546356</v>
      </c>
      <c r="C278" s="3">
        <v>45597.49916286589</v>
      </c>
      <c r="E278">
        <f t="shared" si="4"/>
        <v>9.3195340014062822E-6</v>
      </c>
    </row>
    <row r="279" spans="1:5" x14ac:dyDescent="0.25">
      <c r="A279" s="6"/>
      <c r="B279" s="3">
        <v>45597.499429914409</v>
      </c>
      <c r="C279" s="3">
        <v>45597.499477466961</v>
      </c>
      <c r="E279">
        <f t="shared" si="4"/>
        <v>4.7552552132401615E-5</v>
      </c>
    </row>
    <row r="280" spans="1:5" x14ac:dyDescent="0.25">
      <c r="A280" s="6"/>
      <c r="B280" s="3">
        <v>45597.499956248379</v>
      </c>
      <c r="C280" s="3">
        <v>45597.500226800119</v>
      </c>
      <c r="E280">
        <f t="shared" si="4"/>
        <v>2.7055173995904624E-4</v>
      </c>
    </row>
    <row r="281" spans="1:5" x14ac:dyDescent="0.25">
      <c r="A281" s="6"/>
      <c r="B281" s="3">
        <v>45597.500321997672</v>
      </c>
      <c r="C281" s="3">
        <v>45597.500485842444</v>
      </c>
      <c r="E281">
        <f t="shared" si="4"/>
        <v>1.6384477203246206E-4</v>
      </c>
    </row>
    <row r="282" spans="1:5" x14ac:dyDescent="0.25">
      <c r="A282" s="6"/>
      <c r="B282" s="3">
        <v>45597.500781991715</v>
      </c>
      <c r="C282" s="3">
        <v>45597.500870571705</v>
      </c>
      <c r="E282">
        <f t="shared" si="4"/>
        <v>8.8579989096615463E-5</v>
      </c>
    </row>
    <row r="283" spans="1:5" x14ac:dyDescent="0.25">
      <c r="A283" s="6"/>
      <c r="B283" s="3">
        <v>45597.501168650975</v>
      </c>
      <c r="C283" s="3">
        <v>45597.50117914845</v>
      </c>
      <c r="E283">
        <f t="shared" si="4"/>
        <v>1.0497475159354508E-5</v>
      </c>
    </row>
    <row r="284" spans="1:5" x14ac:dyDescent="0.25">
      <c r="A284" s="6"/>
      <c r="B284" s="3">
        <v>45597.501527453205</v>
      </c>
      <c r="C284" s="3">
        <v>45597.501609310872</v>
      </c>
      <c r="E284">
        <f t="shared" si="4"/>
        <v>8.1857666373252869E-5</v>
      </c>
    </row>
    <row r="285" spans="1:5" x14ac:dyDescent="0.25">
      <c r="A285" s="6"/>
      <c r="B285" s="3">
        <v>45597.502036851314</v>
      </c>
      <c r="C285" s="3">
        <v>45597.502154885129</v>
      </c>
      <c r="E285">
        <f t="shared" si="4"/>
        <v>1.1803381494246423E-4</v>
      </c>
    </row>
    <row r="286" spans="1:5" x14ac:dyDescent="0.25">
      <c r="A286" s="6" t="s">
        <v>11</v>
      </c>
      <c r="B286" s="3">
        <v>45597.505555555559</v>
      </c>
      <c r="C286" s="3">
        <v>45597.505558986595</v>
      </c>
      <c r="E286">
        <f t="shared" si="4"/>
        <v>3.431036020629108E-6</v>
      </c>
    </row>
    <row r="287" spans="1:5" x14ac:dyDescent="0.25">
      <c r="A287" s="6"/>
      <c r="B287" s="3">
        <v>45597.505573389979</v>
      </c>
      <c r="C287" s="3">
        <v>45597.505861487996</v>
      </c>
      <c r="E287">
        <f t="shared" si="4"/>
        <v>2.8809801733586937E-4</v>
      </c>
    </row>
    <row r="288" spans="1:5" x14ac:dyDescent="0.25">
      <c r="A288" s="6"/>
      <c r="B288" s="3">
        <v>45597.505653435066</v>
      </c>
      <c r="C288" s="3">
        <v>45597.505655833644</v>
      </c>
      <c r="E288">
        <f t="shared" si="4"/>
        <v>2.3985776351764798E-6</v>
      </c>
    </row>
    <row r="289" spans="1:5" x14ac:dyDescent="0.25">
      <c r="A289" s="6"/>
      <c r="B289" s="3">
        <v>45597.50566866788</v>
      </c>
      <c r="C289" s="3">
        <v>45597.505746967305</v>
      </c>
      <c r="E289">
        <f t="shared" si="4"/>
        <v>7.8299424785654992E-5</v>
      </c>
    </row>
    <row r="290" spans="1:5" x14ac:dyDescent="0.25">
      <c r="A290" s="6"/>
      <c r="B290" s="3">
        <v>45597.505951127867</v>
      </c>
      <c r="C290" s="3">
        <v>45597.506039022621</v>
      </c>
      <c r="E290">
        <f t="shared" si="4"/>
        <v>8.7894753960426897E-5</v>
      </c>
    </row>
    <row r="291" spans="1:5" x14ac:dyDescent="0.25">
      <c r="A291" s="6"/>
      <c r="B291" s="3">
        <v>45597.506286106094</v>
      </c>
      <c r="C291" s="3">
        <v>45597.506537580688</v>
      </c>
      <c r="E291">
        <f t="shared" si="4"/>
        <v>2.5147459382424131E-4</v>
      </c>
    </row>
    <row r="292" spans="1:5" x14ac:dyDescent="0.25">
      <c r="A292" s="6"/>
      <c r="B292" s="3">
        <v>45597.506750192777</v>
      </c>
      <c r="C292" s="3">
        <v>45597.506870664103</v>
      </c>
      <c r="E292">
        <f t="shared" si="4"/>
        <v>1.2047132622683421E-4</v>
      </c>
    </row>
    <row r="293" spans="1:5" x14ac:dyDescent="0.25">
      <c r="A293" s="6"/>
      <c r="B293" s="3">
        <v>45597.507135026935</v>
      </c>
      <c r="C293" s="3">
        <v>45597.507969355582</v>
      </c>
      <c r="E293">
        <f t="shared" si="4"/>
        <v>8.343286463059485E-4</v>
      </c>
    </row>
    <row r="294" spans="1:5" x14ac:dyDescent="0.25">
      <c r="A294" s="6"/>
      <c r="B294" s="3">
        <v>45597.507691126011</v>
      </c>
      <c r="C294" s="3">
        <v>45597.507906014958</v>
      </c>
      <c r="E294">
        <f t="shared" si="4"/>
        <v>2.1488894708454609E-4</v>
      </c>
    </row>
    <row r="295" spans="1:5" x14ac:dyDescent="0.25">
      <c r="A295" s="6"/>
      <c r="B295" s="3">
        <v>45597.50818240318</v>
      </c>
      <c r="C295" s="3">
        <v>45597.508527404563</v>
      </c>
      <c r="E295">
        <f t="shared" si="4"/>
        <v>3.4500138281146064E-4</v>
      </c>
    </row>
    <row r="296" spans="1:5" x14ac:dyDescent="0.25">
      <c r="A296" s="6"/>
      <c r="B296" s="3">
        <v>45597.50871964456</v>
      </c>
      <c r="C296" s="3">
        <v>45597.508964717017</v>
      </c>
      <c r="E296">
        <f t="shared" si="4"/>
        <v>2.4507245689164847E-4</v>
      </c>
    </row>
    <row r="297" spans="1:5" x14ac:dyDescent="0.25">
      <c r="A297" s="6"/>
      <c r="B297" s="3">
        <v>45597.509113932996</v>
      </c>
      <c r="C297" s="3">
        <v>45597.509247460999</v>
      </c>
      <c r="E297">
        <f t="shared" si="4"/>
        <v>1.3352800306165591E-4</v>
      </c>
    </row>
    <row r="298" spans="1:5" x14ac:dyDescent="0.25">
      <c r="A298" s="6"/>
      <c r="B298" s="3">
        <v>45597.509378606934</v>
      </c>
      <c r="C298" s="3">
        <v>45597.509742626811</v>
      </c>
      <c r="E298">
        <f t="shared" si="4"/>
        <v>3.6401987745193765E-4</v>
      </c>
    </row>
    <row r="299" spans="1:5" x14ac:dyDescent="0.25">
      <c r="A299" s="6"/>
      <c r="B299" s="3">
        <v>45597.509852370356</v>
      </c>
      <c r="C299" s="3">
        <v>45597.510055520608</v>
      </c>
      <c r="E299">
        <f t="shared" si="4"/>
        <v>2.031502517638728E-4</v>
      </c>
    </row>
    <row r="300" spans="1:5" x14ac:dyDescent="0.25">
      <c r="A300" s="6"/>
      <c r="B300" s="3">
        <v>45597.510142323015</v>
      </c>
      <c r="C300" s="3">
        <v>45597.510729922615</v>
      </c>
      <c r="E300">
        <f t="shared" si="4"/>
        <v>5.8759959938470274E-4</v>
      </c>
    </row>
    <row r="301" spans="1:5" x14ac:dyDescent="0.25">
      <c r="A301" s="6"/>
      <c r="B301" s="3">
        <v>45597.510480387034</v>
      </c>
      <c r="C301" s="3">
        <v>45597.510703129723</v>
      </c>
      <c r="E301">
        <f t="shared" si="4"/>
        <v>2.2274268849287182E-4</v>
      </c>
    </row>
    <row r="302" spans="1:5" x14ac:dyDescent="0.25">
      <c r="A302" s="6"/>
      <c r="B302" s="3">
        <v>45597.51088436642</v>
      </c>
      <c r="C302" s="3">
        <v>45597.511422164222</v>
      </c>
      <c r="E302">
        <f t="shared" si="4"/>
        <v>5.3779780137119815E-4</v>
      </c>
    </row>
    <row r="303" spans="1:5" x14ac:dyDescent="0.25">
      <c r="A303" s="6"/>
      <c r="B303" s="3">
        <v>45597.511407790596</v>
      </c>
      <c r="C303" s="3">
        <v>45597.511690326915</v>
      </c>
      <c r="E303">
        <f t="shared" si="4"/>
        <v>2.8253631899133325E-4</v>
      </c>
    </row>
    <row r="304" spans="1:5" x14ac:dyDescent="0.25">
      <c r="A304" s="6"/>
      <c r="B304" s="3">
        <v>45597.511996298555</v>
      </c>
      <c r="C304" s="3">
        <v>45597.512540590556</v>
      </c>
      <c r="E304">
        <f t="shared" si="4"/>
        <v>5.4429200099548325E-4</v>
      </c>
    </row>
    <row r="305" spans="1:5" x14ac:dyDescent="0.25">
      <c r="A305" s="6"/>
      <c r="B305" s="3">
        <v>45597.51242270066</v>
      </c>
      <c r="C305" s="3">
        <v>45597.51245125584</v>
      </c>
      <c r="E305">
        <f t="shared" si="4"/>
        <v>2.8555179596878588E-5</v>
      </c>
    </row>
    <row r="306" spans="1:5" x14ac:dyDescent="0.25">
      <c r="A306" s="6"/>
      <c r="B306" s="3">
        <v>45597.512957722538</v>
      </c>
      <c r="C306" s="3">
        <v>45597.513187360353</v>
      </c>
      <c r="E306">
        <f t="shared" si="4"/>
        <v>2.2963781520957127E-4</v>
      </c>
    </row>
    <row r="307" spans="1:5" x14ac:dyDescent="0.25">
      <c r="A307" s="6"/>
      <c r="B307" s="3">
        <v>45597.513237353647</v>
      </c>
      <c r="C307" s="3">
        <v>45597.513340235113</v>
      </c>
      <c r="E307">
        <f t="shared" si="4"/>
        <v>1.0288146586390212E-4</v>
      </c>
    </row>
    <row r="308" spans="1:5" x14ac:dyDescent="0.25">
      <c r="A308" s="6"/>
      <c r="B308" s="3">
        <v>45597.513695313122</v>
      </c>
      <c r="C308" s="3">
        <v>45597.513995525129</v>
      </c>
      <c r="E308">
        <f t="shared" si="4"/>
        <v>3.0021200655028224E-4</v>
      </c>
    </row>
    <row r="309" spans="1:5" x14ac:dyDescent="0.25">
      <c r="A309" s="6"/>
      <c r="B309" s="3">
        <v>45597.514179304468</v>
      </c>
      <c r="C309" s="3">
        <v>45597.514194743875</v>
      </c>
      <c r="E309">
        <f t="shared" si="4"/>
        <v>1.5439407434314489E-5</v>
      </c>
    </row>
    <row r="310" spans="1:5" x14ac:dyDescent="0.25">
      <c r="A310" s="6"/>
      <c r="B310" s="3">
        <v>45597.514516385578</v>
      </c>
      <c r="C310" s="3">
        <v>45597.515038761689</v>
      </c>
      <c r="E310">
        <f t="shared" si="4"/>
        <v>5.2237611089367419E-4</v>
      </c>
    </row>
    <row r="311" spans="1:5" x14ac:dyDescent="0.25">
      <c r="A311" s="6"/>
      <c r="B311" s="3">
        <v>45597.515111525143</v>
      </c>
      <c r="C311" s="3">
        <v>45597.515160031828</v>
      </c>
      <c r="E311">
        <f t="shared" si="4"/>
        <v>4.8506684834137559E-5</v>
      </c>
    </row>
    <row r="312" spans="1:5" x14ac:dyDescent="0.25">
      <c r="A312" s="6" t="s">
        <v>12</v>
      </c>
      <c r="B312" s="3">
        <v>45597.588194444441</v>
      </c>
      <c r="C312" s="3">
        <v>45597.588232622875</v>
      </c>
      <c r="E312">
        <f t="shared" si="4"/>
        <v>3.8178433896973729E-5</v>
      </c>
    </row>
    <row r="313" spans="1:5" x14ac:dyDescent="0.25">
      <c r="A313" s="6"/>
      <c r="B313" s="3">
        <v>45597.588333317275</v>
      </c>
      <c r="C313" s="3">
        <v>45597.588354738764</v>
      </c>
      <c r="E313">
        <f t="shared" si="4"/>
        <v>2.1421488781925291E-5</v>
      </c>
    </row>
    <row r="314" spans="1:5" x14ac:dyDescent="0.25">
      <c r="A314" s="6"/>
      <c r="B314" s="3">
        <v>45597.588356589411</v>
      </c>
      <c r="C314" s="3">
        <v>45597.588384738716</v>
      </c>
      <c r="E314">
        <f t="shared" si="4"/>
        <v>2.8149304853286594E-5</v>
      </c>
    </row>
    <row r="315" spans="1:5" x14ac:dyDescent="0.25">
      <c r="A315" s="6"/>
      <c r="B315" s="3">
        <v>45597.588449175768</v>
      </c>
      <c r="C315" s="3">
        <v>45597.588825754909</v>
      </c>
      <c r="E315">
        <f t="shared" si="4"/>
        <v>3.7657914072042331E-4</v>
      </c>
    </row>
    <row r="316" spans="1:5" x14ac:dyDescent="0.25">
      <c r="A316" s="6"/>
      <c r="B316" s="3">
        <v>45597.588990006057</v>
      </c>
      <c r="C316" s="3">
        <v>45597.589204144686</v>
      </c>
      <c r="E316">
        <f t="shared" si="4"/>
        <v>2.1413862850749865E-4</v>
      </c>
    </row>
    <row r="317" spans="1:5" x14ac:dyDescent="0.25">
      <c r="A317" s="6"/>
      <c r="B317" s="3">
        <v>45597.589342549865</v>
      </c>
      <c r="C317" s="3">
        <v>45597.589771058498</v>
      </c>
      <c r="E317">
        <f t="shared" si="4"/>
        <v>4.2850863246712834E-4</v>
      </c>
    </row>
    <row r="318" spans="1:5" x14ac:dyDescent="0.25">
      <c r="A318" s="6"/>
      <c r="B318" s="3">
        <v>45597.589816263127</v>
      </c>
      <c r="C318" s="3">
        <v>45597.590070095568</v>
      </c>
      <c r="E318">
        <f t="shared" si="4"/>
        <v>2.5383244064869359E-4</v>
      </c>
    </row>
    <row r="319" spans="1:5" x14ac:dyDescent="0.25">
      <c r="A319" s="6"/>
      <c r="B319" s="3">
        <v>45597.590143672387</v>
      </c>
      <c r="C319" s="3">
        <v>45597.590506627879</v>
      </c>
      <c r="E319">
        <f t="shared" si="4"/>
        <v>3.6295549216447398E-4</v>
      </c>
    </row>
    <row r="320" spans="1:5" x14ac:dyDescent="0.25">
      <c r="A320" s="6"/>
      <c r="B320" s="3">
        <v>45597.590364331758</v>
      </c>
      <c r="C320" s="3">
        <v>45597.59050569548</v>
      </c>
      <c r="E320">
        <f t="shared" si="4"/>
        <v>1.4136372192297131E-4</v>
      </c>
    </row>
    <row r="321" spans="1:5" x14ac:dyDescent="0.25">
      <c r="A321" s="6"/>
      <c r="B321" s="3">
        <v>45597.590709479016</v>
      </c>
      <c r="C321" s="3">
        <v>45597.59092689534</v>
      </c>
      <c r="E321">
        <f t="shared" si="4"/>
        <v>2.1741632372140884E-4</v>
      </c>
    </row>
    <row r="322" spans="1:5" x14ac:dyDescent="0.25">
      <c r="A322" s="6"/>
      <c r="B322" s="3">
        <v>45597.591031508862</v>
      </c>
      <c r="C322" s="3">
        <v>45597.591452666296</v>
      </c>
      <c r="E322">
        <f t="shared" si="4"/>
        <v>4.2115743417525664E-4</v>
      </c>
    </row>
    <row r="323" spans="1:5" x14ac:dyDescent="0.25">
      <c r="A323" s="6"/>
      <c r="B323" s="3">
        <v>45597.591438147618</v>
      </c>
      <c r="C323" s="3">
        <v>45597.591665477164</v>
      </c>
      <c r="E323">
        <f t="shared" ref="E323:E386" si="5">C323-B323</f>
        <v>2.2732954676030204E-4</v>
      </c>
    </row>
    <row r="324" spans="1:5" x14ac:dyDescent="0.25">
      <c r="A324" s="6"/>
      <c r="B324" s="3">
        <v>45597.591806767916</v>
      </c>
      <c r="C324" s="3">
        <v>45597.591875182392</v>
      </c>
      <c r="E324">
        <f t="shared" si="5"/>
        <v>6.8414476118050516E-5</v>
      </c>
    </row>
    <row r="325" spans="1:5" x14ac:dyDescent="0.25">
      <c r="A325" s="6"/>
      <c r="B325" s="3">
        <v>45597.592500020219</v>
      </c>
      <c r="C325" s="3">
        <v>45597.592514492448</v>
      </c>
      <c r="E325">
        <f t="shared" si="5"/>
        <v>1.4472228940576315E-5</v>
      </c>
    </row>
    <row r="326" spans="1:5" x14ac:dyDescent="0.25">
      <c r="A326" s="6"/>
      <c r="B326" s="3">
        <v>45597.592988517717</v>
      </c>
      <c r="C326" s="3">
        <v>45597.593142183461</v>
      </c>
      <c r="E326">
        <f t="shared" si="5"/>
        <v>1.5366574371000752E-4</v>
      </c>
    </row>
    <row r="327" spans="1:5" x14ac:dyDescent="0.25">
      <c r="A327" s="6"/>
      <c r="B327" s="3">
        <v>45597.593554249623</v>
      </c>
      <c r="C327" s="3">
        <v>45597.59357414538</v>
      </c>
      <c r="E327">
        <f t="shared" si="5"/>
        <v>1.9895756850019097E-5</v>
      </c>
    </row>
    <row r="328" spans="1:5" x14ac:dyDescent="0.25">
      <c r="A328" s="6"/>
      <c r="B328" s="3">
        <v>45597.594029148073</v>
      </c>
      <c r="C328" s="3">
        <v>45597.594031303954</v>
      </c>
      <c r="E328">
        <f t="shared" si="5"/>
        <v>2.1558807929977775E-6</v>
      </c>
    </row>
    <row r="329" spans="1:5" x14ac:dyDescent="0.25">
      <c r="A329" s="6"/>
      <c r="B329" s="3">
        <v>45597.594391834537</v>
      </c>
      <c r="C329" s="3">
        <v>45597.594610161548</v>
      </c>
      <c r="E329">
        <f t="shared" si="5"/>
        <v>2.183270116802305E-4</v>
      </c>
    </row>
    <row r="330" spans="1:5" x14ac:dyDescent="0.25">
      <c r="A330" s="6"/>
      <c r="B330" s="3">
        <v>45597.594888871048</v>
      </c>
      <c r="C330" s="3">
        <v>45597.595038304316</v>
      </c>
      <c r="E330">
        <f t="shared" si="5"/>
        <v>1.4943326823413372E-4</v>
      </c>
    </row>
    <row r="331" spans="1:5" x14ac:dyDescent="0.25">
      <c r="A331" s="6"/>
      <c r="B331" s="3">
        <v>45597.595522282492</v>
      </c>
      <c r="C331" s="3">
        <v>45597.595568833072</v>
      </c>
      <c r="E331">
        <f t="shared" si="5"/>
        <v>4.6550580009352416E-5</v>
      </c>
    </row>
    <row r="332" spans="1:5" x14ac:dyDescent="0.25">
      <c r="A332" s="6"/>
      <c r="B332" s="3">
        <v>45597.595865582531</v>
      </c>
      <c r="C332" s="3">
        <v>45597.595901510009</v>
      </c>
      <c r="E332">
        <f t="shared" si="5"/>
        <v>3.5927478165831417E-5</v>
      </c>
    </row>
    <row r="333" spans="1:5" x14ac:dyDescent="0.25">
      <c r="A333" s="6"/>
      <c r="B333" s="3">
        <v>45597.596101860123</v>
      </c>
      <c r="C333" s="3">
        <v>45597.596219572442</v>
      </c>
      <c r="E333">
        <f t="shared" si="5"/>
        <v>1.1771231947932392E-4</v>
      </c>
    </row>
    <row r="334" spans="1:5" x14ac:dyDescent="0.25">
      <c r="A334" s="6"/>
      <c r="B334" s="3">
        <v>45597.596732314145</v>
      </c>
      <c r="C334" s="3">
        <v>45597.597441935701</v>
      </c>
      <c r="E334">
        <f t="shared" si="5"/>
        <v>7.0962155587039888E-4</v>
      </c>
    </row>
    <row r="335" spans="1:5" x14ac:dyDescent="0.25">
      <c r="A335" s="6"/>
      <c r="B335" s="3">
        <v>45597.597193355105</v>
      </c>
      <c r="C335" s="3">
        <v>45597.597232323998</v>
      </c>
      <c r="E335">
        <f t="shared" si="5"/>
        <v>3.8968893932178617E-5</v>
      </c>
    </row>
    <row r="336" spans="1:5" x14ac:dyDescent="0.25">
      <c r="A336" s="6"/>
      <c r="B336" s="3">
        <v>45597.597635779479</v>
      </c>
      <c r="C336" s="3">
        <v>45597.597924162881</v>
      </c>
      <c r="E336">
        <f t="shared" si="5"/>
        <v>2.8838340222137049E-4</v>
      </c>
    </row>
    <row r="337" spans="1:5" x14ac:dyDescent="0.25">
      <c r="A337" s="6" t="s">
        <v>13</v>
      </c>
      <c r="B337" s="3">
        <v>45597.599999999999</v>
      </c>
      <c r="C337" s="3">
        <v>45597.600177797533</v>
      </c>
      <c r="E337">
        <f t="shared" si="5"/>
        <v>1.7779753397917375E-4</v>
      </c>
    </row>
    <row r="338" spans="1:5" x14ac:dyDescent="0.25">
      <c r="A338" s="6"/>
      <c r="B338" s="3">
        <v>45597.600143703996</v>
      </c>
      <c r="C338" s="3">
        <v>45597.600160761838</v>
      </c>
      <c r="E338">
        <f t="shared" si="5"/>
        <v>1.7057842342182994E-5</v>
      </c>
    </row>
    <row r="339" spans="1:5" x14ac:dyDescent="0.25">
      <c r="A339" s="6"/>
      <c r="B339" s="3">
        <v>45597.600178588662</v>
      </c>
      <c r="C339" s="3">
        <v>45597.600477683511</v>
      </c>
      <c r="E339">
        <f t="shared" si="5"/>
        <v>2.990948487422429E-4</v>
      </c>
    </row>
    <row r="340" spans="1:5" x14ac:dyDescent="0.25">
      <c r="A340" s="6"/>
      <c r="B340" s="3">
        <v>45597.600243094384</v>
      </c>
      <c r="C340" s="3">
        <v>45597.600244680209</v>
      </c>
      <c r="E340">
        <f t="shared" si="5"/>
        <v>1.5858240658417344E-6</v>
      </c>
    </row>
    <row r="341" spans="1:5" x14ac:dyDescent="0.25">
      <c r="A341" s="6"/>
      <c r="B341" s="3">
        <v>45597.600725140772</v>
      </c>
      <c r="C341" s="3">
        <v>45597.600831152726</v>
      </c>
      <c r="E341">
        <f t="shared" si="5"/>
        <v>1.0601195390336215E-4</v>
      </c>
    </row>
    <row r="342" spans="1:5" x14ac:dyDescent="0.25">
      <c r="A342" s="6"/>
      <c r="B342" s="3">
        <v>45597.601334612744</v>
      </c>
      <c r="C342" s="3">
        <v>45597.601338576562</v>
      </c>
      <c r="E342">
        <f t="shared" si="5"/>
        <v>3.9638180169276893E-6</v>
      </c>
    </row>
    <row r="343" spans="1:5" x14ac:dyDescent="0.25">
      <c r="A343" s="6"/>
      <c r="B343" s="3">
        <v>45597.601924296971</v>
      </c>
      <c r="C343" s="3">
        <v>45597.601953821577</v>
      </c>
      <c r="E343">
        <f t="shared" si="5"/>
        <v>2.9524606361519545E-5</v>
      </c>
    </row>
    <row r="344" spans="1:5" x14ac:dyDescent="0.25">
      <c r="A344" s="6"/>
      <c r="B344" s="3">
        <v>45597.602452774227</v>
      </c>
      <c r="C344" s="3">
        <v>45597.602580689374</v>
      </c>
      <c r="E344">
        <f t="shared" si="5"/>
        <v>1.2791514745913446E-4</v>
      </c>
    </row>
    <row r="345" spans="1:5" x14ac:dyDescent="0.25">
      <c r="A345" s="6"/>
      <c r="B345" s="3">
        <v>45597.602940018536</v>
      </c>
      <c r="C345" s="3">
        <v>45597.603187257322</v>
      </c>
      <c r="E345">
        <f t="shared" si="5"/>
        <v>2.4723878595978022E-4</v>
      </c>
    </row>
    <row r="346" spans="1:5" x14ac:dyDescent="0.25">
      <c r="A346" s="6"/>
      <c r="B346" s="3">
        <v>45597.603551208653</v>
      </c>
      <c r="C346" s="3">
        <v>45597.604006921065</v>
      </c>
      <c r="E346">
        <f t="shared" si="5"/>
        <v>4.5571241207653657E-4</v>
      </c>
    </row>
    <row r="347" spans="1:5" x14ac:dyDescent="0.25">
      <c r="A347" s="6"/>
      <c r="B347" s="3">
        <v>45597.604142205564</v>
      </c>
      <c r="C347" s="3">
        <v>45597.604383146492</v>
      </c>
      <c r="E347">
        <f t="shared" si="5"/>
        <v>2.4094092805171385E-4</v>
      </c>
    </row>
    <row r="348" spans="1:5" x14ac:dyDescent="0.25">
      <c r="A348" s="6"/>
      <c r="B348" s="3">
        <v>45597.604442334552</v>
      </c>
      <c r="C348" s="3">
        <v>45597.604491265003</v>
      </c>
      <c r="E348">
        <f t="shared" si="5"/>
        <v>4.893045115750283E-5</v>
      </c>
    </row>
    <row r="349" spans="1:5" x14ac:dyDescent="0.25">
      <c r="A349" s="6"/>
      <c r="B349" s="3">
        <v>45597.604804906361</v>
      </c>
      <c r="C349" s="3">
        <v>45597.604957522824</v>
      </c>
      <c r="E349">
        <f t="shared" si="5"/>
        <v>1.526164633105509E-4</v>
      </c>
    </row>
    <row r="350" spans="1:5" x14ac:dyDescent="0.25">
      <c r="A350" s="6"/>
      <c r="B350" s="3">
        <v>45597.605144734771</v>
      </c>
      <c r="C350" s="3">
        <v>45597.605300533884</v>
      </c>
      <c r="E350">
        <f t="shared" si="5"/>
        <v>1.5579911269014701E-4</v>
      </c>
    </row>
    <row r="351" spans="1:5" x14ac:dyDescent="0.25">
      <c r="A351" s="6"/>
      <c r="B351" s="3">
        <v>45597.605699915213</v>
      </c>
      <c r="C351" s="3">
        <v>45597.605922532523</v>
      </c>
      <c r="E351">
        <f t="shared" si="5"/>
        <v>2.2261730919126421E-4</v>
      </c>
    </row>
    <row r="352" spans="1:5" x14ac:dyDescent="0.25">
      <c r="A352" s="6"/>
      <c r="B352" s="3">
        <v>45597.606306067268</v>
      </c>
      <c r="C352" s="3">
        <v>45597.606371949187</v>
      </c>
      <c r="E352">
        <f t="shared" si="5"/>
        <v>6.5881918999366462E-5</v>
      </c>
    </row>
    <row r="353" spans="1:5" x14ac:dyDescent="0.25">
      <c r="A353" s="6"/>
      <c r="B353" s="3">
        <v>45597.606701240802</v>
      </c>
      <c r="C353" s="3">
        <v>45597.606836203333</v>
      </c>
      <c r="E353">
        <f t="shared" si="5"/>
        <v>1.3496253086486831E-4</v>
      </c>
    </row>
    <row r="354" spans="1:5" x14ac:dyDescent="0.25">
      <c r="A354" s="6"/>
      <c r="B354" s="3">
        <v>45597.607232681417</v>
      </c>
      <c r="C354" s="3">
        <v>45597.607485195185</v>
      </c>
      <c r="E354">
        <f t="shared" si="5"/>
        <v>2.5251376791857183E-4</v>
      </c>
    </row>
    <row r="355" spans="1:5" x14ac:dyDescent="0.25">
      <c r="A355" s="6"/>
      <c r="B355" s="3">
        <v>45597.607893776498</v>
      </c>
      <c r="C355" s="3">
        <v>45597.608034979523</v>
      </c>
      <c r="E355">
        <f t="shared" si="5"/>
        <v>1.4120302512310445E-4</v>
      </c>
    </row>
    <row r="356" spans="1:5" x14ac:dyDescent="0.25">
      <c r="A356" s="6"/>
      <c r="B356" s="3">
        <v>45597.608618242513</v>
      </c>
      <c r="C356" s="3">
        <v>45597.608723498524</v>
      </c>
      <c r="E356">
        <f t="shared" si="5"/>
        <v>1.0525601101107895E-4</v>
      </c>
    </row>
    <row r="357" spans="1:5" x14ac:dyDescent="0.25">
      <c r="A357" s="6"/>
      <c r="B357" s="3">
        <v>45597.608983399245</v>
      </c>
      <c r="C357" s="3">
        <v>45597.609232626033</v>
      </c>
      <c r="E357">
        <f t="shared" si="5"/>
        <v>2.4922678858274594E-4</v>
      </c>
    </row>
    <row r="358" spans="1:5" x14ac:dyDescent="0.25">
      <c r="A358" s="6"/>
      <c r="B358" s="3">
        <v>45597.609254955765</v>
      </c>
      <c r="C358" s="3">
        <v>45597.609404982337</v>
      </c>
      <c r="E358">
        <f t="shared" si="5"/>
        <v>1.5002657164586708E-4</v>
      </c>
    </row>
    <row r="359" spans="1:5" x14ac:dyDescent="0.25">
      <c r="A359" s="6"/>
      <c r="B359" s="3">
        <v>45597.60999504372</v>
      </c>
      <c r="C359" s="3">
        <v>45597.610169342392</v>
      </c>
      <c r="E359">
        <f t="shared" si="5"/>
        <v>1.7429867148166522E-4</v>
      </c>
    </row>
    <row r="360" spans="1:5" x14ac:dyDescent="0.25">
      <c r="A360" s="6" t="s">
        <v>14</v>
      </c>
      <c r="B360" s="3">
        <v>45597.614617450854</v>
      </c>
      <c r="C360" s="3">
        <v>45597.615169153927</v>
      </c>
      <c r="E360">
        <f t="shared" si="5"/>
        <v>5.5170307314256206E-4</v>
      </c>
    </row>
    <row r="361" spans="1:5" x14ac:dyDescent="0.25">
      <c r="A361" s="6"/>
      <c r="B361" s="3">
        <v>45597.614675137986</v>
      </c>
      <c r="C361" s="3">
        <v>45597.614786584323</v>
      </c>
      <c r="E361">
        <f t="shared" si="5"/>
        <v>1.114463375415653E-4</v>
      </c>
    </row>
    <row r="362" spans="1:5" x14ac:dyDescent="0.25">
      <c r="A362" s="6"/>
      <c r="B362" s="3">
        <v>45597.614688239672</v>
      </c>
      <c r="C362" s="3">
        <v>45597.615891349815</v>
      </c>
      <c r="E362">
        <f t="shared" si="5"/>
        <v>1.2031101432512514E-3</v>
      </c>
    </row>
    <row r="363" spans="1:5" x14ac:dyDescent="0.25">
      <c r="A363" s="6"/>
      <c r="B363" s="3">
        <v>45597.61550834612</v>
      </c>
      <c r="C363" s="3">
        <v>45597.61570150371</v>
      </c>
      <c r="E363">
        <f t="shared" si="5"/>
        <v>1.9315758981974795E-4</v>
      </c>
    </row>
    <row r="364" spans="1:5" x14ac:dyDescent="0.25">
      <c r="A364" s="6"/>
      <c r="B364" s="3">
        <v>45597.616050987388</v>
      </c>
      <c r="C364" s="3">
        <v>45597.616259325165</v>
      </c>
      <c r="E364">
        <f t="shared" si="5"/>
        <v>2.0833777671214193E-4</v>
      </c>
    </row>
    <row r="365" spans="1:5" x14ac:dyDescent="0.25">
      <c r="A365" s="6"/>
      <c r="B365" s="3">
        <v>45597.616710027993</v>
      </c>
      <c r="C365" s="3">
        <v>45597.617077135415</v>
      </c>
      <c r="E365">
        <f t="shared" si="5"/>
        <v>3.6710742278955877E-4</v>
      </c>
    </row>
    <row r="366" spans="1:5" x14ac:dyDescent="0.25">
      <c r="A366" s="6"/>
      <c r="B366" s="3">
        <v>45597.617369661486</v>
      </c>
      <c r="C366" s="3">
        <v>45597.617429552258</v>
      </c>
      <c r="E366">
        <f t="shared" si="5"/>
        <v>5.9890771808568388E-5</v>
      </c>
    </row>
    <row r="367" spans="1:5" x14ac:dyDescent="0.25">
      <c r="A367" s="6"/>
      <c r="B367" s="3">
        <v>45597.617841776198</v>
      </c>
      <c r="C367" s="3">
        <v>45597.617923365593</v>
      </c>
      <c r="E367">
        <f t="shared" si="5"/>
        <v>8.1589394540060312E-5</v>
      </c>
    </row>
    <row r="368" spans="1:5" x14ac:dyDescent="0.25">
      <c r="A368" s="6"/>
      <c r="B368" s="3">
        <v>45597.618289354956</v>
      </c>
      <c r="C368" s="3">
        <v>45597.618408712493</v>
      </c>
      <c r="E368">
        <f t="shared" si="5"/>
        <v>1.1935753718717024E-4</v>
      </c>
    </row>
    <row r="369" spans="1:5" x14ac:dyDescent="0.25">
      <c r="A369" s="6"/>
      <c r="B369" s="3">
        <v>45597.618754872885</v>
      </c>
      <c r="C369" s="3">
        <v>45597.618784729777</v>
      </c>
      <c r="E369">
        <f t="shared" si="5"/>
        <v>2.9856892069801688E-5</v>
      </c>
    </row>
    <row r="370" spans="1:5" x14ac:dyDescent="0.25">
      <c r="A370" s="6"/>
      <c r="B370" s="3">
        <v>45597.619608897774</v>
      </c>
      <c r="C370" s="3">
        <v>45597.619922602345</v>
      </c>
      <c r="E370">
        <f t="shared" si="5"/>
        <v>3.1370457145385444E-4</v>
      </c>
    </row>
    <row r="371" spans="1:5" x14ac:dyDescent="0.25">
      <c r="A371" s="6"/>
      <c r="B371" s="3">
        <v>45597.620174986441</v>
      </c>
      <c r="C371" s="3">
        <v>45597.620587049612</v>
      </c>
      <c r="E371">
        <f t="shared" si="5"/>
        <v>4.1206317109754309E-4</v>
      </c>
    </row>
    <row r="372" spans="1:5" x14ac:dyDescent="0.25">
      <c r="A372" s="6"/>
      <c r="B372" s="3">
        <v>45597.620662797999</v>
      </c>
      <c r="C372" s="3">
        <v>45597.621101040691</v>
      </c>
      <c r="E372">
        <f t="shared" si="5"/>
        <v>4.3824269232572988E-4</v>
      </c>
    </row>
    <row r="373" spans="1:5" x14ac:dyDescent="0.25">
      <c r="A373" s="6"/>
      <c r="B373" s="3">
        <v>45597.621394392045</v>
      </c>
      <c r="C373" s="3">
        <v>45597.621554794976</v>
      </c>
      <c r="E373">
        <f t="shared" si="5"/>
        <v>1.6040293121477589E-4</v>
      </c>
    </row>
    <row r="374" spans="1:5" x14ac:dyDescent="0.25">
      <c r="A374" s="6"/>
      <c r="B374" s="3">
        <v>45597.621638871096</v>
      </c>
      <c r="C374" s="3">
        <v>45597.621790080768</v>
      </c>
      <c r="E374">
        <f t="shared" si="5"/>
        <v>1.5120967145776376E-4</v>
      </c>
    </row>
    <row r="375" spans="1:5" x14ac:dyDescent="0.25">
      <c r="A375" s="6"/>
      <c r="B375" s="3">
        <v>45597.622324386954</v>
      </c>
      <c r="C375" s="3">
        <v>45597.622410226068</v>
      </c>
      <c r="E375">
        <f t="shared" si="5"/>
        <v>8.5839114035479724E-5</v>
      </c>
    </row>
    <row r="376" spans="1:5" x14ac:dyDescent="0.25">
      <c r="A376" s="6"/>
      <c r="B376" s="3">
        <v>45597.6227792516</v>
      </c>
      <c r="C376" s="3">
        <v>45597.623099486009</v>
      </c>
      <c r="E376">
        <f t="shared" si="5"/>
        <v>3.2023440871853381E-4</v>
      </c>
    </row>
    <row r="377" spans="1:5" x14ac:dyDescent="0.25">
      <c r="A377" s="6"/>
      <c r="B377" s="3">
        <v>45597.623266934119</v>
      </c>
      <c r="C377" s="3">
        <v>45597.623414451817</v>
      </c>
      <c r="E377">
        <f t="shared" si="5"/>
        <v>1.4751769776921719E-4</v>
      </c>
    </row>
    <row r="378" spans="1:5" x14ac:dyDescent="0.25">
      <c r="A378" s="6"/>
      <c r="B378" s="3">
        <v>45597.623887033857</v>
      </c>
      <c r="C378" s="3">
        <v>45597.62399011822</v>
      </c>
      <c r="E378">
        <f t="shared" si="5"/>
        <v>1.0308436321793124E-4</v>
      </c>
    </row>
    <row r="379" spans="1:5" x14ac:dyDescent="0.25">
      <c r="A379" s="6"/>
      <c r="B379" s="3">
        <v>45597.624410430559</v>
      </c>
      <c r="C379" s="3">
        <v>45597.625153913395</v>
      </c>
      <c r="E379">
        <f t="shared" si="5"/>
        <v>7.4348283669678494E-4</v>
      </c>
    </row>
    <row r="380" spans="1:5" x14ac:dyDescent="0.25">
      <c r="A380" s="6"/>
      <c r="B380" s="3">
        <v>45597.624902111369</v>
      </c>
      <c r="C380" s="3">
        <v>45597.624956877742</v>
      </c>
      <c r="E380">
        <f t="shared" si="5"/>
        <v>5.4766373068559915E-5</v>
      </c>
    </row>
    <row r="381" spans="1:5" x14ac:dyDescent="0.25">
      <c r="A381" s="6"/>
      <c r="B381" s="3">
        <v>45597.625345102198</v>
      </c>
      <c r="C381" s="3">
        <v>45597.625428801213</v>
      </c>
      <c r="E381">
        <f t="shared" si="5"/>
        <v>8.3699014794547111E-5</v>
      </c>
    </row>
    <row r="382" spans="1:5" x14ac:dyDescent="0.25">
      <c r="A382" s="6"/>
      <c r="B382" s="3">
        <v>45597.625345102198</v>
      </c>
      <c r="C382" s="3">
        <v>45597.625440575765</v>
      </c>
      <c r="E382">
        <f t="shared" si="5"/>
        <v>9.5473566034343094E-5</v>
      </c>
    </row>
    <row r="383" spans="1:5" x14ac:dyDescent="0.25">
      <c r="A383" s="6" t="s">
        <v>15</v>
      </c>
      <c r="B383" s="3">
        <v>45597.629861111112</v>
      </c>
      <c r="C383" s="3">
        <v>45597.630149008248</v>
      </c>
      <c r="E383">
        <f t="shared" si="5"/>
        <v>2.8789713542209938E-4</v>
      </c>
    </row>
    <row r="384" spans="1:5" x14ac:dyDescent="0.25">
      <c r="A384" s="6"/>
      <c r="B384" s="3">
        <v>45597.629961870109</v>
      </c>
      <c r="C384" s="3">
        <v>45597.630399567934</v>
      </c>
      <c r="E384">
        <f t="shared" si="5"/>
        <v>4.3769782496383414E-4</v>
      </c>
    </row>
    <row r="385" spans="1:5" x14ac:dyDescent="0.25">
      <c r="A385" s="6"/>
      <c r="B385" s="3">
        <v>45597.629980852791</v>
      </c>
      <c r="C385" s="3">
        <v>45597.630341903743</v>
      </c>
      <c r="E385">
        <f t="shared" si="5"/>
        <v>3.6105095205130056E-4</v>
      </c>
    </row>
    <row r="386" spans="1:5" x14ac:dyDescent="0.25">
      <c r="A386" s="6"/>
      <c r="B386" s="3">
        <v>45597.630047192753</v>
      </c>
      <c r="C386" s="3">
        <v>45597.630151915801</v>
      </c>
      <c r="E386">
        <f t="shared" si="5"/>
        <v>1.0472304711584002E-4</v>
      </c>
    </row>
    <row r="387" spans="1:5" x14ac:dyDescent="0.25">
      <c r="A387" s="6"/>
      <c r="B387" s="3">
        <v>45597.630512118769</v>
      </c>
      <c r="C387" s="3">
        <v>45597.630751484714</v>
      </c>
      <c r="E387">
        <f t="shared" ref="E387:E405" si="6">C387-B387</f>
        <v>2.3936594516271725E-4</v>
      </c>
    </row>
    <row r="388" spans="1:5" x14ac:dyDescent="0.25">
      <c r="A388" s="6"/>
      <c r="B388" s="3">
        <v>45597.631028159834</v>
      </c>
      <c r="C388" s="3">
        <v>45597.631333554084</v>
      </c>
      <c r="E388">
        <f t="shared" si="6"/>
        <v>3.0539424915332347E-4</v>
      </c>
    </row>
    <row r="389" spans="1:5" x14ac:dyDescent="0.25">
      <c r="A389" s="6"/>
      <c r="B389" s="3">
        <v>45597.631380166225</v>
      </c>
      <c r="C389" s="3">
        <v>45597.631544520489</v>
      </c>
      <c r="E389">
        <f t="shared" si="6"/>
        <v>1.6435426368843764E-4</v>
      </c>
    </row>
    <row r="390" spans="1:5" x14ac:dyDescent="0.25">
      <c r="A390" s="6"/>
      <c r="B390" s="3">
        <v>45597.632056213319</v>
      </c>
      <c r="C390" s="3">
        <v>45597.632422361079</v>
      </c>
      <c r="E390">
        <f t="shared" si="6"/>
        <v>3.6614776036003605E-4</v>
      </c>
    </row>
    <row r="391" spans="1:5" x14ac:dyDescent="0.25">
      <c r="A391" s="6"/>
      <c r="B391" s="3">
        <v>45597.632430991653</v>
      </c>
      <c r="C391" s="3">
        <v>45597.632595805073</v>
      </c>
      <c r="E391">
        <f t="shared" si="6"/>
        <v>1.648134202696383E-4</v>
      </c>
    </row>
    <row r="392" spans="1:5" x14ac:dyDescent="0.25">
      <c r="A392" s="6"/>
      <c r="B392" s="3">
        <v>45597.632798124105</v>
      </c>
      <c r="C392" s="3">
        <v>45597.632932207474</v>
      </c>
      <c r="E392">
        <f t="shared" si="6"/>
        <v>1.3408336963038892E-4</v>
      </c>
    </row>
    <row r="393" spans="1:5" x14ac:dyDescent="0.25">
      <c r="A393" s="6"/>
      <c r="B393" s="3">
        <v>45597.633582274881</v>
      </c>
      <c r="C393" s="3">
        <v>45597.633728669069</v>
      </c>
      <c r="E393">
        <f t="shared" si="6"/>
        <v>1.4639418805018067E-4</v>
      </c>
    </row>
    <row r="394" spans="1:5" x14ac:dyDescent="0.25">
      <c r="A394" s="6"/>
      <c r="B394" s="3">
        <v>45597.634241793312</v>
      </c>
      <c r="C394" s="3">
        <v>45597.63431141527</v>
      </c>
      <c r="E394">
        <f t="shared" si="6"/>
        <v>6.9621957663912326E-5</v>
      </c>
    </row>
    <row r="395" spans="1:5" x14ac:dyDescent="0.25">
      <c r="A395" s="6"/>
      <c r="B395" s="3">
        <v>45597.634954251022</v>
      </c>
      <c r="C395" s="3">
        <v>45597.635028015684</v>
      </c>
      <c r="E395">
        <f t="shared" si="6"/>
        <v>7.3764662374742329E-5</v>
      </c>
    </row>
    <row r="396" spans="1:5" x14ac:dyDescent="0.25">
      <c r="A396" s="6"/>
      <c r="B396" s="3">
        <v>45597.635520513795</v>
      </c>
      <c r="C396" s="3">
        <v>45597.635718973885</v>
      </c>
      <c r="E396">
        <f t="shared" si="6"/>
        <v>1.9846008945023641E-4</v>
      </c>
    </row>
    <row r="397" spans="1:5" x14ac:dyDescent="0.25">
      <c r="A397" s="6"/>
      <c r="B397" s="3">
        <v>45597.635806995204</v>
      </c>
      <c r="C397" s="3">
        <v>45597.63602036277</v>
      </c>
      <c r="E397">
        <f t="shared" si="6"/>
        <v>2.1336756617529318E-4</v>
      </c>
    </row>
    <row r="398" spans="1:5" x14ac:dyDescent="0.25">
      <c r="A398" s="6"/>
      <c r="B398" s="3">
        <v>45597.636325998363</v>
      </c>
      <c r="C398" s="3">
        <v>45597.63649525588</v>
      </c>
      <c r="E398">
        <f t="shared" si="6"/>
        <v>1.6925751697272062E-4</v>
      </c>
    </row>
    <row r="399" spans="1:5" x14ac:dyDescent="0.25">
      <c r="A399" s="6"/>
      <c r="B399" s="3">
        <v>45597.637151185118</v>
      </c>
      <c r="C399" s="3">
        <v>45597.637225737584</v>
      </c>
      <c r="E399">
        <f t="shared" si="6"/>
        <v>7.455246668541804E-5</v>
      </c>
    </row>
    <row r="400" spans="1:5" x14ac:dyDescent="0.25">
      <c r="A400" s="6"/>
      <c r="B400" s="3">
        <v>45597.637967169401</v>
      </c>
      <c r="C400" s="3">
        <v>45597.63810135916</v>
      </c>
      <c r="E400">
        <f t="shared" si="6"/>
        <v>1.3418975868262351E-4</v>
      </c>
    </row>
    <row r="401" spans="1:5" x14ac:dyDescent="0.25">
      <c r="A401" s="6"/>
      <c r="B401" s="3">
        <v>45597.638345819549</v>
      </c>
      <c r="C401" s="3">
        <v>45597.638961922799</v>
      </c>
      <c r="E401">
        <f t="shared" si="6"/>
        <v>6.1610325064975768E-4</v>
      </c>
    </row>
    <row r="402" spans="1:5" x14ac:dyDescent="0.25">
      <c r="A402" s="6"/>
      <c r="B402" s="3">
        <v>45597.638616269534</v>
      </c>
      <c r="C402" s="3">
        <v>45597.638620298705</v>
      </c>
      <c r="E402">
        <f t="shared" si="6"/>
        <v>4.0291706682182848E-6</v>
      </c>
    </row>
    <row r="403" spans="1:5" x14ac:dyDescent="0.25">
      <c r="A403" s="6"/>
      <c r="B403" s="3">
        <v>45597.639476309283</v>
      </c>
      <c r="C403" s="3">
        <v>45597.639488110595</v>
      </c>
      <c r="E403">
        <f t="shared" si="6"/>
        <v>1.1801312211900949E-5</v>
      </c>
    </row>
    <row r="404" spans="1:5" x14ac:dyDescent="0.25">
      <c r="A404" s="6"/>
      <c r="B404" s="3">
        <v>45597.63995143315</v>
      </c>
      <c r="C404" s="3">
        <v>45597.640296434533</v>
      </c>
      <c r="E404">
        <f t="shared" si="6"/>
        <v>3.4500138281146064E-4</v>
      </c>
    </row>
    <row r="405" spans="1:5" x14ac:dyDescent="0.25">
      <c r="A405" s="6"/>
      <c r="B405" s="3">
        <v>45597.640283000117</v>
      </c>
      <c r="C405" s="3">
        <v>45597.640528072574</v>
      </c>
      <c r="E405">
        <f t="shared" si="6"/>
        <v>2.4507245689164847E-4</v>
      </c>
    </row>
  </sheetData>
  <mergeCells count="16">
    <mergeCell ref="A128:A150"/>
    <mergeCell ref="A2:A26"/>
    <mergeCell ref="A27:A52"/>
    <mergeCell ref="A53:A80"/>
    <mergeCell ref="A81:A103"/>
    <mergeCell ref="A104:A127"/>
    <mergeCell ref="A312:A336"/>
    <mergeCell ref="A337:A359"/>
    <mergeCell ref="A360:A382"/>
    <mergeCell ref="A383:A405"/>
    <mergeCell ref="A151:A175"/>
    <mergeCell ref="A176:A203"/>
    <mergeCell ref="A204:A230"/>
    <mergeCell ref="A231:A254"/>
    <mergeCell ref="A255:A285"/>
    <mergeCell ref="A286:A3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46C2-D33E-4E62-A4EC-4E23C29866D8}">
  <sheetPr>
    <tabColor theme="6" tint="0.39997558519241921"/>
  </sheetPr>
  <dimension ref="A1:A405"/>
  <sheetViews>
    <sheetView workbookViewId="0">
      <selection activeCell="B1" sqref="B1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 t="s">
        <v>23</v>
      </c>
    </row>
    <row r="2" spans="1:1" x14ac:dyDescent="0.25">
      <c r="A2">
        <v>4.3420311703812331E-4</v>
      </c>
    </row>
    <row r="3" spans="1:1" x14ac:dyDescent="0.25">
      <c r="A3">
        <v>5.8167534734820947E-4</v>
      </c>
    </row>
    <row r="4" spans="1:1" x14ac:dyDescent="0.25">
      <c r="A4">
        <v>1.2016442633466795E-4</v>
      </c>
    </row>
    <row r="5" spans="1:1" x14ac:dyDescent="0.25">
      <c r="A5">
        <v>5.2160763880237937E-4</v>
      </c>
    </row>
    <row r="6" spans="1:1" x14ac:dyDescent="0.25">
      <c r="A6">
        <v>1.2730237358482555E-4</v>
      </c>
    </row>
    <row r="7" spans="1:1" x14ac:dyDescent="0.25">
      <c r="A7">
        <v>1.2507462597568519E-3</v>
      </c>
    </row>
    <row r="8" spans="1:1" x14ac:dyDescent="0.25">
      <c r="A8">
        <v>3.2030383590608835E-4</v>
      </c>
    </row>
    <row r="9" spans="1:1" x14ac:dyDescent="0.25">
      <c r="A9">
        <v>1.3779947767034173E-4</v>
      </c>
    </row>
    <row r="10" spans="1:1" x14ac:dyDescent="0.25">
      <c r="A10">
        <v>9.5658324426040053E-6</v>
      </c>
    </row>
    <row r="11" spans="1:1" x14ac:dyDescent="0.25">
      <c r="A11">
        <v>2.8153946186648682E-4</v>
      </c>
    </row>
    <row r="12" spans="1:1" x14ac:dyDescent="0.25">
      <c r="A12">
        <v>1.4142526924842969E-4</v>
      </c>
    </row>
    <row r="13" spans="1:1" x14ac:dyDescent="0.25">
      <c r="A13">
        <v>2.2440846805693582E-4</v>
      </c>
    </row>
    <row r="14" spans="1:1" x14ac:dyDescent="0.25">
      <c r="A14">
        <v>6.1417049437295645E-5</v>
      </c>
    </row>
    <row r="15" spans="1:1" x14ac:dyDescent="0.25">
      <c r="A15">
        <v>7.2922775871120393E-6</v>
      </c>
    </row>
    <row r="16" spans="1:1" x14ac:dyDescent="0.25">
      <c r="A16">
        <v>5.0705744797596708E-4</v>
      </c>
    </row>
    <row r="17" spans="1:1" x14ac:dyDescent="0.25">
      <c r="A17">
        <v>1.3176900392863899E-4</v>
      </c>
    </row>
    <row r="18" spans="1:1" x14ac:dyDescent="0.25">
      <c r="A18">
        <v>2.3051034077070653E-5</v>
      </c>
    </row>
    <row r="19" spans="1:1" x14ac:dyDescent="0.25">
      <c r="A19">
        <v>6.0561564168892801E-5</v>
      </c>
    </row>
    <row r="20" spans="1:1" x14ac:dyDescent="0.25">
      <c r="A20">
        <v>4.8794332542456686E-5</v>
      </c>
    </row>
    <row r="21" spans="1:1" x14ac:dyDescent="0.25">
      <c r="A21">
        <v>5.2300464449217543E-4</v>
      </c>
    </row>
    <row r="22" spans="1:1" x14ac:dyDescent="0.25">
      <c r="A22">
        <v>9.2936395958531648E-5</v>
      </c>
    </row>
    <row r="23" spans="1:1" x14ac:dyDescent="0.25">
      <c r="A23">
        <v>1.2150344264227897E-4</v>
      </c>
    </row>
    <row r="24" spans="1:1" x14ac:dyDescent="0.25">
      <c r="A24">
        <v>3.055693450733088E-4</v>
      </c>
    </row>
    <row r="25" spans="1:1" x14ac:dyDescent="0.25">
      <c r="A25">
        <v>9.3380337057169527E-4</v>
      </c>
    </row>
    <row r="26" spans="1:1" x14ac:dyDescent="0.25">
      <c r="A26">
        <v>2.4260854115709662E-4</v>
      </c>
    </row>
    <row r="27" spans="1:1" x14ac:dyDescent="0.25">
      <c r="A27">
        <v>4.0266070573125035E-4</v>
      </c>
    </row>
    <row r="28" spans="1:1" x14ac:dyDescent="0.25">
      <c r="A28">
        <v>1.3280040002427995E-4</v>
      </c>
    </row>
    <row r="29" spans="1:1" x14ac:dyDescent="0.25">
      <c r="A29">
        <v>1.0004331124946475E-4</v>
      </c>
    </row>
    <row r="30" spans="1:1" x14ac:dyDescent="0.25">
      <c r="A30">
        <v>2.7839068206958473E-4</v>
      </c>
    </row>
    <row r="31" spans="1:1" x14ac:dyDescent="0.25">
      <c r="A31">
        <v>2.3608250921824947E-4</v>
      </c>
    </row>
    <row r="32" spans="1:1" x14ac:dyDescent="0.25">
      <c r="A32">
        <v>4.3705706775654107E-4</v>
      </c>
    </row>
    <row r="33" spans="1:1" x14ac:dyDescent="0.25">
      <c r="A33">
        <v>1.0472304711584002E-4</v>
      </c>
    </row>
    <row r="34" spans="1:1" x14ac:dyDescent="0.25">
      <c r="A34">
        <v>2.3936594516271725E-4</v>
      </c>
    </row>
    <row r="35" spans="1:1" x14ac:dyDescent="0.25">
      <c r="A35">
        <v>3.0539424915332347E-4</v>
      </c>
    </row>
    <row r="36" spans="1:1" x14ac:dyDescent="0.25">
      <c r="A36">
        <v>1.6435426368843764E-4</v>
      </c>
    </row>
    <row r="37" spans="1:1" x14ac:dyDescent="0.25">
      <c r="A37">
        <v>3.6614776036003605E-4</v>
      </c>
    </row>
    <row r="38" spans="1:1" x14ac:dyDescent="0.25">
      <c r="A38">
        <v>1.648134202696383E-4</v>
      </c>
    </row>
    <row r="39" spans="1:1" x14ac:dyDescent="0.25">
      <c r="A39">
        <v>1.3408336963038892E-4</v>
      </c>
    </row>
    <row r="40" spans="1:1" x14ac:dyDescent="0.25">
      <c r="A40">
        <v>1.4639418805018067E-4</v>
      </c>
    </row>
    <row r="41" spans="1:1" x14ac:dyDescent="0.25">
      <c r="A41">
        <v>6.9621957663912326E-5</v>
      </c>
    </row>
    <row r="42" spans="1:1" x14ac:dyDescent="0.25">
      <c r="A42">
        <v>7.3764662374742329E-5</v>
      </c>
    </row>
    <row r="43" spans="1:1" x14ac:dyDescent="0.25">
      <c r="A43">
        <v>1.9846008945023641E-4</v>
      </c>
    </row>
    <row r="44" spans="1:1" x14ac:dyDescent="0.25">
      <c r="A44">
        <v>2.1336756617529318E-4</v>
      </c>
    </row>
    <row r="45" spans="1:1" x14ac:dyDescent="0.25">
      <c r="A45">
        <v>1.6925751697272062E-4</v>
      </c>
    </row>
    <row r="46" spans="1:1" x14ac:dyDescent="0.25">
      <c r="A46">
        <v>7.455246668541804E-5</v>
      </c>
    </row>
    <row r="47" spans="1:1" x14ac:dyDescent="0.25">
      <c r="A47">
        <v>1.3418975868262351E-4</v>
      </c>
    </row>
    <row r="48" spans="1:1" x14ac:dyDescent="0.25">
      <c r="A48">
        <v>6.1610325064975768E-4</v>
      </c>
    </row>
    <row r="49" spans="1:1" x14ac:dyDescent="0.25">
      <c r="A49">
        <v>4.0291706682182848E-6</v>
      </c>
    </row>
    <row r="50" spans="1:1" x14ac:dyDescent="0.25">
      <c r="A50">
        <v>1.1801312211900949E-5</v>
      </c>
    </row>
    <row r="51" spans="1:1" x14ac:dyDescent="0.25">
      <c r="A51">
        <v>3.9487903995905071E-4</v>
      </c>
    </row>
    <row r="52" spans="1:1" x14ac:dyDescent="0.25">
      <c r="A52">
        <v>6.1776896473020315E-5</v>
      </c>
    </row>
    <row r="53" spans="1:1" x14ac:dyDescent="0.25">
      <c r="A53">
        <v>1.7265876522287726E-4</v>
      </c>
    </row>
    <row r="54" spans="1:1" x14ac:dyDescent="0.25">
      <c r="A54">
        <v>9.7612668469082564E-5</v>
      </c>
    </row>
    <row r="55" spans="1:1" x14ac:dyDescent="0.25">
      <c r="A55">
        <v>2.4677683541085571E-5</v>
      </c>
    </row>
    <row r="56" spans="1:1" x14ac:dyDescent="0.25">
      <c r="A56">
        <v>1.1018072109436616E-4</v>
      </c>
    </row>
    <row r="57" spans="1:1" x14ac:dyDescent="0.25">
      <c r="A57">
        <v>2.1903928427491337E-5</v>
      </c>
    </row>
    <row r="58" spans="1:1" x14ac:dyDescent="0.25">
      <c r="A58">
        <v>7.2536407969892025E-5</v>
      </c>
    </row>
    <row r="59" spans="1:1" x14ac:dyDescent="0.25">
      <c r="A59">
        <v>8.1455051258672029E-5</v>
      </c>
    </row>
    <row r="60" spans="1:1" x14ac:dyDescent="0.25">
      <c r="A60">
        <v>9.8879128927364945E-5</v>
      </c>
    </row>
    <row r="61" spans="1:1" x14ac:dyDescent="0.25">
      <c r="A61">
        <v>2.4244850646937266E-4</v>
      </c>
    </row>
    <row r="62" spans="1:1" x14ac:dyDescent="0.25">
      <c r="A62">
        <v>6.358503014780581E-5</v>
      </c>
    </row>
    <row r="63" spans="1:1" x14ac:dyDescent="0.25">
      <c r="A63">
        <v>5.5873277597129345E-4</v>
      </c>
    </row>
    <row r="64" spans="1:1" x14ac:dyDescent="0.25">
      <c r="A64">
        <v>6.5698259277269244E-7</v>
      </c>
    </row>
    <row r="65" spans="1:1" x14ac:dyDescent="0.25">
      <c r="A65">
        <v>6.7264892277307808E-4</v>
      </c>
    </row>
    <row r="66" spans="1:1" x14ac:dyDescent="0.25">
      <c r="A66">
        <v>4.2022031266242266E-5</v>
      </c>
    </row>
    <row r="67" spans="1:1" x14ac:dyDescent="0.25">
      <c r="A67">
        <v>1.9368198263691738E-4</v>
      </c>
    </row>
    <row r="68" spans="1:1" x14ac:dyDescent="0.25">
      <c r="A68">
        <v>9.3680641293758526E-4</v>
      </c>
    </row>
    <row r="69" spans="1:1" x14ac:dyDescent="0.25">
      <c r="A69">
        <v>2.1131291578058153E-4</v>
      </c>
    </row>
    <row r="70" spans="1:1" x14ac:dyDescent="0.25">
      <c r="A70">
        <v>8.2512953667901456E-5</v>
      </c>
    </row>
    <row r="71" spans="1:1" x14ac:dyDescent="0.25">
      <c r="A71">
        <v>2.8291007038205862E-4</v>
      </c>
    </row>
    <row r="72" spans="1:1" x14ac:dyDescent="0.25">
      <c r="A72">
        <v>1.4899727102601901E-4</v>
      </c>
    </row>
    <row r="73" spans="1:1" x14ac:dyDescent="0.25">
      <c r="A73">
        <v>2.3415221949107945E-4</v>
      </c>
    </row>
    <row r="74" spans="1:1" x14ac:dyDescent="0.25">
      <c r="A74">
        <v>1.281622753595002E-4</v>
      </c>
    </row>
    <row r="75" spans="1:1" x14ac:dyDescent="0.25">
      <c r="A75">
        <v>8.1904494436457753E-5</v>
      </c>
    </row>
    <row r="76" spans="1:1" x14ac:dyDescent="0.25">
      <c r="A76">
        <v>3.8690268411301076E-6</v>
      </c>
    </row>
    <row r="77" spans="1:1" x14ac:dyDescent="0.25">
      <c r="A77">
        <v>5.4536656534764916E-5</v>
      </c>
    </row>
    <row r="78" spans="1:1" x14ac:dyDescent="0.25">
      <c r="A78">
        <v>2.5300351262558252E-4</v>
      </c>
    </row>
    <row r="79" spans="1:1" x14ac:dyDescent="0.25">
      <c r="A79">
        <v>6.5056775201810524E-4</v>
      </c>
    </row>
    <row r="80" spans="1:1" x14ac:dyDescent="0.25">
      <c r="A80">
        <v>1.6531915753148496E-4</v>
      </c>
    </row>
    <row r="81" spans="1:1" x14ac:dyDescent="0.25">
      <c r="A81">
        <v>2.2373002138920128E-5</v>
      </c>
    </row>
    <row r="82" spans="1:1" x14ac:dyDescent="0.25">
      <c r="A82">
        <v>6.8287726753624156E-4</v>
      </c>
    </row>
    <row r="83" spans="1:1" x14ac:dyDescent="0.25">
      <c r="A83">
        <v>8.3440332673490047E-5</v>
      </c>
    </row>
    <row r="84" spans="1:1" x14ac:dyDescent="0.25">
      <c r="A84">
        <v>3.9710343116894364E-5</v>
      </c>
    </row>
    <row r="85" spans="1:1" x14ac:dyDescent="0.25">
      <c r="A85">
        <v>4.7373596316901967E-4</v>
      </c>
    </row>
    <row r="86" spans="1:1" x14ac:dyDescent="0.25">
      <c r="A86">
        <v>1.8011170323006809E-4</v>
      </c>
    </row>
    <row r="87" spans="1:1" x14ac:dyDescent="0.25">
      <c r="A87">
        <v>9.8293094197288156E-6</v>
      </c>
    </row>
    <row r="88" spans="1:1" x14ac:dyDescent="0.25">
      <c r="A88">
        <v>3.2215804094448686E-4</v>
      </c>
    </row>
    <row r="89" spans="1:1" x14ac:dyDescent="0.25">
      <c r="A89">
        <v>1.497955308877863E-4</v>
      </c>
    </row>
    <row r="90" spans="1:1" x14ac:dyDescent="0.25">
      <c r="A90">
        <v>4.1058693750528619E-4</v>
      </c>
    </row>
    <row r="91" spans="1:1" x14ac:dyDescent="0.25">
      <c r="A91">
        <v>6.2757280829828233E-5</v>
      </c>
    </row>
    <row r="92" spans="1:1" x14ac:dyDescent="0.25">
      <c r="A92">
        <v>8.9653105533216149E-5</v>
      </c>
    </row>
    <row r="93" spans="1:1" x14ac:dyDescent="0.25">
      <c r="A93">
        <v>3.1154003227129579E-4</v>
      </c>
    </row>
    <row r="94" spans="1:1" x14ac:dyDescent="0.25">
      <c r="A94">
        <v>5.7349949202034622E-5</v>
      </c>
    </row>
    <row r="95" spans="1:1" x14ac:dyDescent="0.25">
      <c r="A95">
        <v>3.5154545912519097E-5</v>
      </c>
    </row>
    <row r="96" spans="1:1" x14ac:dyDescent="0.25">
      <c r="A96">
        <v>3.6399047530721873E-5</v>
      </c>
    </row>
    <row r="97" spans="1:1" x14ac:dyDescent="0.25">
      <c r="A97">
        <v>3.5783644852926955E-4</v>
      </c>
    </row>
    <row r="98" spans="1:1" x14ac:dyDescent="0.25">
      <c r="A98">
        <v>7.3742730455705896E-4</v>
      </c>
    </row>
    <row r="99" spans="1:1" x14ac:dyDescent="0.25">
      <c r="A99">
        <v>7.3792101466096938E-4</v>
      </c>
    </row>
    <row r="100" spans="1:1" x14ac:dyDescent="0.25">
      <c r="A100">
        <v>1.0364873669459485E-3</v>
      </c>
    </row>
    <row r="101" spans="1:1" x14ac:dyDescent="0.25">
      <c r="A101">
        <v>5.4756020836066455E-4</v>
      </c>
    </row>
    <row r="102" spans="1:1" x14ac:dyDescent="0.25">
      <c r="A102">
        <v>2.9583656578324735E-4</v>
      </c>
    </row>
    <row r="103" spans="1:1" x14ac:dyDescent="0.25">
      <c r="A103">
        <v>9.7345397080061957E-4</v>
      </c>
    </row>
    <row r="104" spans="1:1" x14ac:dyDescent="0.25">
      <c r="A104">
        <v>1.0785673657665029E-4</v>
      </c>
    </row>
    <row r="105" spans="1:1" x14ac:dyDescent="0.25">
      <c r="A105">
        <v>3.8996542571112514E-5</v>
      </c>
    </row>
    <row r="106" spans="1:1" x14ac:dyDescent="0.25">
      <c r="A106">
        <v>1.2874463573098183E-4</v>
      </c>
    </row>
    <row r="107" spans="1:1" x14ac:dyDescent="0.25">
      <c r="A107">
        <v>6.4516883867327124E-5</v>
      </c>
    </row>
    <row r="108" spans="1:1" x14ac:dyDescent="0.25">
      <c r="A108">
        <v>3.9074364030966535E-4</v>
      </c>
    </row>
    <row r="109" spans="1:1" x14ac:dyDescent="0.25">
      <c r="A109">
        <v>1.0349215153837577E-4</v>
      </c>
    </row>
    <row r="110" spans="1:1" x14ac:dyDescent="0.25">
      <c r="A110">
        <v>8.8522356236353517E-5</v>
      </c>
    </row>
    <row r="111" spans="1:1" x14ac:dyDescent="0.25">
      <c r="A111">
        <v>2.7010308986064047E-4</v>
      </c>
    </row>
    <row r="112" spans="1:1" x14ac:dyDescent="0.25">
      <c r="A112">
        <v>5.9767116908915341E-5</v>
      </c>
    </row>
    <row r="113" spans="1:1" x14ac:dyDescent="0.25">
      <c r="A113">
        <v>4.2735008173622191E-4</v>
      </c>
    </row>
    <row r="114" spans="1:1" x14ac:dyDescent="0.25">
      <c r="A114">
        <v>1.7988821491599083E-4</v>
      </c>
    </row>
    <row r="115" spans="1:1" x14ac:dyDescent="0.25">
      <c r="A115">
        <v>4.4396671728463843E-4</v>
      </c>
    </row>
    <row r="116" spans="1:1" x14ac:dyDescent="0.25">
      <c r="A116">
        <v>1.0424653737572953E-4</v>
      </c>
    </row>
    <row r="117" spans="1:1" x14ac:dyDescent="0.25">
      <c r="A117">
        <v>2.9150446061976254E-4</v>
      </c>
    </row>
    <row r="118" spans="1:1" x14ac:dyDescent="0.25">
      <c r="A118">
        <v>2.5929824914783239E-5</v>
      </c>
    </row>
    <row r="119" spans="1:1" x14ac:dyDescent="0.25">
      <c r="A119">
        <v>2.8328619373496622E-4</v>
      </c>
    </row>
    <row r="120" spans="1:1" x14ac:dyDescent="0.25">
      <c r="A120">
        <v>2.400010998826474E-6</v>
      </c>
    </row>
    <row r="121" spans="1:1" x14ac:dyDescent="0.25">
      <c r="A121">
        <v>5.6602533732075244E-5</v>
      </c>
    </row>
    <row r="122" spans="1:1" x14ac:dyDescent="0.25">
      <c r="A122">
        <v>1.9134939066134393E-4</v>
      </c>
    </row>
    <row r="123" spans="1:1" x14ac:dyDescent="0.25">
      <c r="A123">
        <v>3.7180741492193192E-4</v>
      </c>
    </row>
    <row r="124" spans="1:1" x14ac:dyDescent="0.25">
      <c r="A124">
        <v>1.2057730054948479E-4</v>
      </c>
    </row>
    <row r="125" spans="1:1" x14ac:dyDescent="0.25">
      <c r="A125">
        <v>1.1866271233884618E-4</v>
      </c>
    </row>
    <row r="126" spans="1:1" x14ac:dyDescent="0.25">
      <c r="A126">
        <v>8.8376880739815533E-5</v>
      </c>
    </row>
    <row r="127" spans="1:1" x14ac:dyDescent="0.25">
      <c r="A127">
        <v>3.461486630840227E-5</v>
      </c>
    </row>
    <row r="128" spans="1:1" x14ac:dyDescent="0.25">
      <c r="A128">
        <v>4.2540822323644534E-4</v>
      </c>
    </row>
    <row r="129" spans="1:1" x14ac:dyDescent="0.25">
      <c r="A129">
        <v>2.5120178906945512E-4</v>
      </c>
    </row>
    <row r="130" spans="1:1" x14ac:dyDescent="0.25">
      <c r="A130">
        <v>8.0479752796236426E-4</v>
      </c>
    </row>
    <row r="131" spans="1:1" x14ac:dyDescent="0.25">
      <c r="A131">
        <v>1.141835018643178E-4</v>
      </c>
    </row>
    <row r="132" spans="1:1" x14ac:dyDescent="0.25">
      <c r="A132">
        <v>3.7494450225494802E-5</v>
      </c>
    </row>
    <row r="133" spans="1:1" x14ac:dyDescent="0.25">
      <c r="A133">
        <v>6.6703515039989725E-4</v>
      </c>
    </row>
    <row r="134" spans="1:1" x14ac:dyDescent="0.25">
      <c r="A134">
        <v>8.5687783575849608E-4</v>
      </c>
    </row>
    <row r="135" spans="1:1" x14ac:dyDescent="0.25">
      <c r="A135">
        <v>4.5856385986553505E-4</v>
      </c>
    </row>
    <row r="136" spans="1:1" x14ac:dyDescent="0.25">
      <c r="A136">
        <v>7.3082628659904003E-6</v>
      </c>
    </row>
    <row r="137" spans="1:1" x14ac:dyDescent="0.25">
      <c r="A137">
        <v>7.6682739017996937E-4</v>
      </c>
    </row>
    <row r="138" spans="1:1" x14ac:dyDescent="0.25">
      <c r="A138">
        <v>4.0455389535054564E-4</v>
      </c>
    </row>
    <row r="139" spans="1:1" x14ac:dyDescent="0.25">
      <c r="A139">
        <v>1.0915337043115869E-4</v>
      </c>
    </row>
    <row r="140" spans="1:1" x14ac:dyDescent="0.25">
      <c r="A140">
        <v>1.3931910507380962E-4</v>
      </c>
    </row>
    <row r="141" spans="1:1" x14ac:dyDescent="0.25">
      <c r="A141">
        <v>3.218599158572033E-4</v>
      </c>
    </row>
    <row r="142" spans="1:1" x14ac:dyDescent="0.25">
      <c r="A142">
        <v>3.7757628888357431E-5</v>
      </c>
    </row>
    <row r="143" spans="1:1" x14ac:dyDescent="0.25">
      <c r="A143">
        <v>2.5973469746531919E-4</v>
      </c>
    </row>
    <row r="144" spans="1:1" x14ac:dyDescent="0.25">
      <c r="A144">
        <v>1.0775100236060098E-4</v>
      </c>
    </row>
    <row r="145" spans="1:1" x14ac:dyDescent="0.25">
      <c r="A145">
        <v>5.1916600205004215E-4</v>
      </c>
    </row>
    <row r="146" spans="1:1" x14ac:dyDescent="0.25">
      <c r="A146">
        <v>7.5776450103148818E-5</v>
      </c>
    </row>
    <row r="147" spans="1:1" x14ac:dyDescent="0.25">
      <c r="A147">
        <v>2.0619288989109918E-4</v>
      </c>
    </row>
    <row r="148" spans="1:1" x14ac:dyDescent="0.25">
      <c r="A148">
        <v>1.8069168436340988E-4</v>
      </c>
    </row>
    <row r="149" spans="1:1" x14ac:dyDescent="0.25">
      <c r="A149">
        <v>1.2325041025178507E-3</v>
      </c>
    </row>
    <row r="150" spans="1:1" x14ac:dyDescent="0.25">
      <c r="A150">
        <v>1.6533945017727092E-4</v>
      </c>
    </row>
    <row r="151" spans="1:1" x14ac:dyDescent="0.25">
      <c r="A151">
        <v>5.8249264839105308E-4</v>
      </c>
    </row>
    <row r="152" spans="1:1" x14ac:dyDescent="0.25">
      <c r="A152">
        <v>1.0668387403711677E-5</v>
      </c>
    </row>
    <row r="153" spans="1:1" x14ac:dyDescent="0.25">
      <c r="A153">
        <v>1.3963915989734232E-4</v>
      </c>
    </row>
    <row r="154" spans="1:1" x14ac:dyDescent="0.25">
      <c r="A154">
        <v>4.0865481423679739E-5</v>
      </c>
    </row>
    <row r="155" spans="1:1" x14ac:dyDescent="0.25">
      <c r="A155">
        <v>9.8854031966766343E-4</v>
      </c>
    </row>
    <row r="156" spans="1:1" x14ac:dyDescent="0.25">
      <c r="A156">
        <v>5.4403088870458305E-4</v>
      </c>
    </row>
    <row r="157" spans="1:1" x14ac:dyDescent="0.25">
      <c r="A157">
        <v>2.2284024453256279E-4</v>
      </c>
    </row>
    <row r="158" spans="1:1" x14ac:dyDescent="0.25">
      <c r="A158">
        <v>5.2761366532649845E-4</v>
      </c>
    </row>
    <row r="159" spans="1:1" x14ac:dyDescent="0.25">
      <c r="A159">
        <v>9.493705874774605E-5</v>
      </c>
    </row>
    <row r="160" spans="1:1" x14ac:dyDescent="0.25">
      <c r="A160">
        <v>1.2381364649627358E-4</v>
      </c>
    </row>
    <row r="161" spans="1:1" x14ac:dyDescent="0.25">
      <c r="A161">
        <v>1.0046119423350319E-3</v>
      </c>
    </row>
    <row r="162" spans="1:1" x14ac:dyDescent="0.25">
      <c r="A162">
        <v>1.1059223470510915E-4</v>
      </c>
    </row>
    <row r="163" spans="1:1" x14ac:dyDescent="0.25">
      <c r="A163">
        <v>3.2191222999244928E-5</v>
      </c>
    </row>
    <row r="164" spans="1:1" x14ac:dyDescent="0.25">
      <c r="A164">
        <v>1.1163811723235995E-4</v>
      </c>
    </row>
    <row r="165" spans="1:1" x14ac:dyDescent="0.25">
      <c r="A165">
        <v>2.0013678295072168E-5</v>
      </c>
    </row>
    <row r="166" spans="1:1" x14ac:dyDescent="0.25">
      <c r="A166">
        <v>5.69826879655011E-4</v>
      </c>
    </row>
    <row r="167" spans="1:1" x14ac:dyDescent="0.25">
      <c r="A167">
        <v>3.2733712578192353E-4</v>
      </c>
    </row>
    <row r="168" spans="1:1" x14ac:dyDescent="0.25">
      <c r="A168">
        <v>7.2507670120103285E-4</v>
      </c>
    </row>
    <row r="169" spans="1:1" x14ac:dyDescent="0.25">
      <c r="A169">
        <v>2.7395719371270388E-4</v>
      </c>
    </row>
    <row r="170" spans="1:1" x14ac:dyDescent="0.25">
      <c r="A170">
        <v>2.8596885385923088E-5</v>
      </c>
    </row>
    <row r="171" spans="1:1" x14ac:dyDescent="0.25">
      <c r="A171">
        <v>1.5339840319938958E-4</v>
      </c>
    </row>
    <row r="172" spans="1:1" x14ac:dyDescent="0.25">
      <c r="A172">
        <v>3.187663751305081E-4</v>
      </c>
    </row>
    <row r="173" spans="1:1" x14ac:dyDescent="0.25">
      <c r="A173">
        <v>5.2399911510292441E-5</v>
      </c>
    </row>
    <row r="174" spans="1:1" x14ac:dyDescent="0.25">
      <c r="A174">
        <v>5.6049528939183801E-4</v>
      </c>
    </row>
    <row r="175" spans="1:1" x14ac:dyDescent="0.25">
      <c r="A175">
        <v>1.1174066457897425E-4</v>
      </c>
    </row>
    <row r="176" spans="1:1" x14ac:dyDescent="0.25">
      <c r="A176">
        <v>8.8739252532832325E-6</v>
      </c>
    </row>
    <row r="177" spans="1:1" x14ac:dyDescent="0.25">
      <c r="A177">
        <v>1.0559557995293289E-4</v>
      </c>
    </row>
    <row r="178" spans="1:1" x14ac:dyDescent="0.25">
      <c r="A178">
        <v>1.7385311366524547E-4</v>
      </c>
    </row>
    <row r="179" spans="1:1" x14ac:dyDescent="0.25">
      <c r="A179">
        <v>2.6311085093766451E-5</v>
      </c>
    </row>
    <row r="180" spans="1:1" x14ac:dyDescent="0.25">
      <c r="A180">
        <v>7.2977767558768392E-5</v>
      </c>
    </row>
    <row r="181" spans="1:1" x14ac:dyDescent="0.25">
      <c r="A181">
        <v>2.2935271408641711E-4</v>
      </c>
    </row>
    <row r="182" spans="1:1" x14ac:dyDescent="0.25">
      <c r="A182">
        <v>2.0234687690390274E-4</v>
      </c>
    </row>
    <row r="183" spans="1:1" x14ac:dyDescent="0.25">
      <c r="A183">
        <v>6.3062456320039928E-5</v>
      </c>
    </row>
    <row r="184" spans="1:1" x14ac:dyDescent="0.25">
      <c r="A184">
        <v>1.8480001017451286E-5</v>
      </c>
    </row>
    <row r="185" spans="1:1" x14ac:dyDescent="0.25">
      <c r="A185">
        <v>3.9099717105273157E-4</v>
      </c>
    </row>
    <row r="186" spans="1:1" x14ac:dyDescent="0.25">
      <c r="A186">
        <v>1.7405016114935279E-4</v>
      </c>
    </row>
    <row r="187" spans="1:1" x14ac:dyDescent="0.25">
      <c r="A187">
        <v>6.435568502638489E-5</v>
      </c>
    </row>
    <row r="188" spans="1:1" x14ac:dyDescent="0.25">
      <c r="A188">
        <v>6.5249754698015749E-5</v>
      </c>
    </row>
    <row r="189" spans="1:1" x14ac:dyDescent="0.25">
      <c r="A189">
        <v>4.1460867214482278E-4</v>
      </c>
    </row>
    <row r="190" spans="1:1" x14ac:dyDescent="0.25">
      <c r="A190">
        <v>4.759529692819342E-4</v>
      </c>
    </row>
    <row r="191" spans="1:1" x14ac:dyDescent="0.25">
      <c r="A191">
        <v>2.2712825739290565E-4</v>
      </c>
    </row>
    <row r="192" spans="1:1" x14ac:dyDescent="0.25">
      <c r="A192">
        <v>3.9403545088134706E-5</v>
      </c>
    </row>
    <row r="193" spans="1:1" x14ac:dyDescent="0.25">
      <c r="A193">
        <v>3.8221296563278884E-5</v>
      </c>
    </row>
    <row r="194" spans="1:1" x14ac:dyDescent="0.25">
      <c r="A194">
        <v>1.2714171316474676E-4</v>
      </c>
    </row>
    <row r="195" spans="1:1" x14ac:dyDescent="0.25">
      <c r="A195">
        <v>2.044366774498485E-4</v>
      </c>
    </row>
    <row r="196" spans="1:1" x14ac:dyDescent="0.25">
      <c r="A196">
        <v>1.1702877236530185E-4</v>
      </c>
    </row>
    <row r="197" spans="1:1" x14ac:dyDescent="0.25">
      <c r="A197">
        <v>1.0664180445019156E-4</v>
      </c>
    </row>
    <row r="198" spans="1:1" x14ac:dyDescent="0.25">
      <c r="A198">
        <v>3.5634373489301652E-5</v>
      </c>
    </row>
    <row r="199" spans="1:1" x14ac:dyDescent="0.25">
      <c r="A199">
        <v>1.0633999772835523E-4</v>
      </c>
    </row>
    <row r="200" spans="1:1" x14ac:dyDescent="0.25">
      <c r="A200">
        <v>9.7887670563068241E-5</v>
      </c>
    </row>
    <row r="201" spans="1:1" x14ac:dyDescent="0.25">
      <c r="A201">
        <v>6.0255573771428317E-5</v>
      </c>
    </row>
    <row r="202" spans="1:1" x14ac:dyDescent="0.25">
      <c r="A202">
        <v>1.5439788694493473E-4</v>
      </c>
    </row>
    <row r="203" spans="1:1" x14ac:dyDescent="0.25">
      <c r="A203">
        <v>1.1616817937465385E-4</v>
      </c>
    </row>
    <row r="204" spans="1:1" x14ac:dyDescent="0.25">
      <c r="A204">
        <v>1.269368949579075E-4</v>
      </c>
    </row>
    <row r="205" spans="1:1" x14ac:dyDescent="0.25">
      <c r="A205">
        <v>1.2913437749375589E-3</v>
      </c>
    </row>
    <row r="206" spans="1:1" x14ac:dyDescent="0.25">
      <c r="A206">
        <v>1.0037969332188368E-5</v>
      </c>
    </row>
    <row r="207" spans="1:1" x14ac:dyDescent="0.25">
      <c r="A207">
        <v>4.814923886442557E-5</v>
      </c>
    </row>
    <row r="208" spans="1:1" x14ac:dyDescent="0.25">
      <c r="A208">
        <v>2.0352762658149004E-4</v>
      </c>
    </row>
    <row r="209" spans="1:1" x14ac:dyDescent="0.25">
      <c r="A209">
        <v>4.0645216358825564E-5</v>
      </c>
    </row>
    <row r="210" spans="1:1" x14ac:dyDescent="0.25">
      <c r="A210">
        <v>1.0890506382565945E-4</v>
      </c>
    </row>
    <row r="211" spans="1:1" x14ac:dyDescent="0.25">
      <c r="A211">
        <v>8.5922220023348927E-5</v>
      </c>
    </row>
    <row r="212" spans="1:1" x14ac:dyDescent="0.25">
      <c r="A212">
        <v>4.3928483501076698E-4</v>
      </c>
    </row>
    <row r="213" spans="1:1" x14ac:dyDescent="0.25">
      <c r="A213">
        <v>4.5205120841274038E-4</v>
      </c>
    </row>
    <row r="214" spans="1:1" x14ac:dyDescent="0.25">
      <c r="A214">
        <v>1.7486927390564233E-4</v>
      </c>
    </row>
    <row r="215" spans="1:1" x14ac:dyDescent="0.25">
      <c r="A215">
        <v>1.4107594324741513E-5</v>
      </c>
    </row>
    <row r="216" spans="1:1" x14ac:dyDescent="0.25">
      <c r="A216">
        <v>2.5161903613479808E-4</v>
      </c>
    </row>
    <row r="217" spans="1:1" x14ac:dyDescent="0.25">
      <c r="A217">
        <v>2.1250333520583808E-4</v>
      </c>
    </row>
    <row r="218" spans="1:1" x14ac:dyDescent="0.25">
      <c r="A218">
        <v>9.8191792494617403E-4</v>
      </c>
    </row>
    <row r="219" spans="1:1" x14ac:dyDescent="0.25">
      <c r="A219">
        <v>1.0950818250421435E-4</v>
      </c>
    </row>
    <row r="220" spans="1:1" x14ac:dyDescent="0.25">
      <c r="A220">
        <v>3.7971628626110032E-4</v>
      </c>
    </row>
    <row r="221" spans="1:1" x14ac:dyDescent="0.25">
      <c r="A221">
        <v>1.1208871001144871E-4</v>
      </c>
    </row>
    <row r="222" spans="1:1" x14ac:dyDescent="0.25">
      <c r="A222">
        <v>8.8199839956359938E-4</v>
      </c>
    </row>
    <row r="223" spans="1:1" x14ac:dyDescent="0.25">
      <c r="A223">
        <v>3.5666186158778146E-4</v>
      </c>
    </row>
    <row r="224" spans="1:1" x14ac:dyDescent="0.25">
      <c r="A224">
        <v>4.54446577350609E-4</v>
      </c>
    </row>
    <row r="225" spans="1:1" x14ac:dyDescent="0.25">
      <c r="A225">
        <v>1.9258681277278811E-4</v>
      </c>
    </row>
    <row r="226" spans="1:1" x14ac:dyDescent="0.25">
      <c r="A226">
        <v>1.3814647536491975E-4</v>
      </c>
    </row>
    <row r="227" spans="1:1" x14ac:dyDescent="0.25">
      <c r="A227">
        <v>8.1184371811104938E-4</v>
      </c>
    </row>
    <row r="228" spans="1:1" x14ac:dyDescent="0.25">
      <c r="A228">
        <v>1.2887742195744067E-4</v>
      </c>
    </row>
    <row r="229" spans="1:1" x14ac:dyDescent="0.25">
      <c r="A229">
        <v>6.8951834691688418E-5</v>
      </c>
    </row>
    <row r="230" spans="1:1" x14ac:dyDescent="0.25">
      <c r="A230">
        <v>6.8952975561842322E-4</v>
      </c>
    </row>
    <row r="231" spans="1:1" x14ac:dyDescent="0.25">
      <c r="A231">
        <v>6.1410638591041788E-4</v>
      </c>
    </row>
    <row r="232" spans="1:1" x14ac:dyDescent="0.25">
      <c r="A232">
        <v>2.3148472246248275E-4</v>
      </c>
    </row>
    <row r="233" spans="1:1" x14ac:dyDescent="0.25">
      <c r="A233">
        <v>2.2727953910361975E-4</v>
      </c>
    </row>
    <row r="234" spans="1:1" x14ac:dyDescent="0.25">
      <c r="A234">
        <v>7.4578674684744328E-5</v>
      </c>
    </row>
    <row r="235" spans="1:1" x14ac:dyDescent="0.25">
      <c r="A235">
        <v>5.5050101218512282E-4</v>
      </c>
    </row>
    <row r="236" spans="1:1" x14ac:dyDescent="0.25">
      <c r="A236">
        <v>2.2417080617742613E-4</v>
      </c>
    </row>
    <row r="237" spans="1:1" x14ac:dyDescent="0.25">
      <c r="A237">
        <v>2.825800038408488E-6</v>
      </c>
    </row>
    <row r="238" spans="1:1" x14ac:dyDescent="0.25">
      <c r="A238">
        <v>8.5252875578589737E-5</v>
      </c>
    </row>
    <row r="239" spans="1:1" x14ac:dyDescent="0.25">
      <c r="A239">
        <v>4.2659724567783996E-4</v>
      </c>
    </row>
    <row r="240" spans="1:1" x14ac:dyDescent="0.25">
      <c r="A240">
        <v>1.7724633653415367E-4</v>
      </c>
    </row>
    <row r="241" spans="1:1" x14ac:dyDescent="0.25">
      <c r="A241">
        <v>6.2707356119062752E-4</v>
      </c>
    </row>
    <row r="242" spans="1:1" x14ac:dyDescent="0.25">
      <c r="A242">
        <v>8.4278220310807228E-4</v>
      </c>
    </row>
    <row r="243" spans="1:1" x14ac:dyDescent="0.25">
      <c r="A243">
        <v>1.8572709814179689E-4</v>
      </c>
    </row>
    <row r="244" spans="1:1" x14ac:dyDescent="0.25">
      <c r="A244">
        <v>9.0212364739272743E-5</v>
      </c>
    </row>
    <row r="245" spans="1:1" x14ac:dyDescent="0.25">
      <c r="A245">
        <v>3.7347531906561926E-4</v>
      </c>
    </row>
    <row r="246" spans="1:1" x14ac:dyDescent="0.25">
      <c r="A246">
        <v>7.6713079033652321E-4</v>
      </c>
    </row>
    <row r="247" spans="1:1" x14ac:dyDescent="0.25">
      <c r="A247">
        <v>1.1635049304459244E-4</v>
      </c>
    </row>
    <row r="248" spans="1:1" x14ac:dyDescent="0.25">
      <c r="A248">
        <v>5.1977596740471199E-4</v>
      </c>
    </row>
    <row r="249" spans="1:1" x14ac:dyDescent="0.25">
      <c r="A249">
        <v>2.8124182426836342E-4</v>
      </c>
    </row>
    <row r="250" spans="1:1" x14ac:dyDescent="0.25">
      <c r="A250">
        <v>1.398499371134676E-4</v>
      </c>
    </row>
    <row r="251" spans="1:1" x14ac:dyDescent="0.25">
      <c r="A251">
        <v>1.6954611055552959E-4</v>
      </c>
    </row>
    <row r="252" spans="1:1" x14ac:dyDescent="0.25">
      <c r="A252">
        <v>4.3876444397028536E-4</v>
      </c>
    </row>
    <row r="253" spans="1:1" x14ac:dyDescent="0.25">
      <c r="A253">
        <v>5.8714287297334522E-4</v>
      </c>
    </row>
    <row r="254" spans="1:1" x14ac:dyDescent="0.25">
      <c r="A254">
        <v>4.2854845378315076E-4</v>
      </c>
    </row>
    <row r="255" spans="1:1" x14ac:dyDescent="0.25">
      <c r="A255">
        <v>8.6536909657297656E-4</v>
      </c>
    </row>
    <row r="256" spans="1:1" x14ac:dyDescent="0.25">
      <c r="A256">
        <v>5.5440737924072891E-4</v>
      </c>
    </row>
    <row r="257" spans="1:1" x14ac:dyDescent="0.25">
      <c r="A257">
        <v>6.6070479078916833E-4</v>
      </c>
    </row>
    <row r="258" spans="1:1" x14ac:dyDescent="0.25">
      <c r="A258">
        <v>5.6425713410135359E-5</v>
      </c>
    </row>
    <row r="259" spans="1:1" x14ac:dyDescent="0.25">
      <c r="A259">
        <v>2.0424026297405362E-4</v>
      </c>
    </row>
    <row r="260" spans="1:1" x14ac:dyDescent="0.25">
      <c r="A260">
        <v>2.5582915986888111E-4</v>
      </c>
    </row>
    <row r="261" spans="1:1" x14ac:dyDescent="0.25">
      <c r="A261">
        <v>7.9293473390862346E-5</v>
      </c>
    </row>
    <row r="262" spans="1:1" x14ac:dyDescent="0.25">
      <c r="A262">
        <v>3.3575832640053704E-4</v>
      </c>
    </row>
    <row r="263" spans="1:1" x14ac:dyDescent="0.25">
      <c r="A263">
        <v>1.0835436114575714E-5</v>
      </c>
    </row>
    <row r="264" spans="1:1" x14ac:dyDescent="0.25">
      <c r="A264">
        <v>2.0936713553965092E-5</v>
      </c>
    </row>
    <row r="265" spans="1:1" x14ac:dyDescent="0.25">
      <c r="A265">
        <v>2.1766866120742634E-4</v>
      </c>
    </row>
    <row r="266" spans="1:1" x14ac:dyDescent="0.25">
      <c r="A266">
        <v>3.7810873618582264E-4</v>
      </c>
    </row>
    <row r="267" spans="1:1" x14ac:dyDescent="0.25">
      <c r="A267">
        <v>2.6723008340923116E-4</v>
      </c>
    </row>
    <row r="268" spans="1:1" x14ac:dyDescent="0.25">
      <c r="A268">
        <v>4.0389275091001764E-4</v>
      </c>
    </row>
    <row r="269" spans="1:1" x14ac:dyDescent="0.25">
      <c r="A269">
        <v>7.1282767021330073E-4</v>
      </c>
    </row>
    <row r="270" spans="1:1" x14ac:dyDescent="0.25">
      <c r="A270">
        <v>4.8391587915830314E-4</v>
      </c>
    </row>
    <row r="271" spans="1:1" x14ac:dyDescent="0.25">
      <c r="A271">
        <v>1.2700451770797372E-4</v>
      </c>
    </row>
    <row r="272" spans="1:1" x14ac:dyDescent="0.25">
      <c r="A272">
        <v>6.9253881520126015E-5</v>
      </c>
    </row>
    <row r="273" spans="1:1" x14ac:dyDescent="0.25">
      <c r="A273">
        <v>5.0575494242366403E-5</v>
      </c>
    </row>
    <row r="274" spans="1:1" x14ac:dyDescent="0.25">
      <c r="A274">
        <v>1.7429963918402791E-5</v>
      </c>
    </row>
    <row r="275" spans="1:1" x14ac:dyDescent="0.25">
      <c r="A275">
        <v>1.1039495439035818E-4</v>
      </c>
    </row>
    <row r="276" spans="1:1" x14ac:dyDescent="0.25">
      <c r="A276">
        <v>4.9581591156311333E-5</v>
      </c>
    </row>
    <row r="277" spans="1:1" x14ac:dyDescent="0.25">
      <c r="A277">
        <v>2.8220572858117521E-4</v>
      </c>
    </row>
    <row r="278" spans="1:1" x14ac:dyDescent="0.25">
      <c r="A278">
        <v>9.3195340014062822E-6</v>
      </c>
    </row>
    <row r="279" spans="1:1" x14ac:dyDescent="0.25">
      <c r="A279">
        <v>4.7552552132401615E-5</v>
      </c>
    </row>
    <row r="280" spans="1:1" x14ac:dyDescent="0.25">
      <c r="A280">
        <v>2.7055173995904624E-4</v>
      </c>
    </row>
    <row r="281" spans="1:1" x14ac:dyDescent="0.25">
      <c r="A281">
        <v>1.6384477203246206E-4</v>
      </c>
    </row>
    <row r="282" spans="1:1" x14ac:dyDescent="0.25">
      <c r="A282">
        <v>8.8579989096615463E-5</v>
      </c>
    </row>
    <row r="283" spans="1:1" x14ac:dyDescent="0.25">
      <c r="A283">
        <v>1.0497475159354508E-5</v>
      </c>
    </row>
    <row r="284" spans="1:1" x14ac:dyDescent="0.25">
      <c r="A284">
        <v>8.1857666373252869E-5</v>
      </c>
    </row>
    <row r="285" spans="1:1" x14ac:dyDescent="0.25">
      <c r="A285">
        <v>1.1803381494246423E-4</v>
      </c>
    </row>
    <row r="286" spans="1:1" x14ac:dyDescent="0.25">
      <c r="A286">
        <v>3.431036020629108E-6</v>
      </c>
    </row>
    <row r="287" spans="1:1" x14ac:dyDescent="0.25">
      <c r="A287">
        <v>2.8809801733586937E-4</v>
      </c>
    </row>
    <row r="288" spans="1:1" x14ac:dyDescent="0.25">
      <c r="A288">
        <v>2.3985776351764798E-6</v>
      </c>
    </row>
    <row r="289" spans="1:1" x14ac:dyDescent="0.25">
      <c r="A289">
        <v>7.8299424785654992E-5</v>
      </c>
    </row>
    <row r="290" spans="1:1" x14ac:dyDescent="0.25">
      <c r="A290">
        <v>8.7894753960426897E-5</v>
      </c>
    </row>
    <row r="291" spans="1:1" x14ac:dyDescent="0.25">
      <c r="A291">
        <v>2.5147459382424131E-4</v>
      </c>
    </row>
    <row r="292" spans="1:1" x14ac:dyDescent="0.25">
      <c r="A292">
        <v>1.2047132622683421E-4</v>
      </c>
    </row>
    <row r="293" spans="1:1" x14ac:dyDescent="0.25">
      <c r="A293">
        <v>8.343286463059485E-4</v>
      </c>
    </row>
    <row r="294" spans="1:1" x14ac:dyDescent="0.25">
      <c r="A294">
        <v>2.1488894708454609E-4</v>
      </c>
    </row>
    <row r="295" spans="1:1" x14ac:dyDescent="0.25">
      <c r="A295">
        <v>3.4500138281146064E-4</v>
      </c>
    </row>
    <row r="296" spans="1:1" x14ac:dyDescent="0.25">
      <c r="A296">
        <v>2.4507245689164847E-4</v>
      </c>
    </row>
    <row r="297" spans="1:1" x14ac:dyDescent="0.25">
      <c r="A297">
        <v>1.3352800306165591E-4</v>
      </c>
    </row>
    <row r="298" spans="1:1" x14ac:dyDescent="0.25">
      <c r="A298">
        <v>3.6401987745193765E-4</v>
      </c>
    </row>
    <row r="299" spans="1:1" x14ac:dyDescent="0.25">
      <c r="A299">
        <v>2.031502517638728E-4</v>
      </c>
    </row>
    <row r="300" spans="1:1" x14ac:dyDescent="0.25">
      <c r="A300">
        <v>5.8759959938470274E-4</v>
      </c>
    </row>
    <row r="301" spans="1:1" x14ac:dyDescent="0.25">
      <c r="A301">
        <v>2.2274268849287182E-4</v>
      </c>
    </row>
    <row r="302" spans="1:1" x14ac:dyDescent="0.25">
      <c r="A302">
        <v>5.3779780137119815E-4</v>
      </c>
    </row>
    <row r="303" spans="1:1" x14ac:dyDescent="0.25">
      <c r="A303">
        <v>2.8253631899133325E-4</v>
      </c>
    </row>
    <row r="304" spans="1:1" x14ac:dyDescent="0.25">
      <c r="A304">
        <v>5.4429200099548325E-4</v>
      </c>
    </row>
    <row r="305" spans="1:1" x14ac:dyDescent="0.25">
      <c r="A305">
        <v>2.8555179596878588E-5</v>
      </c>
    </row>
    <row r="306" spans="1:1" x14ac:dyDescent="0.25">
      <c r="A306">
        <v>2.2963781520957127E-4</v>
      </c>
    </row>
    <row r="307" spans="1:1" x14ac:dyDescent="0.25">
      <c r="A307">
        <v>1.0288146586390212E-4</v>
      </c>
    </row>
    <row r="308" spans="1:1" x14ac:dyDescent="0.25">
      <c r="A308">
        <v>3.0021200655028224E-4</v>
      </c>
    </row>
    <row r="309" spans="1:1" x14ac:dyDescent="0.25">
      <c r="A309">
        <v>1.5439407434314489E-5</v>
      </c>
    </row>
    <row r="310" spans="1:1" x14ac:dyDescent="0.25">
      <c r="A310">
        <v>5.2237611089367419E-4</v>
      </c>
    </row>
    <row r="311" spans="1:1" x14ac:dyDescent="0.25">
      <c r="A311">
        <v>4.8506684834137559E-5</v>
      </c>
    </row>
    <row r="312" spans="1:1" x14ac:dyDescent="0.25">
      <c r="A312">
        <v>3.8178433896973729E-5</v>
      </c>
    </row>
    <row r="313" spans="1:1" x14ac:dyDescent="0.25">
      <c r="A313">
        <v>2.1421488781925291E-5</v>
      </c>
    </row>
    <row r="314" spans="1:1" x14ac:dyDescent="0.25">
      <c r="A314">
        <v>2.8149304853286594E-5</v>
      </c>
    </row>
    <row r="315" spans="1:1" x14ac:dyDescent="0.25">
      <c r="A315">
        <v>3.7657914072042331E-4</v>
      </c>
    </row>
    <row r="316" spans="1:1" x14ac:dyDescent="0.25">
      <c r="A316">
        <v>2.1413862850749865E-4</v>
      </c>
    </row>
    <row r="317" spans="1:1" x14ac:dyDescent="0.25">
      <c r="A317">
        <v>4.2850863246712834E-4</v>
      </c>
    </row>
    <row r="318" spans="1:1" x14ac:dyDescent="0.25">
      <c r="A318">
        <v>2.5383244064869359E-4</v>
      </c>
    </row>
    <row r="319" spans="1:1" x14ac:dyDescent="0.25">
      <c r="A319">
        <v>3.6295549216447398E-4</v>
      </c>
    </row>
    <row r="320" spans="1:1" x14ac:dyDescent="0.25">
      <c r="A320">
        <v>1.4136372192297131E-4</v>
      </c>
    </row>
    <row r="321" spans="1:1" x14ac:dyDescent="0.25">
      <c r="A321">
        <v>2.1741632372140884E-4</v>
      </c>
    </row>
    <row r="322" spans="1:1" x14ac:dyDescent="0.25">
      <c r="A322">
        <v>4.2115743417525664E-4</v>
      </c>
    </row>
    <row r="323" spans="1:1" x14ac:dyDescent="0.25">
      <c r="A323">
        <v>2.2732954676030204E-4</v>
      </c>
    </row>
    <row r="324" spans="1:1" x14ac:dyDescent="0.25">
      <c r="A324">
        <v>6.8414476118050516E-5</v>
      </c>
    </row>
    <row r="325" spans="1:1" x14ac:dyDescent="0.25">
      <c r="A325">
        <v>1.4472228940576315E-5</v>
      </c>
    </row>
    <row r="326" spans="1:1" x14ac:dyDescent="0.25">
      <c r="A326">
        <v>1.5366574371000752E-4</v>
      </c>
    </row>
    <row r="327" spans="1:1" x14ac:dyDescent="0.25">
      <c r="A327">
        <v>1.9895756850019097E-5</v>
      </c>
    </row>
    <row r="328" spans="1:1" x14ac:dyDescent="0.25">
      <c r="A328">
        <v>2.1558807929977775E-6</v>
      </c>
    </row>
    <row r="329" spans="1:1" x14ac:dyDescent="0.25">
      <c r="A329">
        <v>2.183270116802305E-4</v>
      </c>
    </row>
    <row r="330" spans="1:1" x14ac:dyDescent="0.25">
      <c r="A330">
        <v>1.4943326823413372E-4</v>
      </c>
    </row>
    <row r="331" spans="1:1" x14ac:dyDescent="0.25">
      <c r="A331">
        <v>4.6550580009352416E-5</v>
      </c>
    </row>
    <row r="332" spans="1:1" x14ac:dyDescent="0.25">
      <c r="A332">
        <v>3.5927478165831417E-5</v>
      </c>
    </row>
    <row r="333" spans="1:1" x14ac:dyDescent="0.25">
      <c r="A333">
        <v>1.1771231947932392E-4</v>
      </c>
    </row>
    <row r="334" spans="1:1" x14ac:dyDescent="0.25">
      <c r="A334">
        <v>7.0962155587039888E-4</v>
      </c>
    </row>
    <row r="335" spans="1:1" x14ac:dyDescent="0.25">
      <c r="A335">
        <v>3.8968893932178617E-5</v>
      </c>
    </row>
    <row r="336" spans="1:1" x14ac:dyDescent="0.25">
      <c r="A336">
        <v>2.8838340222137049E-4</v>
      </c>
    </row>
    <row r="337" spans="1:1" x14ac:dyDescent="0.25">
      <c r="A337">
        <v>1.7779753397917375E-4</v>
      </c>
    </row>
    <row r="338" spans="1:1" x14ac:dyDescent="0.25">
      <c r="A338">
        <v>1.7057842342182994E-5</v>
      </c>
    </row>
    <row r="339" spans="1:1" x14ac:dyDescent="0.25">
      <c r="A339">
        <v>2.990948487422429E-4</v>
      </c>
    </row>
    <row r="340" spans="1:1" x14ac:dyDescent="0.25">
      <c r="A340">
        <v>1.5858240658417344E-6</v>
      </c>
    </row>
    <row r="341" spans="1:1" x14ac:dyDescent="0.25">
      <c r="A341">
        <v>1.0601195390336215E-4</v>
      </c>
    </row>
    <row r="342" spans="1:1" x14ac:dyDescent="0.25">
      <c r="A342">
        <v>3.9638180169276893E-6</v>
      </c>
    </row>
    <row r="343" spans="1:1" x14ac:dyDescent="0.25">
      <c r="A343">
        <v>2.9524606361519545E-5</v>
      </c>
    </row>
    <row r="344" spans="1:1" x14ac:dyDescent="0.25">
      <c r="A344">
        <v>1.2791514745913446E-4</v>
      </c>
    </row>
    <row r="345" spans="1:1" x14ac:dyDescent="0.25">
      <c r="A345">
        <v>2.4723878595978022E-4</v>
      </c>
    </row>
    <row r="346" spans="1:1" x14ac:dyDescent="0.25">
      <c r="A346">
        <v>4.5571241207653657E-4</v>
      </c>
    </row>
    <row r="347" spans="1:1" x14ac:dyDescent="0.25">
      <c r="A347">
        <v>2.4094092805171385E-4</v>
      </c>
    </row>
    <row r="348" spans="1:1" x14ac:dyDescent="0.25">
      <c r="A348">
        <v>4.893045115750283E-5</v>
      </c>
    </row>
    <row r="349" spans="1:1" x14ac:dyDescent="0.25">
      <c r="A349">
        <v>1.526164633105509E-4</v>
      </c>
    </row>
    <row r="350" spans="1:1" x14ac:dyDescent="0.25">
      <c r="A350">
        <v>1.5579911269014701E-4</v>
      </c>
    </row>
    <row r="351" spans="1:1" x14ac:dyDescent="0.25">
      <c r="A351">
        <v>2.2261730919126421E-4</v>
      </c>
    </row>
    <row r="352" spans="1:1" x14ac:dyDescent="0.25">
      <c r="A352">
        <v>6.5881918999366462E-5</v>
      </c>
    </row>
    <row r="353" spans="1:1" x14ac:dyDescent="0.25">
      <c r="A353">
        <v>1.3496253086486831E-4</v>
      </c>
    </row>
    <row r="354" spans="1:1" x14ac:dyDescent="0.25">
      <c r="A354">
        <v>2.5251376791857183E-4</v>
      </c>
    </row>
    <row r="355" spans="1:1" x14ac:dyDescent="0.25">
      <c r="A355">
        <v>1.4120302512310445E-4</v>
      </c>
    </row>
    <row r="356" spans="1:1" x14ac:dyDescent="0.25">
      <c r="A356">
        <v>1.0525601101107895E-4</v>
      </c>
    </row>
    <row r="357" spans="1:1" x14ac:dyDescent="0.25">
      <c r="A357">
        <v>2.4922678858274594E-4</v>
      </c>
    </row>
    <row r="358" spans="1:1" x14ac:dyDescent="0.25">
      <c r="A358">
        <v>1.5002657164586708E-4</v>
      </c>
    </row>
    <row r="359" spans="1:1" x14ac:dyDescent="0.25">
      <c r="A359">
        <v>1.7429867148166522E-4</v>
      </c>
    </row>
    <row r="360" spans="1:1" x14ac:dyDescent="0.25">
      <c r="A360">
        <v>5.5170307314256206E-4</v>
      </c>
    </row>
    <row r="361" spans="1:1" x14ac:dyDescent="0.25">
      <c r="A361">
        <v>1.114463375415653E-4</v>
      </c>
    </row>
    <row r="362" spans="1:1" x14ac:dyDescent="0.25">
      <c r="A362">
        <v>1.2031101432512514E-3</v>
      </c>
    </row>
    <row r="363" spans="1:1" x14ac:dyDescent="0.25">
      <c r="A363">
        <v>1.9315758981974795E-4</v>
      </c>
    </row>
    <row r="364" spans="1:1" x14ac:dyDescent="0.25">
      <c r="A364">
        <v>2.0833777671214193E-4</v>
      </c>
    </row>
    <row r="365" spans="1:1" x14ac:dyDescent="0.25">
      <c r="A365">
        <v>3.6710742278955877E-4</v>
      </c>
    </row>
    <row r="366" spans="1:1" x14ac:dyDescent="0.25">
      <c r="A366">
        <v>5.9890771808568388E-5</v>
      </c>
    </row>
    <row r="367" spans="1:1" x14ac:dyDescent="0.25">
      <c r="A367">
        <v>8.1589394540060312E-5</v>
      </c>
    </row>
    <row r="368" spans="1:1" x14ac:dyDescent="0.25">
      <c r="A368">
        <v>1.1935753718717024E-4</v>
      </c>
    </row>
    <row r="369" spans="1:1" x14ac:dyDescent="0.25">
      <c r="A369">
        <v>2.9856892069801688E-5</v>
      </c>
    </row>
    <row r="370" spans="1:1" x14ac:dyDescent="0.25">
      <c r="A370">
        <v>3.1370457145385444E-4</v>
      </c>
    </row>
    <row r="371" spans="1:1" x14ac:dyDescent="0.25">
      <c r="A371">
        <v>4.1206317109754309E-4</v>
      </c>
    </row>
    <row r="372" spans="1:1" x14ac:dyDescent="0.25">
      <c r="A372">
        <v>4.3824269232572988E-4</v>
      </c>
    </row>
    <row r="373" spans="1:1" x14ac:dyDescent="0.25">
      <c r="A373">
        <v>1.6040293121477589E-4</v>
      </c>
    </row>
    <row r="374" spans="1:1" x14ac:dyDescent="0.25">
      <c r="A374">
        <v>1.5120967145776376E-4</v>
      </c>
    </row>
    <row r="375" spans="1:1" x14ac:dyDescent="0.25">
      <c r="A375">
        <v>8.5839114035479724E-5</v>
      </c>
    </row>
    <row r="376" spans="1:1" x14ac:dyDescent="0.25">
      <c r="A376">
        <v>3.2023440871853381E-4</v>
      </c>
    </row>
    <row r="377" spans="1:1" x14ac:dyDescent="0.25">
      <c r="A377">
        <v>1.4751769776921719E-4</v>
      </c>
    </row>
    <row r="378" spans="1:1" x14ac:dyDescent="0.25">
      <c r="A378">
        <v>1.0308436321793124E-4</v>
      </c>
    </row>
    <row r="379" spans="1:1" x14ac:dyDescent="0.25">
      <c r="A379">
        <v>7.4348283669678494E-4</v>
      </c>
    </row>
    <row r="380" spans="1:1" x14ac:dyDescent="0.25">
      <c r="A380">
        <v>5.4766373068559915E-5</v>
      </c>
    </row>
    <row r="381" spans="1:1" x14ac:dyDescent="0.25">
      <c r="A381">
        <v>8.3699014794547111E-5</v>
      </c>
    </row>
    <row r="382" spans="1:1" x14ac:dyDescent="0.25">
      <c r="A382">
        <v>9.5473566034343094E-5</v>
      </c>
    </row>
    <row r="383" spans="1:1" x14ac:dyDescent="0.25">
      <c r="A383">
        <v>2.8789713542209938E-4</v>
      </c>
    </row>
    <row r="384" spans="1:1" x14ac:dyDescent="0.25">
      <c r="A384">
        <v>4.3769782496383414E-4</v>
      </c>
    </row>
    <row r="385" spans="1:1" x14ac:dyDescent="0.25">
      <c r="A385">
        <v>3.6105095205130056E-4</v>
      </c>
    </row>
    <row r="386" spans="1:1" x14ac:dyDescent="0.25">
      <c r="A386">
        <v>1.0472304711584002E-4</v>
      </c>
    </row>
    <row r="387" spans="1:1" x14ac:dyDescent="0.25">
      <c r="A387">
        <v>2.3936594516271725E-4</v>
      </c>
    </row>
    <row r="388" spans="1:1" x14ac:dyDescent="0.25">
      <c r="A388">
        <v>3.0539424915332347E-4</v>
      </c>
    </row>
    <row r="389" spans="1:1" x14ac:dyDescent="0.25">
      <c r="A389">
        <v>1.6435426368843764E-4</v>
      </c>
    </row>
    <row r="390" spans="1:1" x14ac:dyDescent="0.25">
      <c r="A390">
        <v>3.6614776036003605E-4</v>
      </c>
    </row>
    <row r="391" spans="1:1" x14ac:dyDescent="0.25">
      <c r="A391">
        <v>1.648134202696383E-4</v>
      </c>
    </row>
    <row r="392" spans="1:1" x14ac:dyDescent="0.25">
      <c r="A392">
        <v>1.3408336963038892E-4</v>
      </c>
    </row>
    <row r="393" spans="1:1" x14ac:dyDescent="0.25">
      <c r="A393">
        <v>1.4639418805018067E-4</v>
      </c>
    </row>
    <row r="394" spans="1:1" x14ac:dyDescent="0.25">
      <c r="A394">
        <v>6.9621957663912326E-5</v>
      </c>
    </row>
    <row r="395" spans="1:1" x14ac:dyDescent="0.25">
      <c r="A395">
        <v>7.3764662374742329E-5</v>
      </c>
    </row>
    <row r="396" spans="1:1" x14ac:dyDescent="0.25">
      <c r="A396">
        <v>1.9846008945023641E-4</v>
      </c>
    </row>
    <row r="397" spans="1:1" x14ac:dyDescent="0.25">
      <c r="A397">
        <v>2.1336756617529318E-4</v>
      </c>
    </row>
    <row r="398" spans="1:1" x14ac:dyDescent="0.25">
      <c r="A398">
        <v>1.6925751697272062E-4</v>
      </c>
    </row>
    <row r="399" spans="1:1" x14ac:dyDescent="0.25">
      <c r="A399">
        <v>7.455246668541804E-5</v>
      </c>
    </row>
    <row r="400" spans="1:1" x14ac:dyDescent="0.25">
      <c r="A400">
        <v>1.3418975868262351E-4</v>
      </c>
    </row>
    <row r="401" spans="1:1" x14ac:dyDescent="0.25">
      <c r="A401">
        <v>6.1610325064975768E-4</v>
      </c>
    </row>
    <row r="402" spans="1:1" x14ac:dyDescent="0.25">
      <c r="A402">
        <v>4.0291706682182848E-6</v>
      </c>
    </row>
    <row r="403" spans="1:1" x14ac:dyDescent="0.25">
      <c r="A403">
        <v>1.1801312211900949E-5</v>
      </c>
    </row>
    <row r="404" spans="1:1" x14ac:dyDescent="0.25">
      <c r="A404">
        <v>3.4500138281146064E-4</v>
      </c>
    </row>
    <row r="405" spans="1:1" x14ac:dyDescent="0.25">
      <c r="A405">
        <v>2.4507245689164847E-4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8F2B-C7F1-4643-B74E-7EDBCA16B348}">
  <dimension ref="A1:H405"/>
  <sheetViews>
    <sheetView topLeftCell="D1" workbookViewId="0">
      <selection activeCell="H1" sqref="H1:H2"/>
    </sheetView>
  </sheetViews>
  <sheetFormatPr baseColWidth="10" defaultRowHeight="15" x14ac:dyDescent="0.25"/>
  <cols>
    <col min="2" max="3" width="14.5703125" bestFit="1" customWidth="1"/>
    <col min="4" max="4" width="18.7109375" bestFit="1" customWidth="1"/>
    <col min="6" max="6" width="12" bestFit="1" customWidth="1"/>
  </cols>
  <sheetData>
    <row r="1" spans="1:8" x14ac:dyDescent="0.25">
      <c r="A1" s="4" t="s">
        <v>16</v>
      </c>
      <c r="B1" s="4" t="s">
        <v>18</v>
      </c>
      <c r="C1" s="4" t="s">
        <v>19</v>
      </c>
      <c r="D1" s="4" t="s">
        <v>20</v>
      </c>
      <c r="H1" s="18" t="s">
        <v>24</v>
      </c>
    </row>
    <row r="2" spans="1:8" x14ac:dyDescent="0.25">
      <c r="A2" s="6" t="s">
        <v>0</v>
      </c>
      <c r="B2" s="3">
        <v>45596.278906425337</v>
      </c>
      <c r="C2" s="3">
        <v>45596.278949611435</v>
      </c>
      <c r="D2" s="3" t="b">
        <v>1</v>
      </c>
      <c r="F2">
        <f>C2-B2</f>
        <v>4.3186097173020244E-5</v>
      </c>
      <c r="H2" s="18">
        <f>60/AVERAGE(F2:F405)</f>
        <v>331587.48219437589</v>
      </c>
    </row>
    <row r="3" spans="1:8" x14ac:dyDescent="0.25">
      <c r="A3" s="6"/>
      <c r="B3" s="3">
        <v>45596.279082775894</v>
      </c>
      <c r="C3" s="3">
        <v>45596.279624819173</v>
      </c>
      <c r="D3" s="3" t="b">
        <v>1</v>
      </c>
      <c r="F3">
        <f t="shared" ref="F3:F66" si="0">C3-B3</f>
        <v>5.4204327898332849E-4</v>
      </c>
    </row>
    <row r="4" spans="1:8" x14ac:dyDescent="0.25">
      <c r="A4" s="6"/>
      <c r="B4" s="3">
        <v>45596.278632154274</v>
      </c>
      <c r="C4" s="3">
        <v>45596.278635932664</v>
      </c>
      <c r="D4" s="3" t="b">
        <v>0</v>
      </c>
      <c r="F4">
        <f t="shared" si="0"/>
        <v>3.7783902371302247E-6</v>
      </c>
    </row>
    <row r="5" spans="1:8" x14ac:dyDescent="0.25">
      <c r="A5" s="6"/>
      <c r="B5" s="3">
        <v>45596.280109074345</v>
      </c>
      <c r="C5" s="3">
        <v>45596.280296107303</v>
      </c>
      <c r="D5" s="3" t="b">
        <v>0</v>
      </c>
      <c r="F5">
        <f t="shared" si="0"/>
        <v>1.8703295791056007E-4</v>
      </c>
    </row>
    <row r="6" spans="1:8" x14ac:dyDescent="0.25">
      <c r="A6" s="6"/>
      <c r="B6" s="3">
        <v>45596.280145717254</v>
      </c>
      <c r="C6" s="3">
        <v>45596.28034783333</v>
      </c>
      <c r="D6" s="3" t="b">
        <v>0</v>
      </c>
      <c r="F6">
        <f t="shared" si="0"/>
        <v>2.0211607625242323E-4</v>
      </c>
    </row>
    <row r="7" spans="1:8" x14ac:dyDescent="0.25">
      <c r="A7" s="6"/>
      <c r="B7" s="3">
        <v>45596.2812109968</v>
      </c>
      <c r="C7" s="3">
        <v>45596.281451375718</v>
      </c>
      <c r="D7" s="3" t="b">
        <v>1</v>
      </c>
      <c r="F7">
        <f t="shared" si="0"/>
        <v>2.403789185336791E-4</v>
      </c>
    </row>
    <row r="8" spans="1:8" x14ac:dyDescent="0.25">
      <c r="A8" s="6"/>
      <c r="B8" s="3">
        <v>45596.280931390895</v>
      </c>
      <c r="C8" s="3">
        <v>45596.281012095278</v>
      </c>
      <c r="D8" s="3" t="b">
        <v>1</v>
      </c>
      <c r="F8">
        <f t="shared" si="0"/>
        <v>8.0704383435659111E-5</v>
      </c>
    </row>
    <row r="9" spans="1:8" x14ac:dyDescent="0.25">
      <c r="A9" s="6"/>
      <c r="B9" s="3">
        <v>45596.281194137031</v>
      </c>
      <c r="C9" s="3">
        <v>45596.281552251647</v>
      </c>
      <c r="D9" s="3" t="b">
        <v>1</v>
      </c>
      <c r="F9">
        <f t="shared" si="0"/>
        <v>3.5811461566481739E-4</v>
      </c>
    </row>
    <row r="10" spans="1:8" x14ac:dyDescent="0.25">
      <c r="A10" s="6"/>
      <c r="B10" s="3">
        <v>45596.281812209687</v>
      </c>
      <c r="C10" s="3">
        <v>45596.282032007744</v>
      </c>
      <c r="D10" s="3" t="b">
        <v>0</v>
      </c>
      <c r="F10">
        <f t="shared" si="0"/>
        <v>2.1979805751470849E-4</v>
      </c>
    </row>
    <row r="11" spans="1:8" x14ac:dyDescent="0.25">
      <c r="A11" s="6"/>
      <c r="B11" s="3">
        <v>45596.28213739636</v>
      </c>
      <c r="C11" s="3">
        <v>45596.282431863547</v>
      </c>
      <c r="D11" s="3" t="b">
        <v>0</v>
      </c>
      <c r="F11">
        <f t="shared" si="0"/>
        <v>2.9446718690451235E-4</v>
      </c>
    </row>
    <row r="12" spans="1:8" x14ac:dyDescent="0.25">
      <c r="A12" s="6"/>
      <c r="B12" s="3">
        <v>45596.282357301701</v>
      </c>
      <c r="C12" s="3">
        <v>45596.282442572614</v>
      </c>
      <c r="D12" s="3" t="b">
        <v>1</v>
      </c>
      <c r="F12">
        <f t="shared" si="0"/>
        <v>8.5270912677515298E-5</v>
      </c>
    </row>
    <row r="13" spans="1:8" x14ac:dyDescent="0.25">
      <c r="A13" s="6"/>
      <c r="B13" s="3">
        <v>45596.282790544894</v>
      </c>
      <c r="C13" s="3">
        <v>45596.282862892032</v>
      </c>
      <c r="D13" s="3" t="b">
        <v>1</v>
      </c>
      <c r="F13">
        <f t="shared" si="0"/>
        <v>7.2347138484474272E-5</v>
      </c>
    </row>
    <row r="14" spans="1:8" x14ac:dyDescent="0.25">
      <c r="A14" s="6"/>
      <c r="B14" s="3">
        <v>45596.282501427981</v>
      </c>
      <c r="C14" s="3">
        <v>45596.282606826142</v>
      </c>
      <c r="D14" s="3" t="b">
        <v>1</v>
      </c>
      <c r="F14">
        <f t="shared" si="0"/>
        <v>1.0539816139498726E-4</v>
      </c>
    </row>
    <row r="15" spans="1:8" x14ac:dyDescent="0.25">
      <c r="A15" s="6"/>
      <c r="B15" s="3">
        <v>45596.282735071509</v>
      </c>
      <c r="C15" s="3">
        <v>45596.282874115219</v>
      </c>
      <c r="D15" s="3" t="b">
        <v>1</v>
      </c>
      <c r="F15">
        <f t="shared" si="0"/>
        <v>1.3904371007811278E-4</v>
      </c>
    </row>
    <row r="16" spans="1:8" x14ac:dyDescent="0.25">
      <c r="A16" s="6"/>
      <c r="B16" s="3">
        <v>45596.283745839457</v>
      </c>
      <c r="C16" s="3">
        <v>45596.28406725511</v>
      </c>
      <c r="D16" s="3" t="b">
        <v>1</v>
      </c>
      <c r="F16">
        <f t="shared" si="0"/>
        <v>3.2141565316123888E-4</v>
      </c>
    </row>
    <row r="17" spans="1:6" x14ac:dyDescent="0.25">
      <c r="A17" s="6"/>
      <c r="B17" s="3">
        <v>45596.283648280536</v>
      </c>
      <c r="C17" s="3">
        <v>45596.28389122575</v>
      </c>
      <c r="D17" s="3" t="b">
        <v>1</v>
      </c>
      <c r="F17">
        <f t="shared" si="0"/>
        <v>2.4294521426782012E-4</v>
      </c>
    </row>
    <row r="18" spans="1:6" x14ac:dyDescent="0.25">
      <c r="A18" s="6"/>
      <c r="B18" s="3">
        <v>45596.283668131327</v>
      </c>
      <c r="C18" s="3">
        <v>45596.283686258714</v>
      </c>
      <c r="D18" s="3" t="b">
        <v>0</v>
      </c>
      <c r="F18">
        <f t="shared" si="0"/>
        <v>1.8127386283595115E-5</v>
      </c>
    </row>
    <row r="19" spans="1:6" x14ac:dyDescent="0.25">
      <c r="A19" s="6"/>
      <c r="B19" s="3">
        <v>45596.283738011458</v>
      </c>
      <c r="C19" s="3">
        <v>45596.283866916056</v>
      </c>
      <c r="D19" s="3" t="b">
        <v>1</v>
      </c>
      <c r="F19">
        <f t="shared" si="0"/>
        <v>1.2890459765912965E-4</v>
      </c>
    </row>
    <row r="20" spans="1:6" x14ac:dyDescent="0.25">
      <c r="A20" s="6"/>
      <c r="B20" s="3">
        <v>45596.283745122877</v>
      </c>
      <c r="C20" s="3">
        <v>45596.283959610024</v>
      </c>
      <c r="D20" s="3" t="b">
        <v>0</v>
      </c>
      <c r="F20">
        <f t="shared" si="0"/>
        <v>2.1448714687721804E-4</v>
      </c>
    </row>
    <row r="21" spans="1:6" x14ac:dyDescent="0.25">
      <c r="A21" s="6"/>
      <c r="B21" s="3">
        <v>45596.284501914146</v>
      </c>
      <c r="C21" s="3">
        <v>45596.284600842962</v>
      </c>
      <c r="D21" s="3" t="b">
        <v>1</v>
      </c>
      <c r="F21">
        <f t="shared" si="0"/>
        <v>9.8928816441912204E-5</v>
      </c>
    </row>
    <row r="22" spans="1:6" x14ac:dyDescent="0.25">
      <c r="A22" s="6"/>
      <c r="B22" s="3">
        <v>45596.284634580057</v>
      </c>
      <c r="C22" s="3">
        <v>45596.284660407597</v>
      </c>
      <c r="D22" s="3" t="b">
        <v>1</v>
      </c>
      <c r="F22">
        <f t="shared" si="0"/>
        <v>2.5827539502643049E-5</v>
      </c>
    </row>
    <row r="23" spans="1:6" x14ac:dyDescent="0.25">
      <c r="A23" s="6"/>
      <c r="B23" s="3">
        <v>45596.28490206453</v>
      </c>
      <c r="C23" s="3">
        <v>45596.285623565636</v>
      </c>
      <c r="D23" s="3" t="b">
        <v>0</v>
      </c>
      <c r="F23">
        <f t="shared" si="0"/>
        <v>7.2150110645452514E-4</v>
      </c>
    </row>
    <row r="24" spans="1:6" x14ac:dyDescent="0.25">
      <c r="A24" s="6"/>
      <c r="B24" s="3">
        <v>45596.285155320176</v>
      </c>
      <c r="C24" s="3">
        <v>45596.285224565625</v>
      </c>
      <c r="D24" s="3" t="b">
        <v>1</v>
      </c>
      <c r="F24">
        <f t="shared" si="0"/>
        <v>6.9245448685251176E-5</v>
      </c>
    </row>
    <row r="25" spans="1:6" x14ac:dyDescent="0.25">
      <c r="A25" s="6"/>
      <c r="B25" s="3">
        <v>45596.2863024955</v>
      </c>
      <c r="C25" s="3">
        <v>45596.286357088655</v>
      </c>
      <c r="D25" s="3" t="b">
        <v>0</v>
      </c>
      <c r="F25">
        <f t="shared" si="0"/>
        <v>5.459315434563905E-5</v>
      </c>
    </row>
    <row r="26" spans="1:6" x14ac:dyDescent="0.25">
      <c r="A26" s="6"/>
      <c r="B26" s="3">
        <v>45596.285754680124</v>
      </c>
      <c r="C26" s="3">
        <v>45596.285909903716</v>
      </c>
      <c r="D26" s="3" t="b">
        <v>0</v>
      </c>
      <c r="F26">
        <f t="shared" si="0"/>
        <v>1.5522359171882272E-4</v>
      </c>
    </row>
    <row r="27" spans="1:6" x14ac:dyDescent="0.25">
      <c r="A27" s="6" t="s">
        <v>1</v>
      </c>
      <c r="B27" s="3">
        <v>45596.289844864259</v>
      </c>
      <c r="C27" s="3">
        <v>45596.290010563091</v>
      </c>
      <c r="D27" s="3" t="b">
        <v>1</v>
      </c>
      <c r="F27">
        <f t="shared" si="0"/>
        <v>1.6569883155170828E-4</v>
      </c>
    </row>
    <row r="28" spans="1:6" x14ac:dyDescent="0.25">
      <c r="A28" s="6"/>
      <c r="B28" s="3">
        <v>45596.289823980784</v>
      </c>
      <c r="C28" s="3">
        <v>45596.289937014313</v>
      </c>
      <c r="D28" s="3" t="b">
        <v>1</v>
      </c>
      <c r="F28">
        <f t="shared" si="0"/>
        <v>1.130335294874385E-4</v>
      </c>
    </row>
    <row r="29" spans="1:6" x14ac:dyDescent="0.25">
      <c r="A29" s="6"/>
      <c r="B29" s="3">
        <v>45596.291896612071</v>
      </c>
      <c r="C29" s="3">
        <v>45596.291952984953</v>
      </c>
      <c r="D29" s="3" t="b">
        <v>1</v>
      </c>
      <c r="F29">
        <f t="shared" si="0"/>
        <v>5.6372882681898773E-5</v>
      </c>
    </row>
    <row r="30" spans="1:6" x14ac:dyDescent="0.25">
      <c r="A30" s="6"/>
      <c r="B30" s="3">
        <v>45596.292089686387</v>
      </c>
      <c r="C30" s="3">
        <v>45596.292100285158</v>
      </c>
      <c r="D30" s="3" t="b">
        <v>1</v>
      </c>
      <c r="F30">
        <f t="shared" si="0"/>
        <v>1.059877104125917E-5</v>
      </c>
    </row>
    <row r="31" spans="1:6" x14ac:dyDescent="0.25">
      <c r="A31" s="6"/>
      <c r="B31" s="3">
        <v>45596.29285426237</v>
      </c>
      <c r="C31" s="3">
        <v>45596.293082398384</v>
      </c>
      <c r="D31" s="3" t="b">
        <v>1</v>
      </c>
      <c r="F31">
        <f t="shared" si="0"/>
        <v>2.2813601390225813E-4</v>
      </c>
    </row>
    <row r="32" spans="1:6" x14ac:dyDescent="0.25">
      <c r="A32" s="6"/>
      <c r="B32" s="3">
        <v>45596.292486880382</v>
      </c>
      <c r="C32" s="3">
        <v>45596.292522622396</v>
      </c>
      <c r="D32" s="3" t="b">
        <v>0</v>
      </c>
      <c r="F32">
        <f t="shared" si="0"/>
        <v>3.5742014006245881E-5</v>
      </c>
    </row>
    <row r="33" spans="1:6" x14ac:dyDescent="0.25">
      <c r="A33" s="6"/>
      <c r="B33" s="3">
        <v>45596.292795730915</v>
      </c>
      <c r="C33" s="3">
        <v>45596.292934282108</v>
      </c>
      <c r="D33" s="3" t="b">
        <v>1</v>
      </c>
      <c r="F33">
        <f t="shared" si="0"/>
        <v>1.3855119323125109E-4</v>
      </c>
    </row>
    <row r="34" spans="1:6" x14ac:dyDescent="0.25">
      <c r="A34" s="6"/>
      <c r="B34" s="3">
        <v>45596.293330630222</v>
      </c>
      <c r="C34" s="3">
        <v>45596.293506220492</v>
      </c>
      <c r="D34" s="3" t="b">
        <v>1</v>
      </c>
      <c r="F34">
        <f t="shared" si="0"/>
        <v>1.7559027037350461E-4</v>
      </c>
    </row>
    <row r="35" spans="1:6" x14ac:dyDescent="0.25">
      <c r="A35" s="6"/>
      <c r="B35" s="3">
        <v>45596.293380489857</v>
      </c>
      <c r="C35" s="3">
        <v>45596.293383350523</v>
      </c>
      <c r="D35" s="3" t="b">
        <v>1</v>
      </c>
      <c r="F35">
        <f t="shared" si="0"/>
        <v>2.860666427295655E-6</v>
      </c>
    </row>
    <row r="36" spans="1:6" x14ac:dyDescent="0.25">
      <c r="A36" s="6"/>
      <c r="B36" s="3">
        <v>45596.29405044773</v>
      </c>
      <c r="C36" s="3">
        <v>45596.294225043523</v>
      </c>
      <c r="D36" s="3" t="b">
        <v>1</v>
      </c>
      <c r="F36">
        <f t="shared" si="0"/>
        <v>1.7459579248679802E-4</v>
      </c>
    </row>
    <row r="37" spans="1:6" x14ac:dyDescent="0.25">
      <c r="A37" s="6"/>
      <c r="B37" s="3">
        <v>45596.294215503702</v>
      </c>
      <c r="C37" s="3">
        <v>45596.294267762838</v>
      </c>
      <c r="D37" s="3" t="b">
        <v>0</v>
      </c>
      <c r="F37">
        <f t="shared" si="0"/>
        <v>5.225913628237322E-5</v>
      </c>
    </row>
    <row r="38" spans="1:6" x14ac:dyDescent="0.25">
      <c r="A38" s="6"/>
      <c r="B38" s="3">
        <v>45596.294863142808</v>
      </c>
      <c r="C38" s="3">
        <v>45596.29545707826</v>
      </c>
      <c r="D38" s="3" t="b">
        <v>1</v>
      </c>
      <c r="F38">
        <f t="shared" si="0"/>
        <v>5.9393545234343037E-4</v>
      </c>
    </row>
    <row r="39" spans="1:6" x14ac:dyDescent="0.25">
      <c r="A39" s="6"/>
      <c r="B39" s="3">
        <v>45596.295754208659</v>
      </c>
      <c r="C39" s="3">
        <v>45596.295823288732</v>
      </c>
      <c r="D39" s="3" t="b">
        <v>1</v>
      </c>
      <c r="F39">
        <f t="shared" si="0"/>
        <v>6.9080073444638401E-5</v>
      </c>
    </row>
    <row r="40" spans="1:6" x14ac:dyDescent="0.25">
      <c r="A40" s="6"/>
      <c r="B40" s="3">
        <v>45596.295637740448</v>
      </c>
      <c r="C40" s="3">
        <v>45596.295964036064</v>
      </c>
      <c r="D40" s="3" t="b">
        <v>1</v>
      </c>
      <c r="F40">
        <f t="shared" si="0"/>
        <v>3.2629561610519886E-4</v>
      </c>
    </row>
    <row r="41" spans="1:6" x14ac:dyDescent="0.25">
      <c r="A41" s="6"/>
      <c r="B41" s="3">
        <v>45596.295474914572</v>
      </c>
      <c r="C41" s="3">
        <v>45596.29551082995</v>
      </c>
      <c r="D41" s="3" t="b">
        <v>1</v>
      </c>
      <c r="F41">
        <f t="shared" si="0"/>
        <v>3.591537824831903E-5</v>
      </c>
    </row>
    <row r="42" spans="1:6" x14ac:dyDescent="0.25">
      <c r="A42" s="6"/>
      <c r="B42" s="3">
        <v>45596.296050901256</v>
      </c>
      <c r="C42" s="3">
        <v>45596.296246501348</v>
      </c>
      <c r="D42" s="3" t="b">
        <v>1</v>
      </c>
      <c r="F42">
        <f t="shared" si="0"/>
        <v>1.9560009241104126E-4</v>
      </c>
    </row>
    <row r="43" spans="1:6" x14ac:dyDescent="0.25">
      <c r="A43" s="6"/>
      <c r="B43" s="3">
        <v>45596.296353142287</v>
      </c>
      <c r="C43" s="3">
        <v>45596.296360075314</v>
      </c>
      <c r="D43" s="3" t="b">
        <v>1</v>
      </c>
      <c r="F43">
        <f t="shared" si="0"/>
        <v>6.9330271799117327E-6</v>
      </c>
    </row>
    <row r="44" spans="1:6" x14ac:dyDescent="0.25">
      <c r="A44" s="6"/>
      <c r="B44" s="3">
        <v>45596.296841871575</v>
      </c>
      <c r="C44" s="3">
        <v>45596.296945993417</v>
      </c>
      <c r="D44" s="3" t="b">
        <v>1</v>
      </c>
      <c r="F44">
        <f t="shared" si="0"/>
        <v>1.0412184201413766E-4</v>
      </c>
    </row>
    <row r="45" spans="1:6" x14ac:dyDescent="0.25">
      <c r="A45" s="6"/>
      <c r="B45" s="3">
        <v>45596.297690989202</v>
      </c>
      <c r="C45" s="3">
        <v>45596.29798691193</v>
      </c>
      <c r="D45" s="3" t="b">
        <v>1</v>
      </c>
      <c r="F45">
        <f t="shared" si="0"/>
        <v>2.9592272767331451E-4</v>
      </c>
    </row>
    <row r="46" spans="1:6" x14ac:dyDescent="0.25">
      <c r="A46" s="6"/>
      <c r="B46" s="3">
        <v>45596.297898010947</v>
      </c>
      <c r="C46" s="3">
        <v>45596.29874653669</v>
      </c>
      <c r="D46" s="3" t="b">
        <v>1</v>
      </c>
      <c r="F46">
        <f t="shared" si="0"/>
        <v>8.4852574218530208E-4</v>
      </c>
    </row>
    <row r="47" spans="1:6" x14ac:dyDescent="0.25">
      <c r="A47" s="6"/>
      <c r="B47" s="3">
        <v>45596.298162895961</v>
      </c>
      <c r="C47" s="3">
        <v>45596.298403537614</v>
      </c>
      <c r="D47" s="3" t="b">
        <v>1</v>
      </c>
      <c r="F47">
        <f t="shared" si="0"/>
        <v>2.4064165336312726E-4</v>
      </c>
    </row>
    <row r="48" spans="1:6" x14ac:dyDescent="0.25">
      <c r="A48" s="6"/>
      <c r="B48" s="3">
        <v>45596.298481233061</v>
      </c>
      <c r="C48" s="3">
        <v>45596.298692753939</v>
      </c>
      <c r="D48" s="3" t="b">
        <v>0</v>
      </c>
      <c r="F48">
        <f t="shared" si="0"/>
        <v>2.1152087720111012E-4</v>
      </c>
    </row>
    <row r="49" spans="1:6" x14ac:dyDescent="0.25">
      <c r="A49" s="6"/>
      <c r="B49" s="3">
        <v>45596.298936111794</v>
      </c>
      <c r="C49" s="3">
        <v>45596.299418864568</v>
      </c>
      <c r="D49" s="3" t="b">
        <v>1</v>
      </c>
      <c r="F49">
        <f t="shared" si="0"/>
        <v>4.8275277367793024E-4</v>
      </c>
    </row>
    <row r="50" spans="1:6" x14ac:dyDescent="0.25">
      <c r="A50" s="6"/>
      <c r="B50" s="3">
        <v>45596.299628393725</v>
      </c>
      <c r="C50" s="3">
        <v>45596.299651365705</v>
      </c>
      <c r="D50" s="3" t="b">
        <v>1</v>
      </c>
      <c r="F50">
        <f t="shared" si="0"/>
        <v>2.2971980797592551E-5</v>
      </c>
    </row>
    <row r="51" spans="1:6" x14ac:dyDescent="0.25">
      <c r="A51" s="6"/>
      <c r="B51" s="3">
        <v>45596.299918941644</v>
      </c>
      <c r="C51" s="3">
        <v>45596.299978357085</v>
      </c>
      <c r="D51" s="3" t="b">
        <v>0</v>
      </c>
      <c r="F51">
        <f t="shared" si="0"/>
        <v>5.9415440773591399E-5</v>
      </c>
    </row>
    <row r="52" spans="1:6" x14ac:dyDescent="0.25">
      <c r="A52" s="6"/>
      <c r="B52" s="3">
        <v>45596.299574715929</v>
      </c>
      <c r="C52" s="3">
        <v>45596.299622275183</v>
      </c>
      <c r="D52" s="3" t="b">
        <v>0</v>
      </c>
      <c r="F52">
        <f t="shared" si="0"/>
        <v>4.7559253289364278E-5</v>
      </c>
    </row>
    <row r="53" spans="1:6" x14ac:dyDescent="0.25">
      <c r="A53" s="6" t="s">
        <v>2</v>
      </c>
      <c r="B53" s="3">
        <v>45596.302255992101</v>
      </c>
      <c r="C53" s="3">
        <v>45596.302275516107</v>
      </c>
      <c r="D53" s="3" t="b">
        <v>1</v>
      </c>
      <c r="F53">
        <f t="shared" si="0"/>
        <v>1.9524006347637624E-5</v>
      </c>
    </row>
    <row r="54" spans="1:6" x14ac:dyDescent="0.25">
      <c r="A54" s="6"/>
      <c r="B54" s="3">
        <v>45596.302243968712</v>
      </c>
      <c r="C54" s="3">
        <v>45596.302661684967</v>
      </c>
      <c r="D54" s="3" t="b">
        <v>1</v>
      </c>
      <c r="F54">
        <f t="shared" si="0"/>
        <v>4.1771625546971336E-4</v>
      </c>
    </row>
    <row r="55" spans="1:6" x14ac:dyDescent="0.25">
      <c r="A55" s="6"/>
      <c r="B55" s="3">
        <v>45596.302172319294</v>
      </c>
      <c r="C55" s="3">
        <v>45596.302353779691</v>
      </c>
      <c r="D55" s="3" t="b">
        <v>1</v>
      </c>
      <c r="F55">
        <f t="shared" si="0"/>
        <v>1.8146039656130597E-4</v>
      </c>
    </row>
    <row r="56" spans="1:6" x14ac:dyDescent="0.25">
      <c r="A56" s="6"/>
      <c r="B56" s="3">
        <v>45596.303692776928</v>
      </c>
      <c r="C56" s="3">
        <v>45596.303707456464</v>
      </c>
      <c r="D56" s="3" t="b">
        <v>1</v>
      </c>
      <c r="F56">
        <f t="shared" si="0"/>
        <v>1.4679535524919629E-5</v>
      </c>
    </row>
    <row r="57" spans="1:6" x14ac:dyDescent="0.25">
      <c r="A57" s="6"/>
      <c r="B57" s="3">
        <v>45596.303957022115</v>
      </c>
      <c r="C57" s="3">
        <v>45596.304141409622</v>
      </c>
      <c r="D57" s="3" t="b">
        <v>0</v>
      </c>
      <c r="F57">
        <f t="shared" si="0"/>
        <v>1.8438750703353435E-4</v>
      </c>
    </row>
    <row r="58" spans="1:6" x14ac:dyDescent="0.25">
      <c r="A58" s="6"/>
      <c r="B58" s="3">
        <v>45596.304389493656</v>
      </c>
      <c r="C58" s="3">
        <v>45596.304395885469</v>
      </c>
      <c r="D58" s="3" t="b">
        <v>1</v>
      </c>
      <c r="F58">
        <f t="shared" si="0"/>
        <v>6.3918123487383127E-6</v>
      </c>
    </row>
    <row r="59" spans="1:6" x14ac:dyDescent="0.25">
      <c r="A59" s="6"/>
      <c r="B59" s="3">
        <v>45596.304706848976</v>
      </c>
      <c r="C59" s="3">
        <v>45596.305218488968</v>
      </c>
      <c r="D59" s="3" t="b">
        <v>0</v>
      </c>
      <c r="F59">
        <f t="shared" si="0"/>
        <v>5.1163999160053208E-4</v>
      </c>
    </row>
    <row r="60" spans="1:6" x14ac:dyDescent="0.25">
      <c r="A60" s="6"/>
      <c r="B60" s="3">
        <v>45596.304994344864</v>
      </c>
      <c r="C60" s="3">
        <v>45596.305539139685</v>
      </c>
      <c r="D60" s="3" t="b">
        <v>1</v>
      </c>
      <c r="F60">
        <f t="shared" si="0"/>
        <v>5.4479482059832662E-4</v>
      </c>
    </row>
    <row r="61" spans="1:6" x14ac:dyDescent="0.25">
      <c r="A61" s="6"/>
      <c r="B61" s="3">
        <v>45596.305594303471</v>
      </c>
      <c r="C61" s="3">
        <v>45596.306019037489</v>
      </c>
      <c r="D61" s="3" t="b">
        <v>1</v>
      </c>
      <c r="F61">
        <f t="shared" si="0"/>
        <v>4.2473401845199987E-4</v>
      </c>
    </row>
    <row r="62" spans="1:6" x14ac:dyDescent="0.25">
      <c r="A62" s="6"/>
      <c r="B62" s="3">
        <v>45596.305705429797</v>
      </c>
      <c r="C62" s="3">
        <v>45596.305776715308</v>
      </c>
      <c r="D62" s="3" t="b">
        <v>1</v>
      </c>
      <c r="F62">
        <f t="shared" si="0"/>
        <v>7.1285510784946382E-5</v>
      </c>
    </row>
    <row r="63" spans="1:6" x14ac:dyDescent="0.25">
      <c r="A63" s="6"/>
      <c r="B63" s="3">
        <v>45596.306538217701</v>
      </c>
      <c r="C63" s="3">
        <v>45596.30655188013</v>
      </c>
      <c r="D63" s="3" t="b">
        <v>1</v>
      </c>
      <c r="F63">
        <f t="shared" si="0"/>
        <v>1.3662429410032928E-5</v>
      </c>
    </row>
    <row r="64" spans="1:6" x14ac:dyDescent="0.25">
      <c r="A64" s="6"/>
      <c r="B64" s="3">
        <v>45596.30656928799</v>
      </c>
      <c r="C64" s="3">
        <v>45596.306654127242</v>
      </c>
      <c r="D64" s="3" t="b">
        <v>1</v>
      </c>
      <c r="F64">
        <f t="shared" si="0"/>
        <v>8.4839251940138638E-5</v>
      </c>
    </row>
    <row r="65" spans="1:6" x14ac:dyDescent="0.25">
      <c r="A65" s="6"/>
      <c r="B65" s="3">
        <v>45596.30746747888</v>
      </c>
      <c r="C65" s="3">
        <v>45596.307636156103</v>
      </c>
      <c r="D65" s="3" t="b">
        <v>0</v>
      </c>
      <c r="F65">
        <f t="shared" si="0"/>
        <v>1.6867722297320142E-4</v>
      </c>
    </row>
    <row r="66" spans="1:6" x14ac:dyDescent="0.25">
      <c r="A66" s="6"/>
      <c r="B66" s="3">
        <v>45596.3075907944</v>
      </c>
      <c r="C66" s="3">
        <v>45596.307733815062</v>
      </c>
      <c r="D66" s="3" t="b">
        <v>0</v>
      </c>
      <c r="F66">
        <f t="shared" si="0"/>
        <v>1.4302066119853407E-4</v>
      </c>
    </row>
    <row r="67" spans="1:6" x14ac:dyDescent="0.25">
      <c r="A67" s="6"/>
      <c r="B67" s="3">
        <v>45596.308585081737</v>
      </c>
      <c r="C67" s="3">
        <v>45596.308610629952</v>
      </c>
      <c r="D67" s="3" t="b">
        <v>1</v>
      </c>
      <c r="F67">
        <f t="shared" ref="F67:F130" si="1">C67-B67</f>
        <v>2.5548215489834547E-5</v>
      </c>
    </row>
    <row r="68" spans="1:6" x14ac:dyDescent="0.25">
      <c r="A68" s="6"/>
      <c r="B68" s="3">
        <v>45596.30970136181</v>
      </c>
      <c r="C68" s="3">
        <v>45596.309947201211</v>
      </c>
      <c r="D68" s="3" t="b">
        <v>1</v>
      </c>
      <c r="F68">
        <f t="shared" si="1"/>
        <v>2.4583940103184432E-4</v>
      </c>
    </row>
    <row r="69" spans="1:6" x14ac:dyDescent="0.25">
      <c r="A69" s="6"/>
      <c r="B69" s="3">
        <v>45596.309199817719</v>
      </c>
      <c r="C69" s="3">
        <v>45596.309366475005</v>
      </c>
      <c r="D69" s="3" t="b">
        <v>1</v>
      </c>
      <c r="F69">
        <f t="shared" si="1"/>
        <v>1.6665728617226705E-4</v>
      </c>
    </row>
    <row r="70" spans="1:6" x14ac:dyDescent="0.25">
      <c r="A70" s="6"/>
      <c r="B70" s="3">
        <v>45596.309068340946</v>
      </c>
      <c r="C70" s="3">
        <v>45596.309256290573</v>
      </c>
      <c r="D70" s="3" t="b">
        <v>1</v>
      </c>
      <c r="F70">
        <f t="shared" si="1"/>
        <v>1.8794962670654058E-4</v>
      </c>
    </row>
    <row r="71" spans="1:6" x14ac:dyDescent="0.25">
      <c r="A71" s="6"/>
      <c r="B71" s="3">
        <v>45596.309884058101</v>
      </c>
      <c r="C71" s="3">
        <v>45596.310405989439</v>
      </c>
      <c r="D71" s="3" t="b">
        <v>1</v>
      </c>
      <c r="F71">
        <f t="shared" si="1"/>
        <v>5.2193133888067678E-4</v>
      </c>
    </row>
    <row r="72" spans="1:6" x14ac:dyDescent="0.25">
      <c r="A72" s="6"/>
      <c r="B72" s="3">
        <v>45596.31038704051</v>
      </c>
      <c r="C72" s="3">
        <v>45596.310751885016</v>
      </c>
      <c r="D72" s="3" t="b">
        <v>1</v>
      </c>
      <c r="F72">
        <f t="shared" si="1"/>
        <v>3.6484450538409874E-4</v>
      </c>
    </row>
    <row r="73" spans="1:6" x14ac:dyDescent="0.25">
      <c r="A73" s="6"/>
      <c r="B73" s="3">
        <v>45596.310843213534</v>
      </c>
      <c r="C73" s="3">
        <v>45596.311021086694</v>
      </c>
      <c r="D73" s="3" t="b">
        <v>0</v>
      </c>
      <c r="F73">
        <f t="shared" si="1"/>
        <v>1.7787316028261557E-4</v>
      </c>
    </row>
    <row r="74" spans="1:6" x14ac:dyDescent="0.25">
      <c r="A74" s="6"/>
      <c r="B74" s="3">
        <v>45596.310590061956</v>
      </c>
      <c r="C74" s="3">
        <v>45596.310797835147</v>
      </c>
      <c r="D74" s="3" t="b">
        <v>1</v>
      </c>
      <c r="F74">
        <f t="shared" si="1"/>
        <v>2.0777319150511175E-4</v>
      </c>
    </row>
    <row r="75" spans="1:6" x14ac:dyDescent="0.25">
      <c r="A75" s="6"/>
      <c r="B75" s="3">
        <v>45596.310476682549</v>
      </c>
      <c r="C75" s="3">
        <v>45596.31061019552</v>
      </c>
      <c r="D75" s="3" t="b">
        <v>1</v>
      </c>
      <c r="F75">
        <f t="shared" si="1"/>
        <v>1.3351297093322501E-4</v>
      </c>
    </row>
    <row r="76" spans="1:6" x14ac:dyDescent="0.25">
      <c r="A76" s="6"/>
      <c r="B76" s="3">
        <v>45596.310739349676</v>
      </c>
      <c r="C76" s="3">
        <v>45596.310944661593</v>
      </c>
      <c r="D76" s="3" t="b">
        <v>0</v>
      </c>
      <c r="F76">
        <f t="shared" si="1"/>
        <v>2.0531191694317386E-4</v>
      </c>
    </row>
    <row r="77" spans="1:6" x14ac:dyDescent="0.25">
      <c r="A77" s="6"/>
      <c r="B77" s="3">
        <v>45596.311006090276</v>
      </c>
      <c r="C77" s="3">
        <v>45596.311012345643</v>
      </c>
      <c r="D77" s="3" t="b">
        <v>0</v>
      </c>
      <c r="F77">
        <f t="shared" si="1"/>
        <v>6.2553663155995309E-6</v>
      </c>
    </row>
    <row r="78" spans="1:6" x14ac:dyDescent="0.25">
      <c r="A78" s="6"/>
      <c r="B78" s="3">
        <v>45596.311768121879</v>
      </c>
      <c r="C78" s="3">
        <v>45596.311782666708</v>
      </c>
      <c r="D78" s="3" t="b">
        <v>0</v>
      </c>
      <c r="F78">
        <f t="shared" si="1"/>
        <v>1.4544828445650637E-5</v>
      </c>
    </row>
    <row r="79" spans="1:6" x14ac:dyDescent="0.25">
      <c r="A79" s="6"/>
      <c r="B79" s="3">
        <v>45596.313070065247</v>
      </c>
      <c r="C79" s="3">
        <v>45596.313184275881</v>
      </c>
      <c r="D79" s="3" t="b">
        <v>1</v>
      </c>
      <c r="F79">
        <f t="shared" si="1"/>
        <v>1.1421063391026109E-4</v>
      </c>
    </row>
    <row r="80" spans="1:6" x14ac:dyDescent="0.25">
      <c r="A80" s="6"/>
      <c r="B80" s="3">
        <v>45596.313166814398</v>
      </c>
      <c r="C80" s="3">
        <v>45596.313244668534</v>
      </c>
      <c r="D80" s="3" t="b">
        <v>1</v>
      </c>
      <c r="F80">
        <f t="shared" si="1"/>
        <v>7.7854136179666966E-5</v>
      </c>
    </row>
    <row r="81" spans="1:6" x14ac:dyDescent="0.25">
      <c r="A81" s="6" t="s">
        <v>3</v>
      </c>
      <c r="B81" s="3">
        <v>45596.317383484115</v>
      </c>
      <c r="C81" s="3">
        <v>45596.31788244591</v>
      </c>
      <c r="D81" s="3" t="b">
        <v>1</v>
      </c>
      <c r="F81">
        <f t="shared" si="1"/>
        <v>4.9896179552888498E-4</v>
      </c>
    </row>
    <row r="82" spans="1:6" x14ac:dyDescent="0.25">
      <c r="A82" s="6"/>
      <c r="B82" s="3">
        <v>45596.318056456286</v>
      </c>
      <c r="C82" s="3">
        <v>45596.318116918497</v>
      </c>
      <c r="D82" s="3" t="b">
        <v>1</v>
      </c>
      <c r="F82">
        <f t="shared" si="1"/>
        <v>6.0462210967671126E-5</v>
      </c>
    </row>
    <row r="83" spans="1:6" x14ac:dyDescent="0.25">
      <c r="A83" s="6"/>
      <c r="B83" s="3">
        <v>45596.317464707216</v>
      </c>
      <c r="C83" s="3">
        <v>45596.317846643717</v>
      </c>
      <c r="D83" s="3" t="b">
        <v>1</v>
      </c>
      <c r="F83">
        <f t="shared" si="1"/>
        <v>3.8193650107132271E-4</v>
      </c>
    </row>
    <row r="84" spans="1:6" x14ac:dyDescent="0.25">
      <c r="A84" s="6"/>
      <c r="B84" s="3">
        <v>45596.318462177689</v>
      </c>
      <c r="C84" s="3">
        <v>45596.318479804584</v>
      </c>
      <c r="D84" s="3" t="b">
        <v>1</v>
      </c>
      <c r="F84">
        <f t="shared" si="1"/>
        <v>1.762689498718828E-5</v>
      </c>
    </row>
    <row r="85" spans="1:6" x14ac:dyDescent="0.25">
      <c r="A85" s="6"/>
      <c r="B85" s="3">
        <v>45596.31927694528</v>
      </c>
      <c r="C85" s="3">
        <v>45596.319354770145</v>
      </c>
      <c r="D85" s="3" t="b">
        <v>1</v>
      </c>
      <c r="F85">
        <f t="shared" si="1"/>
        <v>7.7824865002185106E-5</v>
      </c>
    </row>
    <row r="86" spans="1:6" x14ac:dyDescent="0.25">
      <c r="A86" s="6"/>
      <c r="B86" s="3">
        <v>45596.319108861811</v>
      </c>
      <c r="C86" s="3">
        <v>45596.319143625093</v>
      </c>
      <c r="D86" s="3" t="b">
        <v>1</v>
      </c>
      <c r="F86">
        <f t="shared" si="1"/>
        <v>3.4763281291816384E-5</v>
      </c>
    </row>
    <row r="87" spans="1:6" x14ac:dyDescent="0.25">
      <c r="A87" s="6"/>
      <c r="B87" s="3">
        <v>45596.319405963834</v>
      </c>
      <c r="C87" s="3">
        <v>45596.319424010435</v>
      </c>
      <c r="D87" s="3" t="b">
        <v>1</v>
      </c>
      <c r="F87">
        <f t="shared" si="1"/>
        <v>1.8046601326204836E-5</v>
      </c>
    </row>
    <row r="88" spans="1:6" x14ac:dyDescent="0.25">
      <c r="A88" s="6"/>
      <c r="B88" s="3">
        <v>45596.320323058862</v>
      </c>
      <c r="C88" s="3">
        <v>45596.320443239347</v>
      </c>
      <c r="D88" s="3" t="b">
        <v>1</v>
      </c>
      <c r="F88">
        <f t="shared" si="1"/>
        <v>1.2018048437312245E-4</v>
      </c>
    </row>
    <row r="89" spans="1:6" x14ac:dyDescent="0.25">
      <c r="A89" s="6"/>
      <c r="B89" s="3">
        <v>45596.320711314831</v>
      </c>
      <c r="C89" s="3">
        <v>45596.320715158683</v>
      </c>
      <c r="D89" s="3" t="b">
        <v>1</v>
      </c>
      <c r="F89">
        <f t="shared" si="1"/>
        <v>3.843852027785033E-6</v>
      </c>
    </row>
    <row r="90" spans="1:6" x14ac:dyDescent="0.25">
      <c r="A90" s="6"/>
      <c r="B90" s="3">
        <v>45596.321298591356</v>
      </c>
      <c r="C90" s="3">
        <v>45596.321603423399</v>
      </c>
      <c r="D90" s="3" t="b">
        <v>0</v>
      </c>
      <c r="F90">
        <f t="shared" si="1"/>
        <v>3.0483204318443313E-4</v>
      </c>
    </row>
    <row r="91" spans="1:6" x14ac:dyDescent="0.25">
      <c r="A91" s="6"/>
      <c r="B91" s="3">
        <v>45596.321965426541</v>
      </c>
      <c r="C91" s="3">
        <v>45596.322033754754</v>
      </c>
      <c r="D91" s="3" t="b">
        <v>1</v>
      </c>
      <c r="F91">
        <f t="shared" si="1"/>
        <v>6.8328212364576757E-5</v>
      </c>
    </row>
    <row r="92" spans="1:6" x14ac:dyDescent="0.25">
      <c r="A92" s="6"/>
      <c r="B92" s="3">
        <v>45596.32306862597</v>
      </c>
      <c r="C92" s="3">
        <v>45596.323123124661</v>
      </c>
      <c r="D92" s="3" t="b">
        <v>1</v>
      </c>
      <c r="F92">
        <f t="shared" si="1"/>
        <v>5.4498690587934107E-5</v>
      </c>
    </row>
    <row r="93" spans="1:6" x14ac:dyDescent="0.25">
      <c r="A93" s="6"/>
      <c r="B93" s="3">
        <v>45596.323772376127</v>
      </c>
      <c r="C93" s="3">
        <v>45596.324172139415</v>
      </c>
      <c r="D93" s="3" t="b">
        <v>1</v>
      </c>
      <c r="F93">
        <f t="shared" si="1"/>
        <v>3.9976328844204545E-4</v>
      </c>
    </row>
    <row r="94" spans="1:6" x14ac:dyDescent="0.25">
      <c r="A94" s="6"/>
      <c r="B94" s="3">
        <v>45596.323970666235</v>
      </c>
      <c r="C94" s="3">
        <v>45596.323976864194</v>
      </c>
      <c r="D94" s="3" t="b">
        <v>1</v>
      </c>
      <c r="F94">
        <f t="shared" si="1"/>
        <v>6.1979590100236237E-6</v>
      </c>
    </row>
    <row r="95" spans="1:6" x14ac:dyDescent="0.25">
      <c r="A95" s="6"/>
      <c r="B95" s="3">
        <v>45596.323555621675</v>
      </c>
      <c r="C95" s="3">
        <v>45596.32394025645</v>
      </c>
      <c r="D95" s="3" t="b">
        <v>1</v>
      </c>
      <c r="F95">
        <f t="shared" si="1"/>
        <v>3.846347754006274E-4</v>
      </c>
    </row>
    <row r="96" spans="1:6" x14ac:dyDescent="0.25">
      <c r="A96" s="6"/>
      <c r="B96" s="3">
        <v>45596.324046514645</v>
      </c>
      <c r="C96" s="3">
        <v>45596.324153998605</v>
      </c>
      <c r="D96" s="3" t="b">
        <v>1</v>
      </c>
      <c r="F96">
        <f t="shared" si="1"/>
        <v>1.0748396016424522E-4</v>
      </c>
    </row>
    <row r="97" spans="1:6" x14ac:dyDescent="0.25">
      <c r="A97" s="6"/>
      <c r="B97" s="3">
        <v>45596.325119041132</v>
      </c>
      <c r="C97" s="3">
        <v>45596.325320602831</v>
      </c>
      <c r="D97" s="3" t="b">
        <v>1</v>
      </c>
      <c r="F97">
        <f t="shared" si="1"/>
        <v>2.0156169921392575E-4</v>
      </c>
    </row>
    <row r="98" spans="1:6" x14ac:dyDescent="0.25">
      <c r="A98" s="6"/>
      <c r="B98" s="3">
        <v>45596.325942078773</v>
      </c>
      <c r="C98" s="3">
        <v>45596.326396263619</v>
      </c>
      <c r="D98" s="3" t="b">
        <v>1</v>
      </c>
      <c r="F98">
        <f t="shared" si="1"/>
        <v>4.541848466033116E-4</v>
      </c>
    </row>
    <row r="99" spans="1:6" x14ac:dyDescent="0.25">
      <c r="A99" s="6"/>
      <c r="B99" s="3">
        <v>45596.326321240536</v>
      </c>
      <c r="C99" s="3">
        <v>45596.326590988763</v>
      </c>
      <c r="D99" s="3" t="b">
        <v>1</v>
      </c>
      <c r="F99">
        <f t="shared" si="1"/>
        <v>2.6974822685588151E-4</v>
      </c>
    </row>
    <row r="100" spans="1:6" x14ac:dyDescent="0.25">
      <c r="A100" s="6"/>
      <c r="B100" s="3">
        <v>45596.326775724112</v>
      </c>
      <c r="C100" s="3">
        <v>45596.327060165961</v>
      </c>
      <c r="D100" s="3" t="b">
        <v>1</v>
      </c>
      <c r="F100">
        <f t="shared" si="1"/>
        <v>2.844418486347422E-4</v>
      </c>
    </row>
    <row r="101" spans="1:6" x14ac:dyDescent="0.25">
      <c r="A101" s="6"/>
      <c r="B101" s="3">
        <v>45596.326724937157</v>
      </c>
      <c r="C101" s="3">
        <v>45596.326865380557</v>
      </c>
      <c r="D101" s="3" t="b">
        <v>1</v>
      </c>
      <c r="F101">
        <f t="shared" si="1"/>
        <v>1.4044340059626848E-4</v>
      </c>
    </row>
    <row r="102" spans="1:6" x14ac:dyDescent="0.25">
      <c r="A102" s="6"/>
      <c r="B102" s="3">
        <v>45596.326522622621</v>
      </c>
      <c r="C102" s="3">
        <v>45596.32653557328</v>
      </c>
      <c r="D102" s="3" t="b">
        <v>1</v>
      </c>
      <c r="F102">
        <f t="shared" si="1"/>
        <v>1.2950658856425434E-5</v>
      </c>
    </row>
    <row r="103" spans="1:6" x14ac:dyDescent="0.25">
      <c r="A103" s="6"/>
      <c r="B103" s="3">
        <v>45596.327766834926</v>
      </c>
      <c r="C103" s="3">
        <v>45596.328014828585</v>
      </c>
      <c r="D103" s="3" t="b">
        <v>0</v>
      </c>
      <c r="F103">
        <f t="shared" si="1"/>
        <v>2.4799365928629413E-4</v>
      </c>
    </row>
    <row r="104" spans="1:6" x14ac:dyDescent="0.25">
      <c r="A104" s="6" t="s">
        <v>4</v>
      </c>
      <c r="B104" s="3">
        <v>45596.34246896785</v>
      </c>
      <c r="C104" s="3">
        <v>45596.342489690796</v>
      </c>
      <c r="D104" s="3" t="b">
        <v>1</v>
      </c>
      <c r="F104">
        <f t="shared" si="1"/>
        <v>2.0722945919260383E-5</v>
      </c>
    </row>
    <row r="105" spans="1:6" x14ac:dyDescent="0.25">
      <c r="A105" s="6"/>
      <c r="B105" s="3">
        <v>45596.342510687042</v>
      </c>
      <c r="C105" s="3">
        <v>45596.342547410379</v>
      </c>
      <c r="D105" s="3" t="b">
        <v>0</v>
      </c>
      <c r="F105">
        <f t="shared" si="1"/>
        <v>3.6723336961586028E-5</v>
      </c>
    </row>
    <row r="106" spans="1:6" x14ac:dyDescent="0.25">
      <c r="A106" s="6"/>
      <c r="B106" s="3">
        <v>45596.342643295458</v>
      </c>
      <c r="C106" s="3">
        <v>45596.342987728553</v>
      </c>
      <c r="D106" s="3" t="b">
        <v>1</v>
      </c>
      <c r="F106">
        <f t="shared" si="1"/>
        <v>3.4443309414200485E-4</v>
      </c>
    </row>
    <row r="107" spans="1:6" x14ac:dyDescent="0.25">
      <c r="A107" s="6"/>
      <c r="B107" s="3">
        <v>45596.34333489355</v>
      </c>
      <c r="C107" s="3">
        <v>45596.343435754919</v>
      </c>
      <c r="D107" s="3" t="b">
        <v>0</v>
      </c>
      <c r="F107">
        <f t="shared" si="1"/>
        <v>1.0086136899190024E-4</v>
      </c>
    </row>
    <row r="108" spans="1:6" x14ac:dyDescent="0.25">
      <c r="A108" s="6"/>
      <c r="B108" s="3">
        <v>45596.343877725878</v>
      </c>
      <c r="C108" s="3">
        <v>45596.343896896717</v>
      </c>
      <c r="D108" s="3" t="b">
        <v>1</v>
      </c>
      <c r="F108">
        <f t="shared" si="1"/>
        <v>1.9170838641002774E-5</v>
      </c>
    </row>
    <row r="109" spans="1:6" x14ac:dyDescent="0.25">
      <c r="A109" s="6"/>
      <c r="B109" s="3">
        <v>45596.344350216765</v>
      </c>
      <c r="C109" s="3">
        <v>45596.344481862878</v>
      </c>
      <c r="D109" s="3" t="b">
        <v>1</v>
      </c>
      <c r="F109">
        <f t="shared" si="1"/>
        <v>1.3164611300453544E-4</v>
      </c>
    </row>
    <row r="110" spans="1:6" x14ac:dyDescent="0.25">
      <c r="A110" s="6"/>
      <c r="B110" s="3">
        <v>45596.345001390364</v>
      </c>
      <c r="C110" s="3">
        <v>45596.345003128248</v>
      </c>
      <c r="D110" s="3" t="b">
        <v>1</v>
      </c>
      <c r="F110">
        <f t="shared" si="1"/>
        <v>1.7378843040205538E-6</v>
      </c>
    </row>
    <row r="111" spans="1:6" x14ac:dyDescent="0.25">
      <c r="A111" s="6"/>
      <c r="B111" s="3">
        <v>45596.345495540423</v>
      </c>
      <c r="C111" s="3">
        <v>45596.34582160366</v>
      </c>
      <c r="D111" s="3" t="b">
        <v>1</v>
      </c>
      <c r="F111">
        <f t="shared" si="1"/>
        <v>3.2606323657091707E-4</v>
      </c>
    </row>
    <row r="112" spans="1:6" x14ac:dyDescent="0.25">
      <c r="A112" s="6"/>
      <c r="B112" s="3">
        <v>45596.34530566934</v>
      </c>
      <c r="C112" s="3">
        <v>45596.345367588008</v>
      </c>
      <c r="D112" s="3" t="b">
        <v>1</v>
      </c>
      <c r="F112">
        <f t="shared" si="1"/>
        <v>6.1918668507132679E-5</v>
      </c>
    </row>
    <row r="113" spans="1:6" x14ac:dyDescent="0.25">
      <c r="A113" s="6"/>
      <c r="B113" s="3">
        <v>45596.345453123431</v>
      </c>
      <c r="C113" s="3">
        <v>45596.345513411252</v>
      </c>
      <c r="D113" s="3" t="b">
        <v>1</v>
      </c>
      <c r="F113">
        <f t="shared" si="1"/>
        <v>6.0287820815574378E-5</v>
      </c>
    </row>
    <row r="114" spans="1:6" x14ac:dyDescent="0.25">
      <c r="A114" s="6"/>
      <c r="B114" s="3">
        <v>45596.345149003821</v>
      </c>
      <c r="C114" s="3">
        <v>45596.34524319195</v>
      </c>
      <c r="D114" s="3" t="b">
        <v>1</v>
      </c>
      <c r="F114">
        <f t="shared" si="1"/>
        <v>9.4188129878602922E-5</v>
      </c>
    </row>
    <row r="115" spans="1:6" x14ac:dyDescent="0.25">
      <c r="A115" s="6"/>
      <c r="B115" s="3">
        <v>45596.345790756801</v>
      </c>
      <c r="C115" s="3">
        <v>45596.346085919336</v>
      </c>
      <c r="D115" s="3" t="b">
        <v>0</v>
      </c>
      <c r="F115">
        <f t="shared" si="1"/>
        <v>2.9516253562178463E-4</v>
      </c>
    </row>
    <row r="116" spans="1:6" x14ac:dyDescent="0.25">
      <c r="A116" s="6"/>
      <c r="B116" s="3">
        <v>45596.346189311531</v>
      </c>
      <c r="C116" s="3">
        <v>45596.34619854379</v>
      </c>
      <c r="D116" s="3" t="b">
        <v>1</v>
      </c>
      <c r="F116">
        <f t="shared" si="1"/>
        <v>9.232258889824152E-6</v>
      </c>
    </row>
    <row r="117" spans="1:6" x14ac:dyDescent="0.25">
      <c r="A117" s="6"/>
      <c r="B117" s="3">
        <v>45596.347203751662</v>
      </c>
      <c r="C117" s="3">
        <v>45596.347391655057</v>
      </c>
      <c r="D117" s="3" t="b">
        <v>1</v>
      </c>
      <c r="F117">
        <f t="shared" si="1"/>
        <v>1.8790339527186006E-4</v>
      </c>
    </row>
    <row r="118" spans="1:6" x14ac:dyDescent="0.25">
      <c r="A118" s="6"/>
      <c r="B118" s="3">
        <v>45596.347164399813</v>
      </c>
      <c r="C118" s="3">
        <v>45596.347350316821</v>
      </c>
      <c r="D118" s="3" t="b">
        <v>1</v>
      </c>
      <c r="F118">
        <f t="shared" si="1"/>
        <v>1.8591700791148469E-4</v>
      </c>
    </row>
    <row r="119" spans="1:6" x14ac:dyDescent="0.25">
      <c r="A119" s="6"/>
      <c r="B119" s="3">
        <v>45596.347416627599</v>
      </c>
      <c r="C119" s="3">
        <v>45596.34745728394</v>
      </c>
      <c r="D119" s="3" t="b">
        <v>1</v>
      </c>
      <c r="F119">
        <f t="shared" si="1"/>
        <v>4.0656341298017651E-5</v>
      </c>
    </row>
    <row r="120" spans="1:6" x14ac:dyDescent="0.25">
      <c r="A120" s="6"/>
      <c r="B120" s="3">
        <v>45596.347338624</v>
      </c>
      <c r="C120" s="3">
        <v>45596.347536411471</v>
      </c>
      <c r="D120" s="3" t="b">
        <v>0</v>
      </c>
      <c r="F120">
        <f t="shared" si="1"/>
        <v>1.9778747082455084E-4</v>
      </c>
    </row>
    <row r="121" spans="1:6" x14ac:dyDescent="0.25">
      <c r="A121" s="6"/>
      <c r="B121" s="3">
        <v>45596.347451016918</v>
      </c>
      <c r="C121" s="3">
        <v>45596.347556988701</v>
      </c>
      <c r="D121" s="3" t="b">
        <v>0</v>
      </c>
      <c r="F121">
        <f t="shared" si="1"/>
        <v>1.0597178334137425E-4</v>
      </c>
    </row>
    <row r="122" spans="1:6" x14ac:dyDescent="0.25">
      <c r="A122" s="6"/>
      <c r="B122" s="3">
        <v>45596.34755040249</v>
      </c>
      <c r="C122" s="3">
        <v>45596.347623931157</v>
      </c>
      <c r="D122" s="3" t="b">
        <v>1</v>
      </c>
      <c r="F122">
        <f t="shared" si="1"/>
        <v>7.352866668952629E-5</v>
      </c>
    </row>
    <row r="123" spans="1:6" x14ac:dyDescent="0.25">
      <c r="A123" s="6"/>
      <c r="B123" s="3">
        <v>45596.347950032527</v>
      </c>
      <c r="C123" s="3">
        <v>45596.348403892196</v>
      </c>
      <c r="D123" s="3" t="b">
        <v>1</v>
      </c>
      <c r="F123">
        <f t="shared" si="1"/>
        <v>4.5385966950561851E-4</v>
      </c>
    </row>
    <row r="124" spans="1:6" x14ac:dyDescent="0.25">
      <c r="A124" s="6"/>
      <c r="B124" s="3">
        <v>45596.348576594428</v>
      </c>
      <c r="C124" s="3">
        <v>45596.348718738889</v>
      </c>
      <c r="D124" s="3" t="b">
        <v>0</v>
      </c>
      <c r="F124">
        <f t="shared" si="1"/>
        <v>1.4214446127880365E-4</v>
      </c>
    </row>
    <row r="125" spans="1:6" x14ac:dyDescent="0.25">
      <c r="A125" s="6"/>
      <c r="B125" s="3">
        <v>45596.34884422824</v>
      </c>
      <c r="C125" s="3">
        <v>45596.34939772074</v>
      </c>
      <c r="D125" s="3" t="b">
        <v>1</v>
      </c>
      <c r="F125">
        <f t="shared" si="1"/>
        <v>5.5349250033032149E-4</v>
      </c>
    </row>
    <row r="126" spans="1:6" x14ac:dyDescent="0.25">
      <c r="A126" s="6"/>
      <c r="B126" s="3">
        <v>45596.349293415078</v>
      </c>
      <c r="C126" s="3">
        <v>45596.34934206766</v>
      </c>
      <c r="D126" s="3" t="b">
        <v>0</v>
      </c>
      <c r="F126">
        <f t="shared" si="1"/>
        <v>4.8652582336217165E-5</v>
      </c>
    </row>
    <row r="127" spans="1:6" x14ac:dyDescent="0.25">
      <c r="A127" s="6"/>
      <c r="B127" s="3">
        <v>45596.349976562553</v>
      </c>
      <c r="C127" s="3">
        <v>45596.350140564282</v>
      </c>
      <c r="D127" s="3" t="b">
        <v>1</v>
      </c>
      <c r="F127">
        <f t="shared" si="1"/>
        <v>1.6400172899011523E-4</v>
      </c>
    </row>
    <row r="128" spans="1:6" x14ac:dyDescent="0.25">
      <c r="A128" s="6" t="s">
        <v>5</v>
      </c>
      <c r="B128" s="3">
        <v>45596.351119852668</v>
      </c>
      <c r="C128" s="3">
        <v>45596.351658279484</v>
      </c>
      <c r="D128" s="3" t="b">
        <v>1</v>
      </c>
      <c r="F128">
        <f t="shared" si="1"/>
        <v>5.3842681518290192E-4</v>
      </c>
    </row>
    <row r="129" spans="1:6" x14ac:dyDescent="0.25">
      <c r="A129" s="6"/>
      <c r="B129" s="3">
        <v>45596.35096545222</v>
      </c>
      <c r="C129" s="3">
        <v>45596.351036086686</v>
      </c>
      <c r="D129" s="3" t="b">
        <v>0</v>
      </c>
      <c r="F129">
        <f t="shared" si="1"/>
        <v>7.0634465373586863E-5</v>
      </c>
    </row>
    <row r="130" spans="1:6" x14ac:dyDescent="0.25">
      <c r="A130" s="6"/>
      <c r="B130" s="3">
        <v>45596.351594378742</v>
      </c>
      <c r="C130" s="3">
        <v>45596.352096103939</v>
      </c>
      <c r="D130" s="3" t="b">
        <v>0</v>
      </c>
      <c r="F130">
        <f t="shared" si="1"/>
        <v>5.0172519695479423E-4</v>
      </c>
    </row>
    <row r="131" spans="1:6" x14ac:dyDescent="0.25">
      <c r="A131" s="6"/>
      <c r="B131" s="3">
        <v>45596.3522781352</v>
      </c>
      <c r="C131" s="3">
        <v>45596.352278926817</v>
      </c>
      <c r="D131" s="3" t="b">
        <v>1</v>
      </c>
      <c r="F131">
        <f t="shared" ref="F131:F194" si="2">C131-B131</f>
        <v>7.9161691246554255E-7</v>
      </c>
    </row>
    <row r="132" spans="1:6" x14ac:dyDescent="0.25">
      <c r="A132" s="6"/>
      <c r="B132" s="3">
        <v>45596.353175046264</v>
      </c>
      <c r="C132" s="3">
        <v>45596.353356434309</v>
      </c>
      <c r="D132" s="3" t="b">
        <v>0</v>
      </c>
      <c r="F132">
        <f t="shared" si="2"/>
        <v>1.8138804443879053E-4</v>
      </c>
    </row>
    <row r="133" spans="1:6" x14ac:dyDescent="0.25">
      <c r="A133" s="6"/>
      <c r="B133" s="3">
        <v>45596.354332225033</v>
      </c>
      <c r="C133" s="3">
        <v>45596.354695107206</v>
      </c>
      <c r="D133" s="3" t="b">
        <v>1</v>
      </c>
      <c r="F133">
        <f t="shared" si="2"/>
        <v>3.6288217233959585E-4</v>
      </c>
    </row>
    <row r="134" spans="1:6" x14ac:dyDescent="0.25">
      <c r="A134" s="6"/>
      <c r="B134" s="3">
        <v>45596.355354775675</v>
      </c>
      <c r="C134" s="3">
        <v>45596.3557512037</v>
      </c>
      <c r="D134" s="3" t="b">
        <v>1</v>
      </c>
      <c r="F134">
        <f t="shared" si="2"/>
        <v>3.9642802585149184E-4</v>
      </c>
    </row>
    <row r="135" spans="1:6" x14ac:dyDescent="0.25">
      <c r="A135" s="6"/>
      <c r="B135" s="3">
        <v>45596.355211577298</v>
      </c>
      <c r="C135" s="3">
        <v>45596.355216672993</v>
      </c>
      <c r="D135" s="3" t="b">
        <v>1</v>
      </c>
      <c r="F135">
        <f t="shared" si="2"/>
        <v>5.0956950872205198E-6</v>
      </c>
    </row>
    <row r="136" spans="1:6" x14ac:dyDescent="0.25">
      <c r="A136" s="6"/>
      <c r="B136" s="3">
        <v>45596.354620428225</v>
      </c>
      <c r="C136" s="3">
        <v>45596.354862717744</v>
      </c>
      <c r="D136" s="3" t="b">
        <v>1</v>
      </c>
      <c r="F136">
        <f t="shared" si="2"/>
        <v>2.4228951951954514E-4</v>
      </c>
    </row>
    <row r="137" spans="1:6" x14ac:dyDescent="0.25">
      <c r="A137" s="6"/>
      <c r="B137" s="3">
        <v>45596.355524745566</v>
      </c>
      <c r="C137" s="3">
        <v>45596.356032518786</v>
      </c>
      <c r="D137" s="3" t="b">
        <v>1</v>
      </c>
      <c r="F137">
        <f t="shared" si="2"/>
        <v>5.0777322030626237E-4</v>
      </c>
    </row>
    <row r="138" spans="1:6" x14ac:dyDescent="0.25">
      <c r="A138" s="6"/>
      <c r="B138" s="3">
        <v>45596.356353619609</v>
      </c>
      <c r="C138" s="3">
        <v>45596.356499764595</v>
      </c>
      <c r="D138" s="3" t="b">
        <v>1</v>
      </c>
      <c r="F138">
        <f t="shared" si="2"/>
        <v>1.4614498650189489E-4</v>
      </c>
    </row>
    <row r="139" spans="1:6" x14ac:dyDescent="0.25">
      <c r="A139" s="6"/>
      <c r="B139" s="3">
        <v>45596.356858772699</v>
      </c>
      <c r="C139" s="3">
        <v>45596.357045898782</v>
      </c>
      <c r="D139" s="3" t="b">
        <v>1</v>
      </c>
      <c r="F139">
        <f t="shared" si="2"/>
        <v>1.8712608289206401E-4</v>
      </c>
    </row>
    <row r="140" spans="1:6" x14ac:dyDescent="0.25">
      <c r="A140" s="6"/>
      <c r="B140" s="3">
        <v>45596.357472946205</v>
      </c>
      <c r="C140" s="3">
        <v>45596.357720649539</v>
      </c>
      <c r="D140" s="3" t="b">
        <v>0</v>
      </c>
      <c r="F140">
        <f t="shared" si="2"/>
        <v>2.4770333402557299E-4</v>
      </c>
    </row>
    <row r="141" spans="1:6" x14ac:dyDescent="0.25">
      <c r="A141" s="6"/>
      <c r="B141" s="3">
        <v>45596.35830195139</v>
      </c>
      <c r="C141" s="3">
        <v>45596.358408784945</v>
      </c>
      <c r="D141" s="3" t="b">
        <v>0</v>
      </c>
      <c r="F141">
        <f t="shared" si="2"/>
        <v>1.0683355503715575E-4</v>
      </c>
    </row>
    <row r="142" spans="1:6" x14ac:dyDescent="0.25">
      <c r="A142" s="6"/>
      <c r="B142" s="3">
        <v>45596.358424360522</v>
      </c>
      <c r="C142" s="3">
        <v>45596.35875644465</v>
      </c>
      <c r="D142" s="3" t="b">
        <v>1</v>
      </c>
      <c r="F142">
        <f t="shared" si="2"/>
        <v>3.3208412787644193E-4</v>
      </c>
    </row>
    <row r="143" spans="1:6" x14ac:dyDescent="0.25">
      <c r="A143" s="6"/>
      <c r="B143" s="3">
        <v>45596.359405805073</v>
      </c>
      <c r="C143" s="3">
        <v>45596.359594304588</v>
      </c>
      <c r="D143" s="3" t="b">
        <v>1</v>
      </c>
      <c r="F143">
        <f t="shared" si="2"/>
        <v>1.8849951447919011E-4</v>
      </c>
    </row>
    <row r="144" spans="1:6" x14ac:dyDescent="0.25">
      <c r="A144" s="6"/>
      <c r="B144" s="3">
        <v>45596.359885066602</v>
      </c>
      <c r="C144" s="3">
        <v>45596.359910270556</v>
      </c>
      <c r="D144" s="3" t="b">
        <v>1</v>
      </c>
      <c r="F144">
        <f t="shared" si="2"/>
        <v>2.5203953555319458E-5</v>
      </c>
    </row>
    <row r="145" spans="1:6" x14ac:dyDescent="0.25">
      <c r="A145" s="6"/>
      <c r="B145" s="3">
        <v>45596.360634019889</v>
      </c>
      <c r="C145" s="3">
        <v>45596.360714245333</v>
      </c>
      <c r="D145" s="3" t="b">
        <v>0</v>
      </c>
      <c r="F145">
        <f t="shared" si="2"/>
        <v>8.0225443525705487E-5</v>
      </c>
    </row>
    <row r="146" spans="1:6" x14ac:dyDescent="0.25">
      <c r="A146" s="6"/>
      <c r="B146" s="3">
        <v>45596.360515092398</v>
      </c>
      <c r="C146" s="3">
        <v>45596.360872204743</v>
      </c>
      <c r="D146" s="3" t="b">
        <v>1</v>
      </c>
      <c r="F146">
        <f t="shared" si="2"/>
        <v>3.5711234522750601E-4</v>
      </c>
    </row>
    <row r="147" spans="1:6" x14ac:dyDescent="0.25">
      <c r="A147" s="6"/>
      <c r="B147" s="3">
        <v>45596.360819184483</v>
      </c>
      <c r="C147" s="3">
        <v>45596.360929108916</v>
      </c>
      <c r="D147" s="3" t="b">
        <v>1</v>
      </c>
      <c r="F147">
        <f t="shared" si="2"/>
        <v>1.0992443276336417E-4</v>
      </c>
    </row>
    <row r="148" spans="1:6" x14ac:dyDescent="0.25">
      <c r="A148" s="6"/>
      <c r="B148" s="3">
        <v>45596.361569847555</v>
      </c>
      <c r="C148" s="3">
        <v>45596.361581709571</v>
      </c>
      <c r="D148" s="3" t="b">
        <v>1</v>
      </c>
      <c r="F148">
        <f t="shared" si="2"/>
        <v>1.1862015526276082E-5</v>
      </c>
    </row>
    <row r="149" spans="1:6" x14ac:dyDescent="0.25">
      <c r="A149" s="6"/>
      <c r="B149" s="3">
        <v>45596.363249759597</v>
      </c>
      <c r="C149" s="3">
        <v>45596.363323830141</v>
      </c>
      <c r="D149" s="3" t="b">
        <v>0</v>
      </c>
      <c r="F149">
        <f t="shared" si="2"/>
        <v>7.40705436328426E-5</v>
      </c>
    </row>
    <row r="150" spans="1:6" x14ac:dyDescent="0.25">
      <c r="A150" s="6"/>
      <c r="B150" s="3">
        <v>45596.362833283565</v>
      </c>
      <c r="C150" s="3">
        <v>45596.363138024346</v>
      </c>
      <c r="D150" s="3" t="b">
        <v>1</v>
      </c>
      <c r="F150">
        <f t="shared" si="2"/>
        <v>3.0474078084807843E-4</v>
      </c>
    </row>
    <row r="151" spans="1:6" x14ac:dyDescent="0.25">
      <c r="A151" s="6" t="s">
        <v>6</v>
      </c>
      <c r="B151" s="3">
        <v>45596.365860270424</v>
      </c>
      <c r="C151" s="3">
        <v>45596.36620466251</v>
      </c>
      <c r="D151" s="3" t="b">
        <v>0</v>
      </c>
      <c r="F151">
        <f t="shared" si="2"/>
        <v>3.4439208684489131E-4</v>
      </c>
    </row>
    <row r="152" spans="1:6" x14ac:dyDescent="0.25">
      <c r="A152" s="6"/>
      <c r="B152" s="3">
        <v>45596.365318821729</v>
      </c>
      <c r="C152" s="3">
        <v>45596.365423007825</v>
      </c>
      <c r="D152" s="3" t="b">
        <v>1</v>
      </c>
      <c r="F152">
        <f t="shared" si="2"/>
        <v>1.0418609599582851E-4</v>
      </c>
    </row>
    <row r="153" spans="1:6" x14ac:dyDescent="0.25">
      <c r="A153" s="6"/>
      <c r="B153" s="3">
        <v>45596.365467753079</v>
      </c>
      <c r="C153" s="3">
        <v>45596.365485735027</v>
      </c>
      <c r="D153" s="3" t="b">
        <v>1</v>
      </c>
      <c r="F153">
        <f t="shared" si="2"/>
        <v>1.7981947166845202E-5</v>
      </c>
    </row>
    <row r="154" spans="1:6" x14ac:dyDescent="0.25">
      <c r="A154" s="6"/>
      <c r="B154" s="3">
        <v>45596.365743236944</v>
      </c>
      <c r="C154" s="3">
        <v>45596.365855223608</v>
      </c>
      <c r="D154" s="3" t="b">
        <v>0</v>
      </c>
      <c r="F154">
        <f t="shared" si="2"/>
        <v>1.1198666470590979E-4</v>
      </c>
    </row>
    <row r="155" spans="1:6" x14ac:dyDescent="0.25">
      <c r="A155" s="6"/>
      <c r="B155" s="3">
        <v>45596.367159508125</v>
      </c>
      <c r="C155" s="3">
        <v>45596.367346522871</v>
      </c>
      <c r="D155" s="3" t="b">
        <v>1</v>
      </c>
      <c r="F155">
        <f t="shared" si="2"/>
        <v>1.8701474618865177E-4</v>
      </c>
    </row>
    <row r="156" spans="1:6" x14ac:dyDescent="0.25">
      <c r="A156" s="6"/>
      <c r="B156" s="3">
        <v>45596.367134298445</v>
      </c>
      <c r="C156" s="3">
        <v>45596.367192443679</v>
      </c>
      <c r="D156" s="3" t="b">
        <v>0</v>
      </c>
      <c r="F156">
        <f t="shared" si="2"/>
        <v>5.8145233197137713E-5</v>
      </c>
    </row>
    <row r="157" spans="1:6" x14ac:dyDescent="0.25">
      <c r="A157" s="6"/>
      <c r="B157" s="3">
        <v>45596.367728397243</v>
      </c>
      <c r="C157" s="3">
        <v>45596.367751146448</v>
      </c>
      <c r="D157" s="3" t="b">
        <v>0</v>
      </c>
      <c r="F157">
        <f t="shared" si="2"/>
        <v>2.2749205527361482E-5</v>
      </c>
    </row>
    <row r="158" spans="1:6" x14ac:dyDescent="0.25">
      <c r="A158" s="6"/>
      <c r="B158" s="3">
        <v>45596.368817212024</v>
      </c>
      <c r="C158" s="3">
        <v>45596.368841635696</v>
      </c>
      <c r="D158" s="3" t="b">
        <v>0</v>
      </c>
      <c r="F158">
        <f t="shared" si="2"/>
        <v>2.4423672584816813E-5</v>
      </c>
    </row>
    <row r="159" spans="1:6" x14ac:dyDescent="0.25">
      <c r="A159" s="6"/>
      <c r="B159" s="3">
        <v>45596.368660076238</v>
      </c>
      <c r="C159" s="3">
        <v>45596.368691612544</v>
      </c>
      <c r="D159" s="3" t="b">
        <v>1</v>
      </c>
      <c r="F159">
        <f t="shared" si="2"/>
        <v>3.1536306778434664E-5</v>
      </c>
    </row>
    <row r="160" spans="1:6" x14ac:dyDescent="0.25">
      <c r="A160" s="6"/>
      <c r="B160" s="3">
        <v>45596.369395870388</v>
      </c>
      <c r="C160" s="3">
        <v>45596.369404496538</v>
      </c>
      <c r="D160" s="3" t="b">
        <v>0</v>
      </c>
      <c r="F160">
        <f t="shared" si="2"/>
        <v>8.6261497926898301E-6</v>
      </c>
    </row>
    <row r="161" spans="1:6" x14ac:dyDescent="0.25">
      <c r="A161" s="6"/>
      <c r="B161" s="3">
        <v>45596.370789081891</v>
      </c>
      <c r="C161" s="3">
        <v>45596.370854694906</v>
      </c>
      <c r="D161" s="3" t="b">
        <v>1</v>
      </c>
      <c r="F161">
        <f t="shared" si="2"/>
        <v>6.5613014157861471E-5</v>
      </c>
    </row>
    <row r="162" spans="1:6" x14ac:dyDescent="0.25">
      <c r="A162" s="6"/>
      <c r="B162" s="3">
        <v>45596.370788417546</v>
      </c>
      <c r="C162" s="3">
        <v>45596.370875039749</v>
      </c>
      <c r="D162" s="3" t="b">
        <v>1</v>
      </c>
      <c r="F162">
        <f t="shared" si="2"/>
        <v>8.6622203525621444E-5</v>
      </c>
    </row>
    <row r="163" spans="1:6" x14ac:dyDescent="0.25">
      <c r="A163" s="6"/>
      <c r="B163" s="3">
        <v>45596.370984419853</v>
      </c>
      <c r="C163" s="3">
        <v>45596.371145085897</v>
      </c>
      <c r="D163" s="3" t="b">
        <v>1</v>
      </c>
      <c r="F163">
        <f t="shared" si="2"/>
        <v>1.6066604439401999E-4</v>
      </c>
    </row>
    <row r="164" spans="1:6" x14ac:dyDescent="0.25">
      <c r="A164" s="6"/>
      <c r="B164" s="3">
        <v>45596.371805240553</v>
      </c>
      <c r="C164" s="3">
        <v>45596.37190426069</v>
      </c>
      <c r="D164" s="3" t="b">
        <v>1</v>
      </c>
      <c r="F164">
        <f t="shared" si="2"/>
        <v>9.902013698592782E-5</v>
      </c>
    </row>
    <row r="165" spans="1:6" x14ac:dyDescent="0.25">
      <c r="A165" s="6"/>
      <c r="B165" s="3">
        <v>45596.372486966095</v>
      </c>
      <c r="C165" s="3">
        <v>45596.372495160009</v>
      </c>
      <c r="D165" s="3" t="b">
        <v>1</v>
      </c>
      <c r="F165">
        <f t="shared" si="2"/>
        <v>8.1939142546616495E-6</v>
      </c>
    </row>
    <row r="166" spans="1:6" x14ac:dyDescent="0.25">
      <c r="A166" s="6"/>
      <c r="B166" s="3">
        <v>45596.373561024309</v>
      </c>
      <c r="C166" s="3">
        <v>45596.373792431019</v>
      </c>
      <c r="D166" s="3" t="b">
        <v>0</v>
      </c>
      <c r="F166">
        <f t="shared" si="2"/>
        <v>2.3140670964494348E-4</v>
      </c>
    </row>
    <row r="167" spans="1:6" x14ac:dyDescent="0.25">
      <c r="A167" s="6"/>
      <c r="B167" s="3">
        <v>45596.374170291172</v>
      </c>
      <c r="C167" s="3">
        <v>45596.374479733619</v>
      </c>
      <c r="D167" s="3" t="b">
        <v>1</v>
      </c>
      <c r="F167">
        <f t="shared" si="2"/>
        <v>3.0944244645070285E-4</v>
      </c>
    </row>
    <row r="168" spans="1:6" x14ac:dyDescent="0.25">
      <c r="A168" s="6"/>
      <c r="B168" s="3">
        <v>45596.375174903747</v>
      </c>
      <c r="C168" s="3">
        <v>45596.375251988087</v>
      </c>
      <c r="D168" s="3" t="b">
        <v>0</v>
      </c>
      <c r="F168">
        <f t="shared" si="2"/>
        <v>7.708433986408636E-5</v>
      </c>
    </row>
    <row r="169" spans="1:6" x14ac:dyDescent="0.25">
      <c r="A169" s="6"/>
      <c r="B169" s="3">
        <v>45596.375164735211</v>
      </c>
      <c r="C169" s="3">
        <v>45596.375287611052</v>
      </c>
      <c r="D169" s="3" t="b">
        <v>0</v>
      </c>
      <c r="F169">
        <f t="shared" si="2"/>
        <v>1.2287584104342386E-4</v>
      </c>
    </row>
    <row r="170" spans="1:6" x14ac:dyDescent="0.25">
      <c r="A170" s="6"/>
      <c r="B170" s="3">
        <v>45596.375358706697</v>
      </c>
      <c r="C170" s="3">
        <v>45596.376014914807</v>
      </c>
      <c r="D170" s="3" t="b">
        <v>1</v>
      </c>
      <c r="F170">
        <f t="shared" si="2"/>
        <v>6.562081107404083E-4</v>
      </c>
    </row>
    <row r="171" spans="1:6" x14ac:dyDescent="0.25">
      <c r="A171" s="6"/>
      <c r="B171" s="3">
        <v>45596.376108097858</v>
      </c>
      <c r="C171" s="3">
        <v>45596.376245979685</v>
      </c>
      <c r="D171" s="3" t="b">
        <v>1</v>
      </c>
      <c r="F171">
        <f t="shared" si="2"/>
        <v>1.3788182695861906E-4</v>
      </c>
    </row>
    <row r="172" spans="1:6" x14ac:dyDescent="0.25">
      <c r="A172" s="6"/>
      <c r="B172" s="3">
        <v>45596.376817145232</v>
      </c>
      <c r="C172" s="3">
        <v>45596.376829913963</v>
      </c>
      <c r="D172" s="3" t="b">
        <v>1</v>
      </c>
      <c r="F172">
        <f t="shared" si="2"/>
        <v>1.2768730812240392E-5</v>
      </c>
    </row>
    <row r="173" spans="1:6" x14ac:dyDescent="0.25">
      <c r="A173" s="6"/>
      <c r="B173" s="3">
        <v>45596.377145917962</v>
      </c>
      <c r="C173" s="3">
        <v>45596.377559526714</v>
      </c>
      <c r="D173" s="3" t="b">
        <v>0</v>
      </c>
      <c r="F173">
        <f t="shared" si="2"/>
        <v>4.1360875184182078E-4</v>
      </c>
    </row>
    <row r="174" spans="1:6" x14ac:dyDescent="0.25">
      <c r="A174" s="6"/>
      <c r="B174" s="3">
        <v>45596.378492556905</v>
      </c>
      <c r="C174" s="3">
        <v>45596.378496302175</v>
      </c>
      <c r="D174" s="3" t="b">
        <v>0</v>
      </c>
      <c r="F174">
        <f t="shared" si="2"/>
        <v>3.7452700780704618E-6</v>
      </c>
    </row>
    <row r="175" spans="1:6" x14ac:dyDescent="0.25">
      <c r="A175" s="6"/>
      <c r="B175" s="3">
        <v>45596.37865145383</v>
      </c>
      <c r="C175" s="3">
        <v>45596.379364472166</v>
      </c>
      <c r="D175" s="3" t="b">
        <v>0</v>
      </c>
      <c r="F175">
        <f t="shared" si="2"/>
        <v>7.1301833668258041E-4</v>
      </c>
    </row>
    <row r="176" spans="1:6" x14ac:dyDescent="0.25">
      <c r="A176" s="6" t="s">
        <v>7</v>
      </c>
      <c r="B176" s="3">
        <v>45596.379869985038</v>
      </c>
      <c r="C176" s="3">
        <v>45596.380033870591</v>
      </c>
      <c r="D176" s="3" t="b">
        <v>1</v>
      </c>
      <c r="F176">
        <f t="shared" si="2"/>
        <v>1.6388555377488956E-4</v>
      </c>
    </row>
    <row r="177" spans="1:6" x14ac:dyDescent="0.25">
      <c r="A177" s="6"/>
      <c r="B177" s="3">
        <v>45596.380121206115</v>
      </c>
      <c r="C177" s="3">
        <v>45596.380290024223</v>
      </c>
      <c r="D177" s="3" t="b">
        <v>0</v>
      </c>
      <c r="F177">
        <f t="shared" si="2"/>
        <v>1.6881810734048486E-4</v>
      </c>
    </row>
    <row r="178" spans="1:6" x14ac:dyDescent="0.25">
      <c r="A178" s="6"/>
      <c r="B178" s="3">
        <v>45596.380211331321</v>
      </c>
      <c r="C178" s="3">
        <v>45596.380267358538</v>
      </c>
      <c r="D178" s="3" t="b">
        <v>0</v>
      </c>
      <c r="F178">
        <f t="shared" si="2"/>
        <v>5.6027216487564147E-5</v>
      </c>
    </row>
    <row r="179" spans="1:6" x14ac:dyDescent="0.25">
      <c r="A179" s="6"/>
      <c r="B179" s="3">
        <v>45596.381761035678</v>
      </c>
      <c r="C179" s="3">
        <v>45596.381792045671</v>
      </c>
      <c r="D179" s="3" t="b">
        <v>1</v>
      </c>
      <c r="F179">
        <f t="shared" si="2"/>
        <v>3.1009993108455092E-5</v>
      </c>
    </row>
    <row r="180" spans="1:6" x14ac:dyDescent="0.25">
      <c r="A180" s="6"/>
      <c r="B180" s="3">
        <v>45596.382699435184</v>
      </c>
      <c r="C180" s="3">
        <v>45596.382718502413</v>
      </c>
      <c r="D180" s="3" t="b">
        <v>0</v>
      </c>
      <c r="F180">
        <f t="shared" si="2"/>
        <v>1.9067229004576802E-5</v>
      </c>
    </row>
    <row r="181" spans="1:6" x14ac:dyDescent="0.25">
      <c r="A181" s="6"/>
      <c r="B181" s="3">
        <v>45596.384447582015</v>
      </c>
      <c r="C181" s="3">
        <v>45596.384472106147</v>
      </c>
      <c r="D181" s="3" t="b">
        <v>1</v>
      </c>
      <c r="F181">
        <f t="shared" si="2"/>
        <v>2.4524131731595844E-5</v>
      </c>
    </row>
    <row r="182" spans="1:6" x14ac:dyDescent="0.25">
      <c r="A182" s="6"/>
      <c r="B182" s="3">
        <v>45596.38498093986</v>
      </c>
      <c r="C182" s="3">
        <v>45596.38511153368</v>
      </c>
      <c r="D182" s="3" t="b">
        <v>1</v>
      </c>
      <c r="F182">
        <f t="shared" si="2"/>
        <v>1.3059382035862654E-4</v>
      </c>
    </row>
    <row r="183" spans="1:6" x14ac:dyDescent="0.25">
      <c r="A183" s="6"/>
      <c r="B183" s="3">
        <v>45596.382768451243</v>
      </c>
      <c r="C183" s="3">
        <v>45596.382983208445</v>
      </c>
      <c r="D183" s="3" t="b">
        <v>1</v>
      </c>
      <c r="F183">
        <f t="shared" si="2"/>
        <v>2.1475720132002607E-4</v>
      </c>
    </row>
    <row r="184" spans="1:6" x14ac:dyDescent="0.25">
      <c r="A184" s="6"/>
      <c r="B184" s="3">
        <v>45596.383838717324</v>
      </c>
      <c r="C184" s="3">
        <v>45596.383900464323</v>
      </c>
      <c r="D184" s="3" t="b">
        <v>0</v>
      </c>
      <c r="F184">
        <f t="shared" si="2"/>
        <v>6.1746999563183635E-5</v>
      </c>
    </row>
    <row r="185" spans="1:6" x14ac:dyDescent="0.25">
      <c r="A185" s="6"/>
      <c r="B185" s="3">
        <v>45596.384906478139</v>
      </c>
      <c r="C185" s="3">
        <v>45596.384977326328</v>
      </c>
      <c r="D185" s="3" t="b">
        <v>1</v>
      </c>
      <c r="F185">
        <f t="shared" si="2"/>
        <v>7.0848189352545887E-5</v>
      </c>
    </row>
    <row r="186" spans="1:6" x14ac:dyDescent="0.25">
      <c r="A186" s="6"/>
      <c r="B186" s="3">
        <v>45596.383334340193</v>
      </c>
      <c r="C186" s="3">
        <v>45596.383443198734</v>
      </c>
      <c r="D186" s="3" t="b">
        <v>0</v>
      </c>
      <c r="F186">
        <f t="shared" si="2"/>
        <v>1.0885854135267437E-4</v>
      </c>
    </row>
    <row r="187" spans="1:6" x14ac:dyDescent="0.25">
      <c r="A187" s="6"/>
      <c r="B187" s="3">
        <v>45596.383000804351</v>
      </c>
      <c r="C187" s="3">
        <v>45596.383162345519</v>
      </c>
      <c r="D187" s="3" t="b">
        <v>0</v>
      </c>
      <c r="F187">
        <f t="shared" si="2"/>
        <v>1.6154116747202352E-4</v>
      </c>
    </row>
    <row r="188" spans="1:6" x14ac:dyDescent="0.25">
      <c r="A188" s="6"/>
      <c r="B188" s="3">
        <v>45596.384782419875</v>
      </c>
      <c r="C188" s="3">
        <v>45596.384812655706</v>
      </c>
      <c r="D188" s="3" t="b">
        <v>1</v>
      </c>
      <c r="F188">
        <f t="shared" si="2"/>
        <v>3.0235831218305975E-5</v>
      </c>
    </row>
    <row r="189" spans="1:6" x14ac:dyDescent="0.25">
      <c r="A189" s="6"/>
      <c r="B189" s="3">
        <v>45596.38686692834</v>
      </c>
      <c r="C189" s="3">
        <v>45596.386990553328</v>
      </c>
      <c r="D189" s="3" t="b">
        <v>1</v>
      </c>
      <c r="F189">
        <f t="shared" si="2"/>
        <v>1.2362498819129542E-4</v>
      </c>
    </row>
    <row r="190" spans="1:6" x14ac:dyDescent="0.25">
      <c r="A190" s="6"/>
      <c r="B190" s="3">
        <v>45596.387532118744</v>
      </c>
      <c r="C190" s="3">
        <v>45596.387952092911</v>
      </c>
      <c r="D190" s="3" t="b">
        <v>0</v>
      </c>
      <c r="F190">
        <f t="shared" si="2"/>
        <v>4.1997416701633483E-4</v>
      </c>
    </row>
    <row r="191" spans="1:6" x14ac:dyDescent="0.25">
      <c r="A191" s="6"/>
      <c r="B191" s="3">
        <v>45596.387552803069</v>
      </c>
      <c r="C191" s="3">
        <v>45596.387647839438</v>
      </c>
      <c r="D191" s="3" t="b">
        <v>0</v>
      </c>
      <c r="F191">
        <f t="shared" si="2"/>
        <v>9.503636829322204E-5</v>
      </c>
    </row>
    <row r="192" spans="1:6" x14ac:dyDescent="0.25">
      <c r="A192" s="6"/>
      <c r="B192" s="3">
        <v>45596.384630924855</v>
      </c>
      <c r="C192" s="3">
        <v>45596.38478002818</v>
      </c>
      <c r="D192" s="3" t="b">
        <v>0</v>
      </c>
      <c r="F192">
        <f t="shared" si="2"/>
        <v>1.4910332538420334E-4</v>
      </c>
    </row>
    <row r="193" spans="1:6" x14ac:dyDescent="0.25">
      <c r="A193" s="6"/>
      <c r="B193" s="3">
        <v>45596.383416124118</v>
      </c>
      <c r="C193" s="3">
        <v>45596.383444790888</v>
      </c>
      <c r="D193" s="3" t="b">
        <v>1</v>
      </c>
      <c r="F193">
        <f t="shared" si="2"/>
        <v>2.8666770958807319E-5</v>
      </c>
    </row>
    <row r="194" spans="1:6" x14ac:dyDescent="0.25">
      <c r="A194" s="6"/>
      <c r="B194" s="3">
        <v>45596.385290375903</v>
      </c>
      <c r="C194" s="3">
        <v>45596.385605270247</v>
      </c>
      <c r="D194" s="3" t="b">
        <v>0</v>
      </c>
      <c r="F194">
        <f t="shared" si="2"/>
        <v>3.1489434331888333E-4</v>
      </c>
    </row>
    <row r="195" spans="1:6" x14ac:dyDescent="0.25">
      <c r="A195" s="6"/>
      <c r="B195" s="3">
        <v>45596.386712556487</v>
      </c>
      <c r="C195" s="3">
        <v>45596.386758387584</v>
      </c>
      <c r="D195" s="3" t="b">
        <v>1</v>
      </c>
      <c r="F195">
        <f t="shared" ref="F195:F258" si="3">C195-B195</f>
        <v>4.5831096940673888E-5</v>
      </c>
    </row>
    <row r="196" spans="1:6" x14ac:dyDescent="0.25">
      <c r="A196" s="6"/>
      <c r="B196" s="3">
        <v>45596.386081964112</v>
      </c>
      <c r="C196" s="3">
        <v>45596.386104741738</v>
      </c>
      <c r="D196" s="3" t="b">
        <v>0</v>
      </c>
      <c r="F196">
        <f t="shared" si="3"/>
        <v>2.2777625417802483E-5</v>
      </c>
    </row>
    <row r="197" spans="1:6" x14ac:dyDescent="0.25">
      <c r="A197" s="6"/>
      <c r="B197" s="3">
        <v>45596.385610962949</v>
      </c>
      <c r="C197" s="3">
        <v>45596.385852641892</v>
      </c>
      <c r="D197" s="3" t="b">
        <v>1</v>
      </c>
      <c r="F197">
        <f t="shared" si="3"/>
        <v>2.4167894298443571E-4</v>
      </c>
    </row>
    <row r="198" spans="1:6" x14ac:dyDescent="0.25">
      <c r="A198" s="6"/>
      <c r="B198" s="3">
        <v>45596.384679407754</v>
      </c>
      <c r="C198" s="3">
        <v>45596.384683661534</v>
      </c>
      <c r="D198" s="3" t="b">
        <v>1</v>
      </c>
      <c r="F198">
        <f t="shared" si="3"/>
        <v>4.2537794797681272E-6</v>
      </c>
    </row>
    <row r="199" spans="1:6" x14ac:dyDescent="0.25">
      <c r="A199" s="6"/>
      <c r="B199" s="3">
        <v>45596.383940567175</v>
      </c>
      <c r="C199" s="3">
        <v>45596.38444511198</v>
      </c>
      <c r="D199" s="3" t="b">
        <v>1</v>
      </c>
      <c r="F199">
        <f t="shared" si="3"/>
        <v>5.0454480515327305E-4</v>
      </c>
    </row>
    <row r="200" spans="1:6" x14ac:dyDescent="0.25">
      <c r="A200" s="6"/>
      <c r="B200" s="3">
        <v>45596.38548310745</v>
      </c>
      <c r="C200" s="3">
        <v>45596.385607269542</v>
      </c>
      <c r="D200" s="3" t="b">
        <v>0</v>
      </c>
      <c r="F200">
        <f t="shared" si="3"/>
        <v>1.2416209210641682E-4</v>
      </c>
    </row>
    <row r="201" spans="1:6" x14ac:dyDescent="0.25">
      <c r="A201" s="6"/>
      <c r="B201" s="3">
        <v>45596.387119859071</v>
      </c>
      <c r="C201" s="3">
        <v>45596.387122652792</v>
      </c>
      <c r="D201" s="3" t="b">
        <v>0</v>
      </c>
      <c r="F201">
        <f t="shared" si="3"/>
        <v>2.7937203412875533E-6</v>
      </c>
    </row>
    <row r="202" spans="1:6" x14ac:dyDescent="0.25">
      <c r="A202" s="6"/>
      <c r="B202" s="3">
        <v>45596.387825599435</v>
      </c>
      <c r="C202" s="3">
        <v>45596.38804414167</v>
      </c>
      <c r="D202" s="3" t="b">
        <v>1</v>
      </c>
      <c r="F202">
        <f t="shared" si="3"/>
        <v>2.1854223450645804E-4</v>
      </c>
    </row>
    <row r="203" spans="1:6" x14ac:dyDescent="0.25">
      <c r="A203" s="6"/>
      <c r="B203" s="3">
        <v>45596.387308438243</v>
      </c>
      <c r="C203" s="3">
        <v>45596.387435199867</v>
      </c>
      <c r="D203" s="3" t="b">
        <v>1</v>
      </c>
      <c r="F203">
        <f t="shared" si="3"/>
        <v>1.2676162441493943E-4</v>
      </c>
    </row>
    <row r="204" spans="1:6" x14ac:dyDescent="0.25">
      <c r="A204" s="6" t="s">
        <v>8</v>
      </c>
      <c r="B204" s="3">
        <v>45597.463321381336</v>
      </c>
      <c r="C204" s="3">
        <v>45597.463370031917</v>
      </c>
      <c r="D204" s="3" t="b">
        <v>1</v>
      </c>
      <c r="F204">
        <f t="shared" si="3"/>
        <v>4.8650581447873265E-5</v>
      </c>
    </row>
    <row r="205" spans="1:6" x14ac:dyDescent="0.25">
      <c r="A205" s="6"/>
      <c r="B205" s="3">
        <v>45597.464525434552</v>
      </c>
      <c r="C205" s="3">
        <v>45597.464663701954</v>
      </c>
      <c r="D205" s="3" t="b">
        <v>1</v>
      </c>
      <c r="F205">
        <f t="shared" si="3"/>
        <v>1.3826740178046748E-4</v>
      </c>
    </row>
    <row r="206" spans="1:6" x14ac:dyDescent="0.25">
      <c r="A206" s="6"/>
      <c r="B206" s="3">
        <v>45597.463324571814</v>
      </c>
      <c r="C206" s="3">
        <v>45597.463824188926</v>
      </c>
      <c r="D206" s="3" t="b">
        <v>1</v>
      </c>
      <c r="F206">
        <f t="shared" si="3"/>
        <v>4.9961711192736402E-4</v>
      </c>
    </row>
    <row r="207" spans="1:6" x14ac:dyDescent="0.25">
      <c r="A207" s="6"/>
      <c r="B207" s="3">
        <v>45597.46804608099</v>
      </c>
      <c r="C207" s="3">
        <v>45597.468286127681</v>
      </c>
      <c r="D207" s="3" t="b">
        <v>1</v>
      </c>
      <c r="F207">
        <f t="shared" si="3"/>
        <v>2.4004669103305787E-4</v>
      </c>
    </row>
    <row r="208" spans="1:6" x14ac:dyDescent="0.25">
      <c r="A208" s="6"/>
      <c r="B208" s="3">
        <v>45597.46701323353</v>
      </c>
      <c r="C208" s="3">
        <v>45597.467083956435</v>
      </c>
      <c r="D208" s="3" t="b">
        <v>0</v>
      </c>
      <c r="F208">
        <f t="shared" si="3"/>
        <v>7.0722904638387263E-5</v>
      </c>
    </row>
    <row r="209" spans="1:6" x14ac:dyDescent="0.25">
      <c r="A209" s="6"/>
      <c r="B209" s="3">
        <v>45597.467364319527</v>
      </c>
      <c r="C209" s="3">
        <v>45597.467449039075</v>
      </c>
      <c r="D209" s="3" t="b">
        <v>1</v>
      </c>
      <c r="F209">
        <f t="shared" si="3"/>
        <v>8.4719547885470092E-5</v>
      </c>
    </row>
    <row r="210" spans="1:6" x14ac:dyDescent="0.25">
      <c r="A210" s="6"/>
      <c r="B210" s="3">
        <v>45597.469362863296</v>
      </c>
      <c r="C210" s="3">
        <v>45597.469447929689</v>
      </c>
      <c r="D210" s="3" t="b">
        <v>1</v>
      </c>
      <c r="F210">
        <f t="shared" si="3"/>
        <v>8.5066392784938216E-5</v>
      </c>
    </row>
    <row r="211" spans="1:6" x14ac:dyDescent="0.25">
      <c r="A211" s="6"/>
      <c r="B211" s="3">
        <v>45597.467370923965</v>
      </c>
      <c r="C211" s="3">
        <v>45597.46770805485</v>
      </c>
      <c r="D211" s="3" t="b">
        <v>1</v>
      </c>
      <c r="F211">
        <f t="shared" si="3"/>
        <v>3.3713088487274945E-4</v>
      </c>
    </row>
    <row r="212" spans="1:6" x14ac:dyDescent="0.25">
      <c r="A212" s="6"/>
      <c r="B212" s="3">
        <v>45597.468178610652</v>
      </c>
      <c r="C212" s="3">
        <v>45597.468255589112</v>
      </c>
      <c r="D212" s="3" t="b">
        <v>1</v>
      </c>
      <c r="F212">
        <f t="shared" si="3"/>
        <v>7.6978460128884763E-5</v>
      </c>
    </row>
    <row r="213" spans="1:6" x14ac:dyDescent="0.25">
      <c r="A213" s="6"/>
      <c r="B213" s="3">
        <v>45597.468053902834</v>
      </c>
      <c r="C213" s="3">
        <v>45597.468797676353</v>
      </c>
      <c r="D213" s="3" t="b">
        <v>1</v>
      </c>
      <c r="F213">
        <f t="shared" si="3"/>
        <v>7.4377351847942919E-4</v>
      </c>
    </row>
    <row r="214" spans="1:6" x14ac:dyDescent="0.25">
      <c r="A214" s="6"/>
      <c r="B214" s="3">
        <v>45597.469187341725</v>
      </c>
      <c r="C214" s="3">
        <v>45597.469264110339</v>
      </c>
      <c r="D214" s="3" t="b">
        <v>1</v>
      </c>
      <c r="F214">
        <f t="shared" si="3"/>
        <v>7.6768614235334098E-5</v>
      </c>
    </row>
    <row r="215" spans="1:6" x14ac:dyDescent="0.25">
      <c r="A215" s="6"/>
      <c r="B215" s="3">
        <v>45597.471875881078</v>
      </c>
      <c r="C215" s="3">
        <v>45597.471987318997</v>
      </c>
      <c r="D215" s="3" t="b">
        <v>1</v>
      </c>
      <c r="F215">
        <f t="shared" si="3"/>
        <v>1.1143791925860569E-4</v>
      </c>
    </row>
    <row r="216" spans="1:6" x14ac:dyDescent="0.25">
      <c r="A216" s="6"/>
      <c r="B216" s="3">
        <v>45597.471166115945</v>
      </c>
      <c r="C216" s="3">
        <v>45597.471179092652</v>
      </c>
      <c r="D216" s="3" t="b">
        <v>1</v>
      </c>
      <c r="F216">
        <f t="shared" si="3"/>
        <v>1.2976706784684211E-5</v>
      </c>
    </row>
    <row r="217" spans="1:6" x14ac:dyDescent="0.25">
      <c r="A217" s="6"/>
      <c r="B217" s="3">
        <v>45597.471094457585</v>
      </c>
      <c r="C217" s="3">
        <v>45597.471509409916</v>
      </c>
      <c r="D217" s="3" t="b">
        <v>1</v>
      </c>
      <c r="F217">
        <f t="shared" si="3"/>
        <v>4.1495233017485589E-4</v>
      </c>
    </row>
    <row r="218" spans="1:6" x14ac:dyDescent="0.25">
      <c r="A218" s="6"/>
      <c r="B218" s="3">
        <v>45597.470789152329</v>
      </c>
      <c r="C218" s="3">
        <v>45597.470860959758</v>
      </c>
      <c r="D218" s="3" t="b">
        <v>1</v>
      </c>
      <c r="F218">
        <f t="shared" si="3"/>
        <v>7.1807429776526988E-5</v>
      </c>
    </row>
    <row r="219" spans="1:6" x14ac:dyDescent="0.25">
      <c r="A219" s="6"/>
      <c r="B219" s="3">
        <v>45597.471096569199</v>
      </c>
      <c r="C219" s="3">
        <v>45597.471244063352</v>
      </c>
      <c r="D219" s="3" t="b">
        <v>1</v>
      </c>
      <c r="F219">
        <f t="shared" si="3"/>
        <v>1.474941527703777E-4</v>
      </c>
    </row>
    <row r="220" spans="1:6" x14ac:dyDescent="0.25">
      <c r="A220" s="6"/>
      <c r="B220" s="3">
        <v>45597.473758721819</v>
      </c>
      <c r="C220" s="3">
        <v>45597.474294603933</v>
      </c>
      <c r="D220" s="3" t="b">
        <v>0</v>
      </c>
      <c r="F220">
        <f t="shared" si="3"/>
        <v>5.3588211449095979E-4</v>
      </c>
    </row>
    <row r="221" spans="1:6" x14ac:dyDescent="0.25">
      <c r="A221" s="6"/>
      <c r="B221" s="3">
        <v>45597.473218907457</v>
      </c>
      <c r="C221" s="3">
        <v>45597.474094920814</v>
      </c>
      <c r="D221" s="3" t="b">
        <v>0</v>
      </c>
      <c r="F221">
        <f t="shared" si="3"/>
        <v>8.760133569012396E-4</v>
      </c>
    </row>
    <row r="222" spans="1:6" x14ac:dyDescent="0.25">
      <c r="A222" s="6"/>
      <c r="B222" s="3">
        <v>45597.473508446055</v>
      </c>
      <c r="C222" s="3">
        <v>45597.473518208382</v>
      </c>
      <c r="D222" s="3" t="b">
        <v>1</v>
      </c>
      <c r="F222">
        <f t="shared" si="3"/>
        <v>9.7623269539326429E-6</v>
      </c>
    </row>
    <row r="223" spans="1:6" x14ac:dyDescent="0.25">
      <c r="A223" s="6"/>
      <c r="B223" s="3">
        <v>45597.472873658568</v>
      </c>
      <c r="C223" s="3">
        <v>45597.472899129694</v>
      </c>
      <c r="D223" s="3" t="b">
        <v>1</v>
      </c>
      <c r="F223">
        <f t="shared" si="3"/>
        <v>2.5471126718912274E-5</v>
      </c>
    </row>
    <row r="224" spans="1:6" x14ac:dyDescent="0.25">
      <c r="A224" s="6"/>
      <c r="B224" s="3">
        <v>45597.471995175183</v>
      </c>
      <c r="C224" s="3">
        <v>45597.472182982456</v>
      </c>
      <c r="D224" s="3" t="b">
        <v>1</v>
      </c>
      <c r="F224">
        <f t="shared" si="3"/>
        <v>1.8780727259581909E-4</v>
      </c>
    </row>
    <row r="225" spans="1:6" x14ac:dyDescent="0.25">
      <c r="A225" s="6"/>
      <c r="B225" s="3">
        <v>45597.471097750233</v>
      </c>
      <c r="C225" s="3">
        <v>45597.471215791746</v>
      </c>
      <c r="D225" s="3" t="b">
        <v>1</v>
      </c>
      <c r="F225">
        <f t="shared" si="3"/>
        <v>1.1804151290562004E-4</v>
      </c>
    </row>
    <row r="226" spans="1:6" x14ac:dyDescent="0.25">
      <c r="A226" s="6"/>
      <c r="B226" s="3">
        <v>45597.472648138719</v>
      </c>
      <c r="C226" s="3">
        <v>45597.473237305363</v>
      </c>
      <c r="D226" s="3" t="b">
        <v>0</v>
      </c>
      <c r="F226">
        <f t="shared" si="3"/>
        <v>5.8916664420394227E-4</v>
      </c>
    </row>
    <row r="227" spans="1:6" x14ac:dyDescent="0.25">
      <c r="A227" s="6"/>
      <c r="B227" s="3">
        <v>45597.473185817813</v>
      </c>
      <c r="C227" s="3">
        <v>45597.473219581567</v>
      </c>
      <c r="D227" s="3" t="b">
        <v>1</v>
      </c>
      <c r="F227">
        <f t="shared" si="3"/>
        <v>3.376375389052555E-5</v>
      </c>
    </row>
    <row r="228" spans="1:6" x14ac:dyDescent="0.25">
      <c r="A228" s="6"/>
      <c r="B228" s="3">
        <v>45597.472890926045</v>
      </c>
      <c r="C228" s="3">
        <v>45597.472936386766</v>
      </c>
      <c r="D228" s="3" t="b">
        <v>0</v>
      </c>
      <c r="F228">
        <f t="shared" si="3"/>
        <v>4.5460721594281495E-5</v>
      </c>
    </row>
    <row r="229" spans="1:6" x14ac:dyDescent="0.25">
      <c r="A229" s="6"/>
      <c r="B229" s="3">
        <v>45597.47358881386</v>
      </c>
      <c r="C229" s="3">
        <v>45597.473824533328</v>
      </c>
      <c r="D229" s="3" t="b">
        <v>0</v>
      </c>
      <c r="F229">
        <f t="shared" si="3"/>
        <v>2.3571946803713217E-4</v>
      </c>
    </row>
    <row r="230" spans="1:6" x14ac:dyDescent="0.25">
      <c r="A230" s="6"/>
      <c r="B230" s="3">
        <v>45597.472303240742</v>
      </c>
      <c r="C230" s="3">
        <v>45597.472425077664</v>
      </c>
      <c r="D230" s="3" t="b">
        <v>0</v>
      </c>
      <c r="F230">
        <f t="shared" si="3"/>
        <v>1.2183692160760984E-4</v>
      </c>
    </row>
    <row r="231" spans="1:6" x14ac:dyDescent="0.25">
      <c r="A231" s="6" t="s">
        <v>9</v>
      </c>
      <c r="B231" s="3">
        <v>45597.476308550831</v>
      </c>
      <c r="C231" s="3">
        <v>45597.476408515067</v>
      </c>
      <c r="D231" s="3" t="b">
        <v>1</v>
      </c>
      <c r="F231">
        <f t="shared" si="3"/>
        <v>9.9964236142113805E-5</v>
      </c>
    </row>
    <row r="232" spans="1:6" x14ac:dyDescent="0.25">
      <c r="A232" s="6"/>
      <c r="B232" s="3">
        <v>45597.476023618707</v>
      </c>
      <c r="C232" s="3">
        <v>45597.477159158821</v>
      </c>
      <c r="D232" s="3" t="b">
        <v>1</v>
      </c>
      <c r="F232">
        <f t="shared" si="3"/>
        <v>1.135540114773903E-3</v>
      </c>
    </row>
    <row r="233" spans="1:6" x14ac:dyDescent="0.25">
      <c r="A233" s="6"/>
      <c r="B233" s="3">
        <v>45597.47601943637</v>
      </c>
      <c r="C233" s="3">
        <v>45597.476558381764</v>
      </c>
      <c r="D233" s="3" t="b">
        <v>0</v>
      </c>
      <c r="F233">
        <f t="shared" si="3"/>
        <v>5.3894539450993761E-4</v>
      </c>
    </row>
    <row r="234" spans="1:6" x14ac:dyDescent="0.25">
      <c r="A234" s="6"/>
      <c r="B234" s="3">
        <v>45597.476001536706</v>
      </c>
      <c r="C234" s="3">
        <v>45597.47608431751</v>
      </c>
      <c r="D234" s="3" t="b">
        <v>1</v>
      </c>
      <c r="F234">
        <f t="shared" si="3"/>
        <v>8.2780803495552391E-5</v>
      </c>
    </row>
    <row r="235" spans="1:6" x14ac:dyDescent="0.25">
      <c r="A235" s="6"/>
      <c r="B235" s="3">
        <v>45597.476738142432</v>
      </c>
      <c r="C235" s="3">
        <v>45597.476927928423</v>
      </c>
      <c r="D235" s="3" t="b">
        <v>0</v>
      </c>
      <c r="F235">
        <f t="shared" si="3"/>
        <v>1.8978599109686911E-4</v>
      </c>
    </row>
    <row r="236" spans="1:6" x14ac:dyDescent="0.25">
      <c r="A236" s="6"/>
      <c r="B236" s="3">
        <v>45597.4771862298</v>
      </c>
      <c r="C236" s="3">
        <v>45597.47759705838</v>
      </c>
      <c r="D236" s="3" t="b">
        <v>1</v>
      </c>
      <c r="F236">
        <f t="shared" si="3"/>
        <v>4.1082857933361083E-4</v>
      </c>
    </row>
    <row r="237" spans="1:6" x14ac:dyDescent="0.25">
      <c r="A237" s="6"/>
      <c r="B237" s="3">
        <v>45597.477631162415</v>
      </c>
      <c r="C237" s="3">
        <v>45597.477665599225</v>
      </c>
      <c r="D237" s="3" t="b">
        <v>0</v>
      </c>
      <c r="F237">
        <f t="shared" si="3"/>
        <v>3.4436809073667973E-5</v>
      </c>
    </row>
    <row r="238" spans="1:6" x14ac:dyDescent="0.25">
      <c r="A238" s="6"/>
      <c r="B238" s="3">
        <v>45597.47833130011</v>
      </c>
      <c r="C238" s="3">
        <v>45597.478668805292</v>
      </c>
      <c r="D238" s="3" t="b">
        <v>1</v>
      </c>
      <c r="F238">
        <f t="shared" si="3"/>
        <v>3.3750518196029589E-4</v>
      </c>
    </row>
    <row r="239" spans="1:6" x14ac:dyDescent="0.25">
      <c r="A239" s="6"/>
      <c r="B239" s="3">
        <v>45597.479249310811</v>
      </c>
      <c r="C239" s="3">
        <v>45597.479287440983</v>
      </c>
      <c r="D239" s="3" t="b">
        <v>1</v>
      </c>
      <c r="F239">
        <f t="shared" si="3"/>
        <v>3.813017247011885E-5</v>
      </c>
    </row>
    <row r="240" spans="1:6" x14ac:dyDescent="0.25">
      <c r="A240" s="6"/>
      <c r="B240" s="3">
        <v>45597.47939605479</v>
      </c>
      <c r="C240" s="3">
        <v>45597.479559915693</v>
      </c>
      <c r="D240" s="3" t="b">
        <v>1</v>
      </c>
      <c r="F240">
        <f t="shared" si="3"/>
        <v>1.6386090283049271E-4</v>
      </c>
    </row>
    <row r="241" spans="1:6" x14ac:dyDescent="0.25">
      <c r="A241" s="6"/>
      <c r="B241" s="3">
        <v>45597.480498192053</v>
      </c>
      <c r="C241" s="3">
        <v>45597.480512606322</v>
      </c>
      <c r="D241" s="3" t="b">
        <v>0</v>
      </c>
      <c r="F241">
        <f t="shared" si="3"/>
        <v>1.441426866222173E-5</v>
      </c>
    </row>
    <row r="242" spans="1:6" x14ac:dyDescent="0.25">
      <c r="A242" s="6"/>
      <c r="B242" s="3">
        <v>45597.481223225106</v>
      </c>
      <c r="C242" s="3">
        <v>45597.481506936354</v>
      </c>
      <c r="D242" s="3" t="b">
        <v>0</v>
      </c>
      <c r="F242">
        <f t="shared" si="3"/>
        <v>2.837112479028292E-4</v>
      </c>
    </row>
    <row r="243" spans="1:6" x14ac:dyDescent="0.25">
      <c r="A243" s="6"/>
      <c r="B243" s="3">
        <v>45597.481255628787</v>
      </c>
      <c r="C243" s="3">
        <v>45597.481315119148</v>
      </c>
      <c r="D243" s="3" t="b">
        <v>1</v>
      </c>
      <c r="F243">
        <f t="shared" si="3"/>
        <v>5.9490361309144646E-5</v>
      </c>
    </row>
    <row r="244" spans="1:6" x14ac:dyDescent="0.25">
      <c r="A244" s="6"/>
      <c r="B244" s="3">
        <v>45597.481732830362</v>
      </c>
      <c r="C244" s="3">
        <v>45597.481764588993</v>
      </c>
      <c r="D244" s="3" t="b">
        <v>0</v>
      </c>
      <c r="F244">
        <f t="shared" si="3"/>
        <v>3.1758630939293653E-5</v>
      </c>
    </row>
    <row r="245" spans="1:6" x14ac:dyDescent="0.25">
      <c r="A245" s="6"/>
      <c r="B245" s="3">
        <v>45597.482450737036</v>
      </c>
      <c r="C245" s="3">
        <v>45597.482516921351</v>
      </c>
      <c r="D245" s="3" t="b">
        <v>1</v>
      </c>
      <c r="F245">
        <f t="shared" si="3"/>
        <v>6.618431507376954E-5</v>
      </c>
    </row>
    <row r="246" spans="1:6" x14ac:dyDescent="0.25">
      <c r="A246" s="6"/>
      <c r="B246" s="3">
        <v>45597.483306088609</v>
      </c>
      <c r="C246" s="3">
        <v>45597.483340876111</v>
      </c>
      <c r="D246" s="3" t="b">
        <v>1</v>
      </c>
      <c r="F246">
        <f t="shared" si="3"/>
        <v>3.4787502954714E-5</v>
      </c>
    </row>
    <row r="247" spans="1:6" x14ac:dyDescent="0.25">
      <c r="A247" s="6"/>
      <c r="B247" s="3">
        <v>45597.483333269687</v>
      </c>
      <c r="C247" s="3">
        <v>45597.483807935278</v>
      </c>
      <c r="D247" s="3" t="b">
        <v>1</v>
      </c>
      <c r="F247">
        <f t="shared" si="3"/>
        <v>4.7466559044551104E-4</v>
      </c>
    </row>
    <row r="248" spans="1:6" x14ac:dyDescent="0.25">
      <c r="A248" s="6"/>
      <c r="B248" s="3">
        <v>45597.484258620105</v>
      </c>
      <c r="C248" s="3">
        <v>45597.484383981289</v>
      </c>
      <c r="D248" s="3" t="b">
        <v>1</v>
      </c>
      <c r="F248">
        <f t="shared" si="3"/>
        <v>1.2536118447314948E-4</v>
      </c>
    </row>
    <row r="249" spans="1:6" x14ac:dyDescent="0.25">
      <c r="A249" s="6"/>
      <c r="B249" s="3">
        <v>45597.484276113297</v>
      </c>
      <c r="C249" s="3">
        <v>45597.48434099817</v>
      </c>
      <c r="D249" s="3" t="b">
        <v>1</v>
      </c>
      <c r="F249">
        <f t="shared" si="3"/>
        <v>6.4884872699622065E-5</v>
      </c>
    </row>
    <row r="250" spans="1:6" x14ac:dyDescent="0.25">
      <c r="A250" s="6"/>
      <c r="B250" s="3">
        <v>45597.484794453921</v>
      </c>
      <c r="C250" s="3">
        <v>45597.484812564348</v>
      </c>
      <c r="D250" s="3" t="b">
        <v>0</v>
      </c>
      <c r="F250">
        <f t="shared" si="3"/>
        <v>1.8110426026396453E-5</v>
      </c>
    </row>
    <row r="251" spans="1:6" x14ac:dyDescent="0.25">
      <c r="A251" s="6"/>
      <c r="B251" s="3">
        <v>45597.485588094358</v>
      </c>
      <c r="C251" s="3">
        <v>45597.48559145326</v>
      </c>
      <c r="D251" s="3" t="b">
        <v>1</v>
      </c>
      <c r="F251">
        <f t="shared" si="3"/>
        <v>3.3589021768420935E-6</v>
      </c>
    </row>
    <row r="252" spans="1:6" x14ac:dyDescent="0.25">
      <c r="A252" s="6"/>
      <c r="B252" s="3">
        <v>45597.486353531043</v>
      </c>
      <c r="C252" s="3">
        <v>45597.48638379269</v>
      </c>
      <c r="D252" s="3" t="b">
        <v>1</v>
      </c>
      <c r="F252">
        <f t="shared" si="3"/>
        <v>3.0261646315921098E-5</v>
      </c>
    </row>
    <row r="253" spans="1:6" x14ac:dyDescent="0.25">
      <c r="A253" s="6"/>
      <c r="B253" s="3">
        <v>45597.486884047292</v>
      </c>
      <c r="C253" s="3">
        <v>45597.487367356523</v>
      </c>
      <c r="D253" s="3" t="b">
        <v>1</v>
      </c>
      <c r="F253">
        <f t="shared" si="3"/>
        <v>4.8330923164030537E-4</v>
      </c>
    </row>
    <row r="254" spans="1:6" x14ac:dyDescent="0.25">
      <c r="A254" s="6"/>
      <c r="B254" s="3">
        <v>45597.487149069602</v>
      </c>
      <c r="C254" s="3">
        <v>45597.487520337876</v>
      </c>
      <c r="D254" s="3" t="b">
        <v>1</v>
      </c>
      <c r="F254">
        <f t="shared" si="3"/>
        <v>3.7126827373867854E-4</v>
      </c>
    </row>
    <row r="255" spans="1:6" x14ac:dyDescent="0.25">
      <c r="A255" s="6" t="s">
        <v>10</v>
      </c>
      <c r="B255" s="3">
        <v>45597.491143146872</v>
      </c>
      <c r="C255" s="3">
        <v>45597.491257469286</v>
      </c>
      <c r="D255" s="3" t="b">
        <v>0</v>
      </c>
      <c r="F255">
        <f t="shared" si="3"/>
        <v>1.1432241444708779E-4</v>
      </c>
    </row>
    <row r="256" spans="1:6" x14ac:dyDescent="0.25">
      <c r="A256" s="6"/>
      <c r="B256" s="3">
        <v>45597.490870759248</v>
      </c>
      <c r="C256" s="3">
        <v>45597.49145889053</v>
      </c>
      <c r="D256" s="3" t="b">
        <v>0</v>
      </c>
      <c r="F256">
        <f t="shared" si="3"/>
        <v>5.8813128271140158E-4</v>
      </c>
    </row>
    <row r="257" spans="1:6" x14ac:dyDescent="0.25">
      <c r="A257" s="6"/>
      <c r="B257" s="3">
        <v>45597.491077639388</v>
      </c>
      <c r="C257" s="3">
        <v>45597.491080984</v>
      </c>
      <c r="D257" s="3" t="b">
        <v>0</v>
      </c>
      <c r="F257">
        <f t="shared" si="3"/>
        <v>3.3446121960878372E-6</v>
      </c>
    </row>
    <row r="258" spans="1:6" x14ac:dyDescent="0.25">
      <c r="A258" s="6"/>
      <c r="B258" s="3">
        <v>45597.490711718441</v>
      </c>
      <c r="C258" s="3">
        <v>45597.490786766495</v>
      </c>
      <c r="D258" s="3" t="b">
        <v>1</v>
      </c>
      <c r="F258">
        <f t="shared" si="3"/>
        <v>7.5048053986392915E-5</v>
      </c>
    </row>
    <row r="259" spans="1:6" x14ac:dyDescent="0.25">
      <c r="A259" s="6"/>
      <c r="B259" s="3">
        <v>45597.491340579392</v>
      </c>
      <c r="C259" s="3">
        <v>45597.491378582643</v>
      </c>
      <c r="D259" s="3" t="b">
        <v>0</v>
      </c>
      <c r="F259">
        <f t="shared" ref="F259:F322" si="4">C259-B259</f>
        <v>3.8003250665497035E-5</v>
      </c>
    </row>
    <row r="260" spans="1:6" x14ac:dyDescent="0.25">
      <c r="A260" s="6"/>
      <c r="B260" s="3">
        <v>45597.49183130345</v>
      </c>
      <c r="C260" s="3">
        <v>45597.491860864771</v>
      </c>
      <c r="D260" s="3" t="b">
        <v>1</v>
      </c>
      <c r="F260">
        <f t="shared" si="4"/>
        <v>2.9561320843640715E-5</v>
      </c>
    </row>
    <row r="261" spans="1:6" x14ac:dyDescent="0.25">
      <c r="A261" s="6"/>
      <c r="B261" s="3">
        <v>45597.49192209066</v>
      </c>
      <c r="C261" s="3">
        <v>45597.492148007783</v>
      </c>
      <c r="D261" s="3" t="b">
        <v>1</v>
      </c>
      <c r="F261">
        <f t="shared" si="4"/>
        <v>2.2591712331632152E-4</v>
      </c>
    </row>
    <row r="262" spans="1:6" x14ac:dyDescent="0.25">
      <c r="A262" s="6"/>
      <c r="B262" s="3">
        <v>45597.492686511585</v>
      </c>
      <c r="C262" s="3">
        <v>45597.492731252743</v>
      </c>
      <c r="D262" s="3" t="b">
        <v>0</v>
      </c>
      <c r="F262">
        <f t="shared" si="4"/>
        <v>4.4741158490069211E-5</v>
      </c>
    </row>
    <row r="263" spans="1:6" x14ac:dyDescent="0.25">
      <c r="A263" s="6"/>
      <c r="B263" s="3">
        <v>45597.492761055779</v>
      </c>
      <c r="C263" s="3">
        <v>45597.492970084524</v>
      </c>
      <c r="D263" s="3" t="b">
        <v>1</v>
      </c>
      <c r="F263">
        <f t="shared" si="4"/>
        <v>2.0902874530293047E-4</v>
      </c>
    </row>
    <row r="264" spans="1:6" x14ac:dyDescent="0.25">
      <c r="A264" s="6"/>
      <c r="B264" s="3">
        <v>45597.493424263128</v>
      </c>
      <c r="C264" s="3">
        <v>45597.493515202455</v>
      </c>
      <c r="D264" s="3" t="b">
        <v>0</v>
      </c>
      <c r="F264">
        <f t="shared" si="4"/>
        <v>9.0939327492378652E-5</v>
      </c>
    </row>
    <row r="265" spans="1:6" x14ac:dyDescent="0.25">
      <c r="A265" s="6"/>
      <c r="B265" s="3">
        <v>45597.493867167599</v>
      </c>
      <c r="C265" s="3">
        <v>45597.494063380575</v>
      </c>
      <c r="D265" s="3" t="b">
        <v>0</v>
      </c>
      <c r="F265">
        <f t="shared" si="4"/>
        <v>1.9621297542471439E-4</v>
      </c>
    </row>
    <row r="266" spans="1:6" x14ac:dyDescent="0.25">
      <c r="A266" s="6"/>
      <c r="B266" s="3">
        <v>45597.494612563998</v>
      </c>
      <c r="C266" s="3">
        <v>45597.494617579199</v>
      </c>
      <c r="D266" s="3" t="b">
        <v>1</v>
      </c>
      <c r="F266">
        <f t="shared" si="4"/>
        <v>5.0152011681348085E-6</v>
      </c>
    </row>
    <row r="267" spans="1:6" x14ac:dyDescent="0.25">
      <c r="A267" s="6"/>
      <c r="B267" s="3">
        <v>45597.495007104582</v>
      </c>
      <c r="C267" s="3">
        <v>45597.495201793579</v>
      </c>
      <c r="D267" s="3" t="b">
        <v>1</v>
      </c>
      <c r="F267">
        <f t="shared" si="4"/>
        <v>1.9468899699859321E-4</v>
      </c>
    </row>
    <row r="268" spans="1:6" x14ac:dyDescent="0.25">
      <c r="A268" s="6"/>
      <c r="B268" s="3">
        <v>45597.495354000443</v>
      </c>
      <c r="C268" s="3">
        <v>45597.49555954941</v>
      </c>
      <c r="D268" s="3" t="b">
        <v>1</v>
      </c>
      <c r="F268">
        <f t="shared" si="4"/>
        <v>2.0554896764224395E-4</v>
      </c>
    </row>
    <row r="269" spans="1:6" x14ac:dyDescent="0.25">
      <c r="A269" s="6"/>
      <c r="B269" s="3">
        <v>45597.496199421759</v>
      </c>
      <c r="C269" s="3">
        <v>45597.496237803629</v>
      </c>
      <c r="D269" s="3" t="b">
        <v>0</v>
      </c>
      <c r="F269">
        <f t="shared" si="4"/>
        <v>3.8381869671866298E-5</v>
      </c>
    </row>
    <row r="270" spans="1:6" x14ac:dyDescent="0.25">
      <c r="A270" s="6"/>
      <c r="B270" s="3">
        <v>45597.49631894569</v>
      </c>
      <c r="C270" s="3">
        <v>45597.496730319217</v>
      </c>
      <c r="D270" s="3" t="b">
        <v>0</v>
      </c>
      <c r="F270">
        <f t="shared" si="4"/>
        <v>4.1137352673104033E-4</v>
      </c>
    </row>
    <row r="271" spans="1:6" x14ac:dyDescent="0.25">
      <c r="A271" s="6"/>
      <c r="B271" s="3">
        <v>45597.496174814303</v>
      </c>
      <c r="C271" s="3">
        <v>45597.496358711709</v>
      </c>
      <c r="D271" s="3" t="b">
        <v>0</v>
      </c>
      <c r="F271">
        <f t="shared" si="4"/>
        <v>1.8389740580460057E-4</v>
      </c>
    </row>
    <row r="272" spans="1:6" x14ac:dyDescent="0.25">
      <c r="A272" s="6"/>
      <c r="B272" s="3">
        <v>45597.496600207174</v>
      </c>
      <c r="C272" s="3">
        <v>45597.496683876692</v>
      </c>
      <c r="D272" s="3" t="b">
        <v>0</v>
      </c>
      <c r="F272">
        <f t="shared" si="4"/>
        <v>8.3669518062379211E-5</v>
      </c>
    </row>
    <row r="273" spans="1:6" x14ac:dyDescent="0.25">
      <c r="A273" s="6"/>
      <c r="B273" s="3">
        <v>45597.496992685636</v>
      </c>
      <c r="C273" s="3">
        <v>45597.497177777899</v>
      </c>
      <c r="D273" s="3" t="b">
        <v>1</v>
      </c>
      <c r="F273">
        <f t="shared" si="4"/>
        <v>1.8509226356400177E-4</v>
      </c>
    </row>
    <row r="274" spans="1:6" x14ac:dyDescent="0.25">
      <c r="A274" s="6"/>
      <c r="B274" s="3">
        <v>45597.497584697936</v>
      </c>
      <c r="C274" s="3">
        <v>45597.497738245926</v>
      </c>
      <c r="D274" s="3" t="b">
        <v>0</v>
      </c>
      <c r="F274">
        <f t="shared" si="4"/>
        <v>1.5354798961197957E-4</v>
      </c>
    </row>
    <row r="275" spans="1:6" x14ac:dyDescent="0.25">
      <c r="A275" s="6"/>
      <c r="B275" s="3">
        <v>45597.498015489145</v>
      </c>
      <c r="C275" s="3">
        <v>45597.498084653053</v>
      </c>
      <c r="D275" s="3" t="b">
        <v>0</v>
      </c>
      <c r="F275">
        <f t="shared" si="4"/>
        <v>6.9163907028269023E-5</v>
      </c>
    </row>
    <row r="276" spans="1:6" x14ac:dyDescent="0.25">
      <c r="A276" s="6"/>
      <c r="B276" s="3">
        <v>45597.498431733293</v>
      </c>
      <c r="C276" s="3">
        <v>45597.498569390576</v>
      </c>
      <c r="D276" s="3" t="b">
        <v>1</v>
      </c>
      <c r="F276">
        <f t="shared" si="4"/>
        <v>1.3765728363068774E-4</v>
      </c>
    </row>
    <row r="277" spans="1:6" x14ac:dyDescent="0.25">
      <c r="A277" s="6"/>
      <c r="B277" s="3">
        <v>45597.498945275627</v>
      </c>
      <c r="C277" s="3">
        <v>45597.499031459338</v>
      </c>
      <c r="D277" s="3" t="b">
        <v>0</v>
      </c>
      <c r="F277">
        <f t="shared" si="4"/>
        <v>8.6183710664045066E-5</v>
      </c>
    </row>
    <row r="278" spans="1:6" x14ac:dyDescent="0.25">
      <c r="A278" s="6"/>
      <c r="B278" s="3">
        <v>45597.49916286589</v>
      </c>
      <c r="C278" s="3">
        <v>45597.499238826553</v>
      </c>
      <c r="D278" s="3" t="b">
        <v>1</v>
      </c>
      <c r="F278">
        <f t="shared" si="4"/>
        <v>7.5960662798024714E-5</v>
      </c>
    </row>
    <row r="279" spans="1:6" x14ac:dyDescent="0.25">
      <c r="A279" s="6"/>
      <c r="B279" s="3">
        <v>45597.499477466961</v>
      </c>
      <c r="C279" s="3">
        <v>45597.499681432819</v>
      </c>
      <c r="D279" s="3" t="b">
        <v>0</v>
      </c>
      <c r="F279">
        <f t="shared" si="4"/>
        <v>2.0396585750859231E-4</v>
      </c>
    </row>
    <row r="280" spans="1:6" x14ac:dyDescent="0.25">
      <c r="A280" s="6"/>
      <c r="B280" s="3">
        <v>45597.500226800119</v>
      </c>
      <c r="C280" s="3">
        <v>45597.500627681897</v>
      </c>
      <c r="D280" s="3" t="b">
        <v>1</v>
      </c>
      <c r="F280">
        <f t="shared" si="4"/>
        <v>4.0088177775032818E-4</v>
      </c>
    </row>
    <row r="281" spans="1:6" x14ac:dyDescent="0.25">
      <c r="A281" s="6"/>
      <c r="B281" s="3">
        <v>45597.500485842444</v>
      </c>
      <c r="C281" s="3">
        <v>45597.500515375046</v>
      </c>
      <c r="D281" s="3" t="b">
        <v>1</v>
      </c>
      <c r="F281">
        <f t="shared" si="4"/>
        <v>2.9532602638937533E-5</v>
      </c>
    </row>
    <row r="282" spans="1:6" x14ac:dyDescent="0.25">
      <c r="A282" s="6"/>
      <c r="B282" s="3">
        <v>45597.500870571705</v>
      </c>
      <c r="C282" s="3">
        <v>45597.50114520127</v>
      </c>
      <c r="D282" s="3" t="b">
        <v>1</v>
      </c>
      <c r="F282">
        <f t="shared" si="4"/>
        <v>2.7462956495583057E-4</v>
      </c>
    </row>
    <row r="283" spans="1:6" x14ac:dyDescent="0.25">
      <c r="A283" s="6"/>
      <c r="B283" s="3">
        <v>45597.50117914845</v>
      </c>
      <c r="C283" s="3">
        <v>45597.50119437262</v>
      </c>
      <c r="D283" s="3" t="b">
        <v>1</v>
      </c>
      <c r="F283">
        <f t="shared" si="4"/>
        <v>1.5224170056171715E-5</v>
      </c>
    </row>
    <row r="284" spans="1:6" x14ac:dyDescent="0.25">
      <c r="A284" s="6"/>
      <c r="B284" s="3">
        <v>45597.501609310872</v>
      </c>
      <c r="C284" s="3">
        <v>45597.501705435454</v>
      </c>
      <c r="D284" s="3" t="b">
        <v>1</v>
      </c>
      <c r="F284">
        <f t="shared" si="4"/>
        <v>9.6124582341872156E-5</v>
      </c>
    </row>
    <row r="285" spans="1:6" x14ac:dyDescent="0.25">
      <c r="A285" s="6"/>
      <c r="B285" s="3">
        <v>45597.502154885129</v>
      </c>
      <c r="C285" s="3">
        <v>45597.502173278277</v>
      </c>
      <c r="D285" s="3" t="b">
        <v>1</v>
      </c>
      <c r="F285">
        <f t="shared" si="4"/>
        <v>1.8393147911410779E-5</v>
      </c>
    </row>
    <row r="286" spans="1:6" x14ac:dyDescent="0.25">
      <c r="A286" s="6" t="s">
        <v>11</v>
      </c>
      <c r="B286" s="3">
        <v>45597.505558986595</v>
      </c>
      <c r="C286" s="3">
        <v>45597.505711351405</v>
      </c>
      <c r="D286" s="3" t="b">
        <v>1</v>
      </c>
      <c r="F286">
        <f t="shared" si="4"/>
        <v>1.5236480976454914E-4</v>
      </c>
    </row>
    <row r="287" spans="1:6" x14ac:dyDescent="0.25">
      <c r="A287" s="6"/>
      <c r="B287" s="3">
        <v>45597.505861487996</v>
      </c>
      <c r="C287" s="3">
        <v>45597.505892781046</v>
      </c>
      <c r="D287" s="3" t="b">
        <v>1</v>
      </c>
      <c r="F287">
        <f t="shared" si="4"/>
        <v>3.129304968751967E-5</v>
      </c>
    </row>
    <row r="288" spans="1:6" x14ac:dyDescent="0.25">
      <c r="A288" s="6"/>
      <c r="B288" s="3">
        <v>45597.505655833644</v>
      </c>
      <c r="C288" s="3">
        <v>45597.506398935904</v>
      </c>
      <c r="D288" s="3" t="b">
        <v>1</v>
      </c>
      <c r="F288">
        <f t="shared" si="4"/>
        <v>7.4310226045781747E-4</v>
      </c>
    </row>
    <row r="289" spans="1:6" x14ac:dyDescent="0.25">
      <c r="A289" s="6"/>
      <c r="B289" s="3">
        <v>45597.506096785786</v>
      </c>
      <c r="C289" s="3">
        <v>45597.506273618717</v>
      </c>
      <c r="D289" s="3" t="b">
        <v>0</v>
      </c>
      <c r="F289">
        <f t="shared" si="4"/>
        <v>1.76832931174431E-4</v>
      </c>
    </row>
    <row r="290" spans="1:6" x14ac:dyDescent="0.25">
      <c r="A290" s="6"/>
      <c r="B290" s="3">
        <v>45597.506389683149</v>
      </c>
      <c r="C290" s="3">
        <v>45597.506615623279</v>
      </c>
      <c r="D290" s="3" t="b">
        <v>1</v>
      </c>
      <c r="F290">
        <f t="shared" si="4"/>
        <v>2.2594012989429757E-4</v>
      </c>
    </row>
    <row r="291" spans="1:6" x14ac:dyDescent="0.25">
      <c r="A291" s="6"/>
      <c r="B291" s="3">
        <v>45597.506892604928</v>
      </c>
      <c r="C291" s="3">
        <v>45597.507364990917</v>
      </c>
      <c r="D291" s="3" t="b">
        <v>1</v>
      </c>
      <c r="F291">
        <f t="shared" si="4"/>
        <v>4.7238598926924169E-4</v>
      </c>
    </row>
    <row r="292" spans="1:6" x14ac:dyDescent="0.25">
      <c r="A292" s="6"/>
      <c r="B292" s="3">
        <v>45597.507227727961</v>
      </c>
      <c r="C292" s="3">
        <v>45597.507347958162</v>
      </c>
      <c r="D292" s="3" t="b">
        <v>1</v>
      </c>
      <c r="F292">
        <f t="shared" si="4"/>
        <v>1.2023020099150017E-4</v>
      </c>
    </row>
    <row r="293" spans="1:6" x14ac:dyDescent="0.25">
      <c r="A293" s="6"/>
      <c r="B293" s="3">
        <v>45597.50832500356</v>
      </c>
      <c r="C293" s="3">
        <v>45597.50842324883</v>
      </c>
      <c r="D293" s="3" t="b">
        <v>0</v>
      </c>
      <c r="F293">
        <f t="shared" si="4"/>
        <v>9.8245269327890128E-5</v>
      </c>
    </row>
    <row r="294" spans="1:6" x14ac:dyDescent="0.25">
      <c r="A294" s="6"/>
      <c r="B294" s="3">
        <v>45597.508263866883</v>
      </c>
      <c r="C294" s="3">
        <v>45597.50855964217</v>
      </c>
      <c r="D294" s="3" t="b">
        <v>1</v>
      </c>
      <c r="F294">
        <f t="shared" si="4"/>
        <v>2.957752876682207E-4</v>
      </c>
    </row>
    <row r="295" spans="1:6" x14ac:dyDescent="0.25">
      <c r="A295" s="6"/>
      <c r="B295" s="3">
        <v>45597.508880838752</v>
      </c>
      <c r="C295" s="3">
        <v>45597.508945230751</v>
      </c>
      <c r="D295" s="3" t="b">
        <v>1</v>
      </c>
      <c r="F295">
        <f t="shared" si="4"/>
        <v>6.439199933083728E-5</v>
      </c>
    </row>
    <row r="296" spans="1:6" x14ac:dyDescent="0.25">
      <c r="A296" s="6"/>
      <c r="B296" s="3">
        <v>45597.509316638425</v>
      </c>
      <c r="C296" s="3">
        <v>45597.509333917282</v>
      </c>
      <c r="D296" s="3" t="b">
        <v>1</v>
      </c>
      <c r="F296">
        <f t="shared" si="4"/>
        <v>1.727885683067143E-5</v>
      </c>
    </row>
    <row r="297" spans="1:6" x14ac:dyDescent="0.25">
      <c r="A297" s="6"/>
      <c r="B297" s="3">
        <v>45597.509601262085</v>
      </c>
      <c r="C297" s="3">
        <v>45597.509943731617</v>
      </c>
      <c r="D297" s="3" t="b">
        <v>1</v>
      </c>
      <c r="F297">
        <f t="shared" si="4"/>
        <v>3.4246953146066517E-4</v>
      </c>
    </row>
    <row r="298" spans="1:6" x14ac:dyDescent="0.25">
      <c r="A298" s="6"/>
      <c r="B298" s="3">
        <v>45597.510093911405</v>
      </c>
      <c r="C298" s="3">
        <v>45597.51011843278</v>
      </c>
      <c r="D298" s="3" t="b">
        <v>1</v>
      </c>
      <c r="F298">
        <f t="shared" si="4"/>
        <v>2.4521374143660069E-5</v>
      </c>
    </row>
    <row r="299" spans="1:6" x14ac:dyDescent="0.25">
      <c r="A299" s="6"/>
      <c r="B299" s="3">
        <v>45597.510409180992</v>
      </c>
      <c r="C299" s="3">
        <v>45597.510587291479</v>
      </c>
      <c r="D299" s="3" t="b">
        <v>0</v>
      </c>
      <c r="F299">
        <f t="shared" si="4"/>
        <v>1.7811048746807501E-4</v>
      </c>
    </row>
    <row r="300" spans="1:6" x14ac:dyDescent="0.25">
      <c r="A300" s="6"/>
      <c r="B300" s="3">
        <v>45597.511083604055</v>
      </c>
      <c r="C300" s="3">
        <v>45597.511094555091</v>
      </c>
      <c r="D300" s="3" t="b">
        <v>1</v>
      </c>
      <c r="F300">
        <f t="shared" si="4"/>
        <v>1.095103652914986E-5</v>
      </c>
    </row>
    <row r="301" spans="1:6" x14ac:dyDescent="0.25">
      <c r="A301" s="6"/>
      <c r="B301" s="3">
        <v>45597.511056497424</v>
      </c>
      <c r="C301" s="3">
        <v>45597.511105929785</v>
      </c>
      <c r="D301" s="3" t="b">
        <v>0</v>
      </c>
      <c r="F301">
        <f t="shared" si="4"/>
        <v>4.9432361265644431E-5</v>
      </c>
    </row>
    <row r="302" spans="1:6" x14ac:dyDescent="0.25">
      <c r="A302" s="6"/>
      <c r="B302" s="3">
        <v>45597.511779394983</v>
      </c>
      <c r="C302" s="3">
        <v>45597.511815866201</v>
      </c>
      <c r="D302" s="3" t="b">
        <v>1</v>
      </c>
      <c r="F302">
        <f t="shared" si="4"/>
        <v>3.6471217754296958E-5</v>
      </c>
    </row>
    <row r="303" spans="1:6" x14ac:dyDescent="0.25">
      <c r="A303" s="6"/>
      <c r="B303" s="3">
        <v>45597.512048907251</v>
      </c>
      <c r="C303" s="3">
        <v>45597.512096979481</v>
      </c>
      <c r="D303" s="3" t="b">
        <v>1</v>
      </c>
      <c r="F303">
        <f t="shared" si="4"/>
        <v>4.8072230129037052E-5</v>
      </c>
    </row>
    <row r="304" spans="1:6" x14ac:dyDescent="0.25">
      <c r="A304" s="6"/>
      <c r="B304" s="3">
        <v>45597.512898298191</v>
      </c>
      <c r="C304" s="3">
        <v>45597.512911837679</v>
      </c>
      <c r="D304" s="3" t="b">
        <v>1</v>
      </c>
      <c r="F304">
        <f t="shared" si="4"/>
        <v>1.3539487554226071E-5</v>
      </c>
    </row>
    <row r="305" spans="1:6" x14ac:dyDescent="0.25">
      <c r="A305" s="6"/>
      <c r="B305" s="3">
        <v>45597.51280679179</v>
      </c>
      <c r="C305" s="3">
        <v>45597.512808752341</v>
      </c>
      <c r="D305" s="3" t="b">
        <v>0</v>
      </c>
      <c r="F305">
        <f t="shared" si="4"/>
        <v>1.9605504348874092E-6</v>
      </c>
    </row>
    <row r="306" spans="1:6" x14ac:dyDescent="0.25">
      <c r="A306" s="6"/>
      <c r="B306" s="3">
        <v>45597.513545221962</v>
      </c>
      <c r="C306" s="3">
        <v>45597.513804395596</v>
      </c>
      <c r="D306" s="3" t="b">
        <v>1</v>
      </c>
      <c r="F306">
        <f t="shared" si="4"/>
        <v>2.5917363382177427E-4</v>
      </c>
    </row>
    <row r="307" spans="1:6" x14ac:dyDescent="0.25">
      <c r="A307" s="6"/>
      <c r="B307" s="3">
        <v>45597.513697247938</v>
      </c>
      <c r="C307" s="3">
        <v>45597.513921355014</v>
      </c>
      <c r="D307" s="3" t="b">
        <v>1</v>
      </c>
      <c r="F307">
        <f t="shared" si="4"/>
        <v>2.241070760646835E-4</v>
      </c>
    </row>
    <row r="308" spans="1:6" x14ac:dyDescent="0.25">
      <c r="A308" s="6"/>
      <c r="B308" s="3">
        <v>45597.514351738755</v>
      </c>
      <c r="C308" s="3">
        <v>45597.51452525147</v>
      </c>
      <c r="D308" s="3" t="b">
        <v>0</v>
      </c>
      <c r="F308">
        <f t="shared" si="4"/>
        <v>1.7351271526422352E-4</v>
      </c>
    </row>
    <row r="309" spans="1:6" x14ac:dyDescent="0.25">
      <c r="A309" s="6"/>
      <c r="B309" s="3">
        <v>45597.514551890061</v>
      </c>
      <c r="C309" s="3">
        <v>45597.514680567532</v>
      </c>
      <c r="D309" s="3" t="b">
        <v>1</v>
      </c>
      <c r="F309">
        <f t="shared" si="4"/>
        <v>1.286774713662453E-4</v>
      </c>
    </row>
    <row r="310" spans="1:6" x14ac:dyDescent="0.25">
      <c r="A310" s="6"/>
      <c r="B310" s="3">
        <v>45597.515393202957</v>
      </c>
      <c r="C310" s="3">
        <v>45597.515584977387</v>
      </c>
      <c r="D310" s="3" t="b">
        <v>1</v>
      </c>
      <c r="F310">
        <f t="shared" si="4"/>
        <v>1.9177443027729169E-4</v>
      </c>
    </row>
    <row r="311" spans="1:6" x14ac:dyDescent="0.25">
      <c r="A311" s="6"/>
      <c r="B311" s="3">
        <v>45597.51551151352</v>
      </c>
      <c r="C311" s="3">
        <v>45597.515544845672</v>
      </c>
      <c r="D311" s="3" t="b">
        <v>1</v>
      </c>
      <c r="F311">
        <f t="shared" si="4"/>
        <v>3.3332151360809803E-5</v>
      </c>
    </row>
    <row r="312" spans="1:6" x14ac:dyDescent="0.25">
      <c r="A312" s="6" t="s">
        <v>12</v>
      </c>
      <c r="B312" s="3">
        <v>45597.588232622875</v>
      </c>
      <c r="C312" s="3">
        <v>45597.588559703807</v>
      </c>
      <c r="D312" s="3" t="b">
        <v>1</v>
      </c>
      <c r="F312">
        <f t="shared" si="4"/>
        <v>3.2708093203837052E-4</v>
      </c>
    </row>
    <row r="313" spans="1:6" x14ac:dyDescent="0.25">
      <c r="A313" s="6"/>
      <c r="B313" s="3">
        <v>45597.588354738764</v>
      </c>
      <c r="C313" s="3">
        <v>45597.588450112162</v>
      </c>
      <c r="D313" s="3" t="b">
        <v>1</v>
      </c>
      <c r="F313">
        <f t="shared" si="4"/>
        <v>9.537339792586863E-5</v>
      </c>
    </row>
    <row r="314" spans="1:6" x14ac:dyDescent="0.25">
      <c r="A314" s="6"/>
      <c r="B314" s="3">
        <v>45597.588384738716</v>
      </c>
      <c r="C314" s="3">
        <v>45597.588631458479</v>
      </c>
      <c r="D314" s="3" t="b">
        <v>0</v>
      </c>
      <c r="F314">
        <f t="shared" si="4"/>
        <v>2.4671976279933006E-4</v>
      </c>
    </row>
    <row r="315" spans="1:6" x14ac:dyDescent="0.25">
      <c r="A315" s="6"/>
      <c r="B315" s="3">
        <v>45597.589180134557</v>
      </c>
      <c r="C315" s="3">
        <v>45597.589198027505</v>
      </c>
      <c r="D315" s="3" t="b">
        <v>1</v>
      </c>
      <c r="F315">
        <f t="shared" si="4"/>
        <v>1.7892947653308511E-5</v>
      </c>
    </row>
    <row r="316" spans="1:6" x14ac:dyDescent="0.25">
      <c r="A316" s="6"/>
      <c r="B316" s="3">
        <v>45597.589557531464</v>
      </c>
      <c r="C316" s="3">
        <v>45597.589843090951</v>
      </c>
      <c r="D316" s="3" t="b">
        <v>1</v>
      </c>
      <c r="F316">
        <f t="shared" si="4"/>
        <v>2.8555948665598407E-4</v>
      </c>
    </row>
    <row r="317" spans="1:6" x14ac:dyDescent="0.25">
      <c r="A317" s="6"/>
      <c r="B317" s="3">
        <v>45597.590126893265</v>
      </c>
      <c r="C317" s="3">
        <v>45597.590180864914</v>
      </c>
      <c r="D317" s="3" t="b">
        <v>1</v>
      </c>
      <c r="F317">
        <f t="shared" si="4"/>
        <v>5.3971649322193116E-5</v>
      </c>
    </row>
    <row r="318" spans="1:6" x14ac:dyDescent="0.25">
      <c r="A318" s="6"/>
      <c r="B318" s="3">
        <v>45597.590427789532</v>
      </c>
      <c r="C318" s="3">
        <v>45597.591125023711</v>
      </c>
      <c r="D318" s="3" t="b">
        <v>1</v>
      </c>
      <c r="F318">
        <f t="shared" si="4"/>
        <v>6.9723417982459068E-4</v>
      </c>
    </row>
    <row r="319" spans="1:6" x14ac:dyDescent="0.25">
      <c r="A319" s="6"/>
      <c r="B319" s="3">
        <v>45597.59086254533</v>
      </c>
      <c r="C319" s="3">
        <v>45597.591105921834</v>
      </c>
      <c r="D319" s="3" t="b">
        <v>0</v>
      </c>
      <c r="F319">
        <f t="shared" si="4"/>
        <v>2.4337650393135846E-4</v>
      </c>
    </row>
    <row r="320" spans="1:6" x14ac:dyDescent="0.25">
      <c r="A320" s="6"/>
      <c r="B320" s="3">
        <v>45597.590856502691</v>
      </c>
      <c r="C320" s="3">
        <v>45597.590918198912</v>
      </c>
      <c r="D320" s="3" t="b">
        <v>1</v>
      </c>
      <c r="F320">
        <f t="shared" si="4"/>
        <v>6.1696220654994249E-5</v>
      </c>
    </row>
    <row r="321" spans="1:6" x14ac:dyDescent="0.25">
      <c r="A321" s="6"/>
      <c r="B321" s="3">
        <v>45597.591278291482</v>
      </c>
      <c r="C321" s="3">
        <v>45597.591554568804</v>
      </c>
      <c r="D321" s="3" t="b">
        <v>1</v>
      </c>
      <c r="F321">
        <f t="shared" si="4"/>
        <v>2.7627732197288424E-4</v>
      </c>
    </row>
    <row r="322" spans="1:6" x14ac:dyDescent="0.25">
      <c r="A322" s="6"/>
      <c r="B322" s="3">
        <v>45597.591808372454</v>
      </c>
      <c r="C322" s="3">
        <v>45597.591833983934</v>
      </c>
      <c r="D322" s="3" t="b">
        <v>1</v>
      </c>
      <c r="F322">
        <f t="shared" si="4"/>
        <v>2.5611479941289872E-5</v>
      </c>
    </row>
    <row r="323" spans="1:6" x14ac:dyDescent="0.25">
      <c r="A323" s="6"/>
      <c r="B323" s="3">
        <v>45597.592018629432</v>
      </c>
      <c r="C323" s="3">
        <v>45597.592130739329</v>
      </c>
      <c r="D323" s="3" t="b">
        <v>0</v>
      </c>
      <c r="F323">
        <f t="shared" ref="F323:F386" si="5">C323-B323</f>
        <v>1.1210989760002121E-4</v>
      </c>
    </row>
    <row r="324" spans="1:6" x14ac:dyDescent="0.25">
      <c r="A324" s="6"/>
      <c r="B324" s="3">
        <v>45597.592227792884</v>
      </c>
      <c r="C324" s="3">
        <v>45597.592575309776</v>
      </c>
      <c r="D324" s="3" t="b">
        <v>1</v>
      </c>
      <c r="F324">
        <f t="shared" si="5"/>
        <v>3.4751689236145467E-4</v>
      </c>
    </row>
    <row r="325" spans="1:6" x14ac:dyDescent="0.25">
      <c r="A325" s="6"/>
      <c r="B325" s="3">
        <v>45597.592870013264</v>
      </c>
      <c r="C325" s="3">
        <v>45597.592872346133</v>
      </c>
      <c r="D325" s="3" t="b">
        <v>0</v>
      </c>
      <c r="F325">
        <f t="shared" si="5"/>
        <v>2.3328684619627893E-6</v>
      </c>
    </row>
    <row r="326" spans="1:6" x14ac:dyDescent="0.25">
      <c r="A326" s="6"/>
      <c r="B326" s="3">
        <v>45597.593497163951</v>
      </c>
      <c r="C326" s="3">
        <v>45597.593524216194</v>
      </c>
      <c r="D326" s="3" t="b">
        <v>0</v>
      </c>
      <c r="F326">
        <f t="shared" si="5"/>
        <v>2.7052243240177631E-5</v>
      </c>
    </row>
    <row r="327" spans="1:6" x14ac:dyDescent="0.25">
      <c r="A327" s="6"/>
      <c r="B327" s="3">
        <v>45597.593925397443</v>
      </c>
      <c r="C327" s="3">
        <v>45597.59433113705</v>
      </c>
      <c r="D327" s="3" t="b">
        <v>0</v>
      </c>
      <c r="F327">
        <f t="shared" si="5"/>
        <v>4.0573960723122582E-4</v>
      </c>
    </row>
    <row r="328" spans="1:6" x14ac:dyDescent="0.25">
      <c r="A328" s="6"/>
      <c r="B328" s="3">
        <v>45597.594382489639</v>
      </c>
      <c r="C328" s="3">
        <v>45597.594455485661</v>
      </c>
      <c r="D328" s="3" t="b">
        <v>1</v>
      </c>
      <c r="F328">
        <f t="shared" si="5"/>
        <v>7.2996022936422378E-5</v>
      </c>
    </row>
    <row r="329" spans="1:6" x14ac:dyDescent="0.25">
      <c r="A329" s="6"/>
      <c r="B329" s="3">
        <v>45597.594960991664</v>
      </c>
      <c r="C329" s="3">
        <v>45597.594999412817</v>
      </c>
      <c r="D329" s="3" t="b">
        <v>1</v>
      </c>
      <c r="F329">
        <f t="shared" si="5"/>
        <v>3.8421152567025274E-5</v>
      </c>
    </row>
    <row r="330" spans="1:6" x14ac:dyDescent="0.25">
      <c r="A330" s="6"/>
      <c r="B330" s="3">
        <v>45597.595386355089</v>
      </c>
      <c r="C330" s="3">
        <v>45597.595407747875</v>
      </c>
      <c r="D330" s="3" t="b">
        <v>1</v>
      </c>
      <c r="F330">
        <f t="shared" si="5"/>
        <v>2.1392785129137337E-5</v>
      </c>
    </row>
    <row r="331" spans="1:6" x14ac:dyDescent="0.25">
      <c r="A331" s="6"/>
      <c r="B331" s="3">
        <v>45597.595923158595</v>
      </c>
      <c r="C331" s="3">
        <v>45597.596318170319</v>
      </c>
      <c r="D331" s="3" t="b">
        <v>1</v>
      </c>
      <c r="F331">
        <f t="shared" si="5"/>
        <v>3.9501172432210296E-4</v>
      </c>
    </row>
    <row r="332" spans="1:6" x14ac:dyDescent="0.25">
      <c r="A332" s="6"/>
      <c r="B332" s="3">
        <v>45597.596258634527</v>
      </c>
      <c r="C332" s="3">
        <v>45597.596418535293</v>
      </c>
      <c r="D332" s="3" t="b">
        <v>0</v>
      </c>
      <c r="F332">
        <f t="shared" si="5"/>
        <v>1.5990076644811779E-4</v>
      </c>
    </row>
    <row r="333" spans="1:6" x14ac:dyDescent="0.25">
      <c r="A333" s="6"/>
      <c r="B333" s="3">
        <v>45597.596570585425</v>
      </c>
      <c r="C333" s="3">
        <v>45597.596624696875</v>
      </c>
      <c r="D333" s="3" t="b">
        <v>0</v>
      </c>
      <c r="F333">
        <f t="shared" si="5"/>
        <v>5.4111449571792036E-5</v>
      </c>
    </row>
    <row r="334" spans="1:6" x14ac:dyDescent="0.25">
      <c r="A334" s="6"/>
      <c r="B334" s="3">
        <v>45597.597791991364</v>
      </c>
      <c r="C334" s="3">
        <v>45597.598114360968</v>
      </c>
      <c r="D334" s="3" t="b">
        <v>1</v>
      </c>
      <c r="F334">
        <f t="shared" si="5"/>
        <v>3.2236960396403447E-4</v>
      </c>
    </row>
    <row r="335" spans="1:6" x14ac:dyDescent="0.25">
      <c r="A335" s="6"/>
      <c r="B335" s="3">
        <v>45597.597586379175</v>
      </c>
      <c r="C335" s="3">
        <v>45597.59798794744</v>
      </c>
      <c r="D335" s="3" t="b">
        <v>1</v>
      </c>
      <c r="F335">
        <f t="shared" si="5"/>
        <v>4.0156826435122639E-4</v>
      </c>
    </row>
    <row r="336" spans="1:6" x14ac:dyDescent="0.25">
      <c r="A336" s="6"/>
      <c r="B336" s="3">
        <v>45597.598278498808</v>
      </c>
      <c r="C336" s="3">
        <v>45597.598550749382</v>
      </c>
      <c r="D336" s="3" t="b">
        <v>1</v>
      </c>
      <c r="F336">
        <f t="shared" si="5"/>
        <v>2.7225057419855148E-4</v>
      </c>
    </row>
    <row r="337" spans="1:6" x14ac:dyDescent="0.25">
      <c r="A337" s="6" t="s">
        <v>13</v>
      </c>
      <c r="B337" s="3">
        <v>45597.600177797533</v>
      </c>
      <c r="C337" s="3">
        <v>45597.600454374224</v>
      </c>
      <c r="D337" s="3" t="b">
        <v>1</v>
      </c>
      <c r="F337">
        <f t="shared" si="5"/>
        <v>2.7657669124891981E-4</v>
      </c>
    </row>
    <row r="338" spans="1:6" x14ac:dyDescent="0.25">
      <c r="A338" s="6"/>
      <c r="B338" s="3">
        <v>45597.600160761838</v>
      </c>
      <c r="C338" s="3">
        <v>45597.600353983864</v>
      </c>
      <c r="D338" s="3" t="b">
        <v>0</v>
      </c>
      <c r="F338">
        <f t="shared" si="5"/>
        <v>1.9322202570037916E-4</v>
      </c>
    </row>
    <row r="339" spans="1:6" x14ac:dyDescent="0.25">
      <c r="A339" s="6"/>
      <c r="B339" s="3">
        <v>45597.600477683511</v>
      </c>
      <c r="C339" s="3">
        <v>45597.600633420414</v>
      </c>
      <c r="D339" s="3" t="b">
        <v>1</v>
      </c>
      <c r="F339">
        <f t="shared" si="5"/>
        <v>1.5573690325254574E-4</v>
      </c>
    </row>
    <row r="340" spans="1:6" x14ac:dyDescent="0.25">
      <c r="A340" s="6"/>
      <c r="B340" s="3">
        <v>45597.600599978738</v>
      </c>
      <c r="C340" s="3">
        <v>45597.600636136332</v>
      </c>
      <c r="D340" s="3" t="b">
        <v>1</v>
      </c>
      <c r="F340">
        <f t="shared" si="5"/>
        <v>3.6157594877295196E-5</v>
      </c>
    </row>
    <row r="341" spans="1:6" x14ac:dyDescent="0.25">
      <c r="A341" s="6"/>
      <c r="B341" s="3">
        <v>45597.601188840752</v>
      </c>
      <c r="C341" s="3">
        <v>45597.601667930452</v>
      </c>
      <c r="D341" s="3" t="b">
        <v>0</v>
      </c>
      <c r="F341">
        <f t="shared" si="5"/>
        <v>4.790897000930272E-4</v>
      </c>
    </row>
    <row r="342" spans="1:6" x14ac:dyDescent="0.25">
      <c r="A342" s="6"/>
      <c r="B342" s="3">
        <v>45597.601693382057</v>
      </c>
      <c r="C342" s="3">
        <v>45597.601787719657</v>
      </c>
      <c r="D342" s="3" t="b">
        <v>0</v>
      </c>
      <c r="F342">
        <f t="shared" si="5"/>
        <v>9.4337599875871092E-5</v>
      </c>
    </row>
    <row r="343" spans="1:6" x14ac:dyDescent="0.25">
      <c r="A343" s="6"/>
      <c r="B343" s="3">
        <v>45597.602306954315</v>
      </c>
      <c r="C343" s="3">
        <v>45597.602399360752</v>
      </c>
      <c r="D343" s="3" t="b">
        <v>1</v>
      </c>
      <c r="F343">
        <f t="shared" si="5"/>
        <v>9.240643703378737E-5</v>
      </c>
    </row>
    <row r="344" spans="1:6" x14ac:dyDescent="0.25">
      <c r="A344" s="6"/>
      <c r="B344" s="3">
        <v>45597.602937873598</v>
      </c>
      <c r="C344" s="3">
        <v>45597.603276523565</v>
      </c>
      <c r="D344" s="3" t="b">
        <v>1</v>
      </c>
      <c r="F344">
        <f t="shared" si="5"/>
        <v>3.3864996657939628E-4</v>
      </c>
    </row>
    <row r="345" spans="1:6" x14ac:dyDescent="0.25">
      <c r="A345" s="6"/>
      <c r="B345" s="3">
        <v>45597.603545273036</v>
      </c>
      <c r="C345" s="3">
        <v>45597.60369230793</v>
      </c>
      <c r="D345" s="3" t="b">
        <v>1</v>
      </c>
      <c r="F345">
        <f t="shared" si="5"/>
        <v>1.4703489432577044E-4</v>
      </c>
    </row>
    <row r="346" spans="1:6" x14ac:dyDescent="0.25">
      <c r="A346" s="6"/>
      <c r="B346" s="3">
        <v>45597.604365054292</v>
      </c>
      <c r="C346" s="3">
        <v>45597.604443910466</v>
      </c>
      <c r="D346" s="3" t="b">
        <v>1</v>
      </c>
      <c r="F346">
        <f t="shared" si="5"/>
        <v>7.8856173786334693E-5</v>
      </c>
    </row>
    <row r="347" spans="1:6" x14ac:dyDescent="0.25">
      <c r="A347" s="6"/>
      <c r="B347" s="3">
        <v>45597.604736926456</v>
      </c>
      <c r="C347" s="3">
        <v>45597.604900199956</v>
      </c>
      <c r="D347" s="3" t="b">
        <v>0</v>
      </c>
      <c r="F347">
        <f t="shared" si="5"/>
        <v>1.6327350022038445E-4</v>
      </c>
    </row>
    <row r="348" spans="1:6" x14ac:dyDescent="0.25">
      <c r="A348" s="6"/>
      <c r="B348" s="3">
        <v>45597.604841364097</v>
      </c>
      <c r="C348" s="3">
        <v>45597.605024984834</v>
      </c>
      <c r="D348" s="3" t="b">
        <v>1</v>
      </c>
      <c r="F348">
        <f t="shared" si="5"/>
        <v>1.8362073751632124E-4</v>
      </c>
    </row>
    <row r="349" spans="1:6" x14ac:dyDescent="0.25">
      <c r="A349" s="6"/>
      <c r="B349" s="3">
        <v>45597.605312243781</v>
      </c>
      <c r="C349" s="3">
        <v>45597.60536608503</v>
      </c>
      <c r="D349" s="3" t="b">
        <v>1</v>
      </c>
      <c r="F349">
        <f t="shared" si="5"/>
        <v>5.3841249609831721E-5</v>
      </c>
    </row>
    <row r="350" spans="1:6" x14ac:dyDescent="0.25">
      <c r="A350" s="6"/>
      <c r="B350" s="3">
        <v>45597.605653931874</v>
      </c>
      <c r="C350" s="3">
        <v>45597.605734792</v>
      </c>
      <c r="D350" s="3" t="b">
        <v>0</v>
      </c>
      <c r="F350">
        <f t="shared" si="5"/>
        <v>8.0860125308390707E-5</v>
      </c>
    </row>
    <row r="351" spans="1:6" x14ac:dyDescent="0.25">
      <c r="A351" s="6"/>
      <c r="B351" s="3">
        <v>45597.60627482806</v>
      </c>
      <c r="C351" s="3">
        <v>45597.606576855258</v>
      </c>
      <c r="D351" s="3" t="b">
        <v>1</v>
      </c>
      <c r="F351">
        <f t="shared" si="5"/>
        <v>3.0202719790395349E-4</v>
      </c>
    </row>
    <row r="352" spans="1:6" x14ac:dyDescent="0.25">
      <c r="A352" s="6"/>
      <c r="B352" s="3">
        <v>45597.606727644728</v>
      </c>
      <c r="C352" s="3">
        <v>45597.606734745532</v>
      </c>
      <c r="D352" s="3" t="b">
        <v>1</v>
      </c>
      <c r="F352">
        <f t="shared" si="5"/>
        <v>7.1008034865371883E-6</v>
      </c>
    </row>
    <row r="353" spans="1:6" x14ac:dyDescent="0.25">
      <c r="A353" s="6"/>
      <c r="B353" s="3">
        <v>45597.607192951858</v>
      </c>
      <c r="C353" s="3">
        <v>45597.607230632115</v>
      </c>
      <c r="D353" s="3" t="b">
        <v>1</v>
      </c>
      <c r="F353">
        <f t="shared" si="5"/>
        <v>3.7680256355088204E-5</v>
      </c>
    </row>
    <row r="354" spans="1:6" x14ac:dyDescent="0.25">
      <c r="A354" s="6"/>
      <c r="B354" s="3">
        <v>45597.607837988093</v>
      </c>
      <c r="C354" s="3">
        <v>45597.607904014338</v>
      </c>
      <c r="D354" s="3" t="b">
        <v>1</v>
      </c>
      <c r="F354">
        <f t="shared" si="5"/>
        <v>6.6026244894601405E-5</v>
      </c>
    </row>
    <row r="355" spans="1:6" x14ac:dyDescent="0.25">
      <c r="A355" s="6"/>
      <c r="B355" s="3">
        <v>45597.608383352977</v>
      </c>
      <c r="C355" s="3">
        <v>45597.608731806235</v>
      </c>
      <c r="D355" s="3" t="b">
        <v>1</v>
      </c>
      <c r="F355">
        <f t="shared" si="5"/>
        <v>3.4845325717469677E-4</v>
      </c>
    </row>
    <row r="356" spans="1:6" x14ac:dyDescent="0.25">
      <c r="A356" s="6"/>
      <c r="B356" s="3">
        <v>45597.609074373315</v>
      </c>
      <c r="C356" s="3">
        <v>45597.609309296553</v>
      </c>
      <c r="D356" s="3" t="b">
        <v>0</v>
      </c>
      <c r="F356">
        <f t="shared" si="5"/>
        <v>2.3492323816753924E-4</v>
      </c>
    </row>
    <row r="357" spans="1:6" x14ac:dyDescent="0.25">
      <c r="A357" s="6"/>
      <c r="B357" s="3">
        <v>45597.609583756814</v>
      </c>
      <c r="C357" s="3">
        <v>45597.609640204835</v>
      </c>
      <c r="D357" s="3" t="b">
        <v>1</v>
      </c>
      <c r="F357">
        <f t="shared" si="5"/>
        <v>5.6448021496180445E-5</v>
      </c>
    </row>
    <row r="358" spans="1:6" x14ac:dyDescent="0.25">
      <c r="A358" s="6"/>
      <c r="B358" s="3">
        <v>45597.609753529461</v>
      </c>
      <c r="C358" s="3">
        <v>45597.609994859944</v>
      </c>
      <c r="D358" s="3" t="b">
        <v>1</v>
      </c>
      <c r="F358">
        <f t="shared" si="5"/>
        <v>2.4133048282237723E-4</v>
      </c>
    </row>
    <row r="359" spans="1:6" x14ac:dyDescent="0.25">
      <c r="A359" s="6"/>
      <c r="B359" s="3">
        <v>45597.610518083748</v>
      </c>
      <c r="C359" s="3">
        <v>45597.610783401564</v>
      </c>
      <c r="D359" s="3" t="b">
        <v>1</v>
      </c>
      <c r="F359">
        <f t="shared" si="5"/>
        <v>2.6531781622907147E-4</v>
      </c>
    </row>
    <row r="360" spans="1:6" x14ac:dyDescent="0.25">
      <c r="A360" s="6" t="s">
        <v>14</v>
      </c>
      <c r="B360" s="3">
        <v>45597.615169153927</v>
      </c>
      <c r="C360" s="3">
        <v>45597.615185205374</v>
      </c>
      <c r="D360" s="3" t="b">
        <v>1</v>
      </c>
      <c r="F360">
        <f t="shared" si="5"/>
        <v>1.6051446436904371E-5</v>
      </c>
    </row>
    <row r="361" spans="1:6" x14ac:dyDescent="0.25">
      <c r="A361" s="6"/>
      <c r="B361" s="3">
        <v>45597.614786584323</v>
      </c>
      <c r="C361" s="3">
        <v>45597.615034968825</v>
      </c>
      <c r="D361" s="3" t="b">
        <v>0</v>
      </c>
      <c r="F361">
        <f t="shared" si="5"/>
        <v>2.4838450190145522E-4</v>
      </c>
    </row>
    <row r="362" spans="1:6" x14ac:dyDescent="0.25">
      <c r="A362" s="6"/>
      <c r="B362" s="3">
        <v>45597.615891349815</v>
      </c>
      <c r="C362" s="3">
        <v>45597.616172967311</v>
      </c>
      <c r="D362" s="3" t="b">
        <v>0</v>
      </c>
      <c r="F362">
        <f t="shared" si="5"/>
        <v>2.8161749651189893E-4</v>
      </c>
    </row>
    <row r="363" spans="1:6" x14ac:dyDescent="0.25">
      <c r="A363" s="6"/>
      <c r="B363" s="3">
        <v>45597.616060549939</v>
      </c>
      <c r="C363" s="3">
        <v>45597.61644975641</v>
      </c>
      <c r="D363" s="3" t="b">
        <v>0</v>
      </c>
      <c r="F363">
        <f t="shared" si="5"/>
        <v>3.8920647057238966E-4</v>
      </c>
    </row>
    <row r="364" spans="1:6" x14ac:dyDescent="0.25">
      <c r="A364" s="6"/>
      <c r="B364" s="3">
        <v>45597.616617234664</v>
      </c>
      <c r="C364" s="3">
        <v>45597.616640365377</v>
      </c>
      <c r="D364" s="3" t="b">
        <v>0</v>
      </c>
      <c r="F364">
        <f t="shared" si="5"/>
        <v>2.3130713088903576E-5</v>
      </c>
    </row>
    <row r="365" spans="1:6" x14ac:dyDescent="0.25">
      <c r="A365" s="6"/>
      <c r="B365" s="3">
        <v>45597.617432209729</v>
      </c>
      <c r="C365" s="3">
        <v>45597.617514289428</v>
      </c>
      <c r="D365" s="3" t="b">
        <v>1</v>
      </c>
      <c r="F365">
        <f t="shared" si="5"/>
        <v>8.207969949580729E-5</v>
      </c>
    </row>
    <row r="366" spans="1:6" x14ac:dyDescent="0.25">
      <c r="A366" s="6"/>
      <c r="B366" s="3">
        <v>45597.617785733164</v>
      </c>
      <c r="C366" s="3">
        <v>45597.617871100425</v>
      </c>
      <c r="D366" s="3" t="b">
        <v>1</v>
      </c>
      <c r="F366">
        <f t="shared" si="5"/>
        <v>8.5367260908242315E-5</v>
      </c>
    </row>
    <row r="367" spans="1:6" x14ac:dyDescent="0.25">
      <c r="A367" s="6"/>
      <c r="B367" s="3">
        <v>45597.618282257958</v>
      </c>
      <c r="C367" s="3">
        <v>45597.618307858087</v>
      </c>
      <c r="D367" s="3" t="b">
        <v>1</v>
      </c>
      <c r="F367">
        <f t="shared" si="5"/>
        <v>2.5600129447411746E-5</v>
      </c>
    </row>
    <row r="368" spans="1:6" x14ac:dyDescent="0.25">
      <c r="A368" s="6"/>
      <c r="B368" s="3">
        <v>45597.618768035594</v>
      </c>
      <c r="C368" s="3">
        <v>45597.619006796755</v>
      </c>
      <c r="D368" s="3" t="b">
        <v>1</v>
      </c>
      <c r="F368">
        <f t="shared" si="5"/>
        <v>2.3876116028986871E-4</v>
      </c>
    </row>
    <row r="369" spans="1:6" x14ac:dyDescent="0.25">
      <c r="A369" s="6"/>
      <c r="B369" s="3">
        <v>45597.619142689175</v>
      </c>
      <c r="C369" s="3">
        <v>45597.619247868162</v>
      </c>
      <c r="D369" s="3" t="b">
        <v>0</v>
      </c>
      <c r="F369">
        <f t="shared" si="5"/>
        <v>1.0517898772377521E-4</v>
      </c>
    </row>
    <row r="370" spans="1:6" x14ac:dyDescent="0.25">
      <c r="A370" s="6"/>
      <c r="B370" s="3">
        <v>45597.620279973591</v>
      </c>
      <c r="C370" s="3">
        <v>45597.620343126851</v>
      </c>
      <c r="D370" s="3" t="b">
        <v>1</v>
      </c>
      <c r="F370">
        <f t="shared" si="5"/>
        <v>6.3153260271064937E-5</v>
      </c>
    </row>
    <row r="371" spans="1:6" x14ac:dyDescent="0.25">
      <c r="A371" s="6"/>
      <c r="B371" s="3">
        <v>45597.620945772738</v>
      </c>
      <c r="C371" s="3">
        <v>45597.621266020869</v>
      </c>
      <c r="D371" s="3" t="b">
        <v>0</v>
      </c>
      <c r="F371">
        <f t="shared" si="5"/>
        <v>3.2024813117459416E-4</v>
      </c>
    </row>
    <row r="372" spans="1:6" x14ac:dyDescent="0.25">
      <c r="A372" s="6"/>
      <c r="B372" s="3">
        <v>45597.621461070601</v>
      </c>
      <c r="C372" s="3">
        <v>45597.621732323329</v>
      </c>
      <c r="D372" s="3" t="b">
        <v>1</v>
      </c>
      <c r="F372">
        <f t="shared" si="5"/>
        <v>2.7125272754346952E-4</v>
      </c>
    </row>
    <row r="373" spans="1:6" x14ac:dyDescent="0.25">
      <c r="A373" s="6"/>
      <c r="B373" s="3">
        <v>45597.621912879287</v>
      </c>
      <c r="C373" s="3">
        <v>45597.622042278141</v>
      </c>
      <c r="D373" s="3" t="b">
        <v>0</v>
      </c>
      <c r="F373">
        <f t="shared" si="5"/>
        <v>1.2939885345986113E-4</v>
      </c>
    </row>
    <row r="374" spans="1:6" x14ac:dyDescent="0.25">
      <c r="A374" s="6"/>
      <c r="B374" s="3">
        <v>45597.622143386332</v>
      </c>
      <c r="C374" s="3">
        <v>45597.622162682295</v>
      </c>
      <c r="D374" s="3" t="b">
        <v>1</v>
      </c>
      <c r="F374">
        <f t="shared" si="5"/>
        <v>1.9295963284093887E-5</v>
      </c>
    </row>
    <row r="375" spans="1:6" x14ac:dyDescent="0.25">
      <c r="A375" s="6"/>
      <c r="B375" s="3">
        <v>45597.622764235486</v>
      </c>
      <c r="C375" s="3">
        <v>45597.623474117907</v>
      </c>
      <c r="D375" s="3" t="b">
        <v>1</v>
      </c>
      <c r="F375">
        <f t="shared" si="5"/>
        <v>7.098824207787402E-4</v>
      </c>
    </row>
    <row r="376" spans="1:6" x14ac:dyDescent="0.25">
      <c r="A376" s="6"/>
      <c r="B376" s="3">
        <v>45597.623456954556</v>
      </c>
      <c r="C376" s="3">
        <v>45597.623782016715</v>
      </c>
      <c r="D376" s="3" t="b">
        <v>1</v>
      </c>
      <c r="F376">
        <f t="shared" si="5"/>
        <v>3.2506215939065441E-4</v>
      </c>
    </row>
    <row r="377" spans="1:6" x14ac:dyDescent="0.25">
      <c r="A377" s="6"/>
      <c r="B377" s="3">
        <v>45597.623769725396</v>
      </c>
      <c r="C377" s="3">
        <v>45597.623841531262</v>
      </c>
      <c r="D377" s="3" t="b">
        <v>1</v>
      </c>
      <c r="F377">
        <f t="shared" si="5"/>
        <v>7.1805865445639938E-5</v>
      </c>
    </row>
    <row r="378" spans="1:6" x14ac:dyDescent="0.25">
      <c r="A378" s="6"/>
      <c r="B378" s="3">
        <v>45597.624345168719</v>
      </c>
      <c r="C378" s="3">
        <v>45597.624710933022</v>
      </c>
      <c r="D378" s="3" t="b">
        <v>1</v>
      </c>
      <c r="F378">
        <f t="shared" si="5"/>
        <v>3.6576430284185335E-4</v>
      </c>
    </row>
    <row r="379" spans="1:6" x14ac:dyDescent="0.25">
      <c r="A379" s="6"/>
      <c r="B379" s="3">
        <v>45597.625512224746</v>
      </c>
      <c r="C379" s="3">
        <v>45597.625548397387</v>
      </c>
      <c r="D379" s="3" t="b">
        <v>1</v>
      </c>
      <c r="F379">
        <f t="shared" si="5"/>
        <v>3.6172641557641327E-5</v>
      </c>
    </row>
    <row r="380" spans="1:6" x14ac:dyDescent="0.25">
      <c r="A380" s="6"/>
      <c r="B380" s="3">
        <v>45597.625317190716</v>
      </c>
      <c r="C380" s="3">
        <v>45597.625375635747</v>
      </c>
      <c r="D380" s="3" t="b">
        <v>1</v>
      </c>
      <c r="F380">
        <f t="shared" si="5"/>
        <v>5.8445031754672527E-5</v>
      </c>
    </row>
    <row r="381" spans="1:6" x14ac:dyDescent="0.25">
      <c r="A381" s="6"/>
      <c r="B381" s="3">
        <v>45597.625788996382</v>
      </c>
      <c r="C381" s="3">
        <v>45597.625882106382</v>
      </c>
      <c r="D381" s="3" t="b">
        <v>0</v>
      </c>
      <c r="F381">
        <f t="shared" si="5"/>
        <v>9.3110000307206064E-5</v>
      </c>
    </row>
    <row r="382" spans="1:6" x14ac:dyDescent="0.25">
      <c r="A382" s="6"/>
      <c r="B382" s="3">
        <v>45597.625794821935</v>
      </c>
      <c r="C382" s="3">
        <v>45597.626021166587</v>
      </c>
      <c r="D382" s="3" t="b">
        <v>1</v>
      </c>
      <c r="F382">
        <f t="shared" si="5"/>
        <v>2.2634465130977333E-4</v>
      </c>
    </row>
    <row r="383" spans="1:6" x14ac:dyDescent="0.25">
      <c r="A383" s="6" t="s">
        <v>15</v>
      </c>
      <c r="B383" s="3">
        <v>45597.630149008248</v>
      </c>
      <c r="C383" s="3">
        <v>45597.630341248536</v>
      </c>
      <c r="D383" s="3" t="b">
        <v>1</v>
      </c>
      <c r="F383">
        <f t="shared" si="5"/>
        <v>1.9224028801545501E-4</v>
      </c>
    </row>
    <row r="384" spans="1:6" x14ac:dyDescent="0.25">
      <c r="A384" s="6"/>
      <c r="B384" s="3">
        <v>45597.630399567934</v>
      </c>
      <c r="C384" s="3">
        <v>45597.630811164534</v>
      </c>
      <c r="D384" s="3" t="b">
        <v>0</v>
      </c>
      <c r="F384">
        <f t="shared" si="5"/>
        <v>4.1159660031553358E-4</v>
      </c>
    </row>
    <row r="385" spans="1:6" x14ac:dyDescent="0.25">
      <c r="A385" s="6"/>
      <c r="B385" s="3">
        <v>45597.630341903743</v>
      </c>
      <c r="C385" s="3">
        <v>45597.630343927536</v>
      </c>
      <c r="D385" s="3" t="b">
        <v>1</v>
      </c>
      <c r="F385">
        <f t="shared" si="5"/>
        <v>2.0237930584698915E-6</v>
      </c>
    </row>
    <row r="386" spans="1:6" x14ac:dyDescent="0.25">
      <c r="A386" s="6"/>
      <c r="B386" s="3">
        <v>45597.630502682478</v>
      </c>
      <c r="C386" s="3">
        <v>45597.6306598683</v>
      </c>
      <c r="D386" s="3" t="b">
        <v>1</v>
      </c>
      <c r="F386">
        <f t="shared" si="5"/>
        <v>1.57185822899919E-4</v>
      </c>
    </row>
    <row r="387" spans="1:6" x14ac:dyDescent="0.25">
      <c r="A387" s="6"/>
      <c r="B387" s="3">
        <v>45597.631103397354</v>
      </c>
      <c r="C387" s="3">
        <v>45597.631735321462</v>
      </c>
      <c r="D387" s="3" t="b">
        <v>1</v>
      </c>
      <c r="F387">
        <f t="shared" ref="F387:F405" si="6">C387-B387</f>
        <v>6.3192410743795335E-4</v>
      </c>
    </row>
    <row r="388" spans="1:6" x14ac:dyDescent="0.25">
      <c r="A388" s="6"/>
      <c r="B388" s="3">
        <v>45597.631690852519</v>
      </c>
      <c r="C388" s="3">
        <v>45597.631703216182</v>
      </c>
      <c r="D388" s="3" t="b">
        <v>1</v>
      </c>
      <c r="F388">
        <f t="shared" si="6"/>
        <v>1.2363663699943572E-5</v>
      </c>
    </row>
    <row r="389" spans="1:6" x14ac:dyDescent="0.25">
      <c r="A389" s="6"/>
      <c r="B389" s="3">
        <v>45597.631904072681</v>
      </c>
      <c r="C389" s="3">
        <v>45597.631912797762</v>
      </c>
      <c r="D389" s="3" t="b">
        <v>1</v>
      </c>
      <c r="F389">
        <f t="shared" si="6"/>
        <v>8.7250809883698821E-6</v>
      </c>
    </row>
    <row r="390" spans="1:6" x14ac:dyDescent="0.25">
      <c r="A390" s="6"/>
      <c r="B390" s="3">
        <v>45597.632781594701</v>
      </c>
      <c r="C390" s="3">
        <v>45597.632898389158</v>
      </c>
      <c r="D390" s="3" t="b">
        <v>1</v>
      </c>
      <c r="F390">
        <f t="shared" si="6"/>
        <v>1.1679445742629468E-4</v>
      </c>
    </row>
    <row r="391" spans="1:6" x14ac:dyDescent="0.25">
      <c r="A391" s="6"/>
      <c r="B391" s="3">
        <v>45597.632949887702</v>
      </c>
      <c r="C391" s="3">
        <v>45597.633397234888</v>
      </c>
      <c r="D391" s="3" t="b">
        <v>1</v>
      </c>
      <c r="F391">
        <f t="shared" si="6"/>
        <v>4.4734718539984897E-4</v>
      </c>
    </row>
    <row r="392" spans="1:6" x14ac:dyDescent="0.25">
      <c r="A392" s="6"/>
      <c r="B392" s="3">
        <v>45597.633282896677</v>
      </c>
      <c r="C392" s="3">
        <v>45597.633426679451</v>
      </c>
      <c r="D392" s="3" t="b">
        <v>1</v>
      </c>
      <c r="F392">
        <f t="shared" si="6"/>
        <v>1.437827741028741E-4</v>
      </c>
    </row>
    <row r="393" spans="1:6" x14ac:dyDescent="0.25">
      <c r="A393" s="6"/>
      <c r="B393" s="3">
        <v>45597.634082374047</v>
      </c>
      <c r="C393" s="3">
        <v>45597.634090973886</v>
      </c>
      <c r="D393" s="3" t="b">
        <v>0</v>
      </c>
      <c r="F393">
        <f t="shared" si="6"/>
        <v>8.5998399299569428E-6</v>
      </c>
    </row>
    <row r="394" spans="1:6" x14ac:dyDescent="0.25">
      <c r="A394" s="6"/>
      <c r="B394" s="3">
        <v>45597.634663582226</v>
      </c>
      <c r="C394" s="3">
        <v>45597.634723638905</v>
      </c>
      <c r="D394" s="3" t="b">
        <v>1</v>
      </c>
      <c r="F394">
        <f t="shared" si="6"/>
        <v>6.0056678194086999E-5</v>
      </c>
    </row>
    <row r="395" spans="1:6" x14ac:dyDescent="0.25">
      <c r="A395" s="6"/>
      <c r="B395" s="3">
        <v>45597.63537823956</v>
      </c>
      <c r="C395" s="3">
        <v>45597.635755154566</v>
      </c>
      <c r="D395" s="3" t="b">
        <v>1</v>
      </c>
      <c r="F395">
        <f t="shared" si="6"/>
        <v>3.7691500619985163E-4</v>
      </c>
    </row>
    <row r="396" spans="1:6" x14ac:dyDescent="0.25">
      <c r="A396" s="6"/>
      <c r="B396" s="3">
        <v>45597.63607446738</v>
      </c>
      <c r="C396" s="3">
        <v>45597.636315166383</v>
      </c>
      <c r="D396" s="3" t="b">
        <v>1</v>
      </c>
      <c r="F396">
        <f t="shared" si="6"/>
        <v>2.4069900246104226E-4</v>
      </c>
    </row>
    <row r="397" spans="1:6" x14ac:dyDescent="0.25">
      <c r="A397" s="6"/>
      <c r="B397" s="3">
        <v>45597.636378456773</v>
      </c>
      <c r="C397" s="3">
        <v>45597.637002685828</v>
      </c>
      <c r="D397" s="3" t="b">
        <v>1</v>
      </c>
      <c r="F397">
        <f t="shared" si="6"/>
        <v>6.2422905466519296E-4</v>
      </c>
    </row>
    <row r="398" spans="1:6" x14ac:dyDescent="0.25">
      <c r="A398" s="6"/>
      <c r="B398" s="3">
        <v>45597.63685398602</v>
      </c>
      <c r="C398" s="3">
        <v>45597.637019320107</v>
      </c>
      <c r="D398" s="3" t="b">
        <v>1</v>
      </c>
      <c r="F398">
        <f t="shared" si="6"/>
        <v>1.6533408779650927E-4</v>
      </c>
    </row>
    <row r="399" spans="1:6" x14ac:dyDescent="0.25">
      <c r="A399" s="6"/>
      <c r="B399" s="3">
        <v>45597.637584377146</v>
      </c>
      <c r="C399" s="3">
        <v>45597.637966215763</v>
      </c>
      <c r="D399" s="3" t="b">
        <v>1</v>
      </c>
      <c r="F399">
        <f t="shared" si="6"/>
        <v>3.818386176135391E-4</v>
      </c>
    </row>
    <row r="400" spans="1:6" x14ac:dyDescent="0.25">
      <c r="A400" s="6"/>
      <c r="B400" s="3">
        <v>45597.63845437584</v>
      </c>
      <c r="C400" s="3">
        <v>45597.638739529611</v>
      </c>
      <c r="D400" s="3" t="b">
        <v>0</v>
      </c>
      <c r="F400">
        <f t="shared" si="6"/>
        <v>2.8515377198345959E-4</v>
      </c>
    </row>
    <row r="401" spans="1:6" x14ac:dyDescent="0.25">
      <c r="A401" s="6"/>
      <c r="B401" s="3">
        <v>45597.639311822677</v>
      </c>
      <c r="C401" s="3">
        <v>45597.639680730063</v>
      </c>
      <c r="D401" s="3" t="b">
        <v>1</v>
      </c>
      <c r="F401">
        <f t="shared" si="6"/>
        <v>3.6890738556394354E-4</v>
      </c>
    </row>
    <row r="402" spans="1:6" x14ac:dyDescent="0.25">
      <c r="A402" s="6"/>
      <c r="B402" s="3">
        <v>45597.638974164722</v>
      </c>
      <c r="C402" s="3">
        <v>45597.639022139127</v>
      </c>
      <c r="D402" s="3" t="b">
        <v>1</v>
      </c>
      <c r="F402">
        <f t="shared" si="6"/>
        <v>4.7974404878914356E-5</v>
      </c>
    </row>
    <row r="403" spans="1:6" x14ac:dyDescent="0.25">
      <c r="A403" s="6"/>
      <c r="B403" s="3">
        <v>45597.639842468627</v>
      </c>
      <c r="C403" s="3">
        <v>45597.640287180679</v>
      </c>
      <c r="D403" s="3" t="b">
        <v>1</v>
      </c>
      <c r="F403">
        <f t="shared" si="6"/>
        <v>4.4471205183072016E-4</v>
      </c>
    </row>
    <row r="404" spans="1:6" x14ac:dyDescent="0.25">
      <c r="A404" s="6"/>
      <c r="B404" s="3">
        <v>45597.640646547625</v>
      </c>
      <c r="C404" s="3">
        <v>45597.640705827376</v>
      </c>
      <c r="D404" s="3" t="b">
        <v>1</v>
      </c>
      <c r="F404">
        <f t="shared" si="6"/>
        <v>5.9279751440044492E-5</v>
      </c>
    </row>
    <row r="405" spans="1:6" x14ac:dyDescent="0.25">
      <c r="A405" s="6"/>
      <c r="B405" s="3">
        <v>45597.640876970989</v>
      </c>
      <c r="C405" s="3">
        <v>45597.641063577248</v>
      </c>
      <c r="D405" s="3" t="b">
        <v>1</v>
      </c>
      <c r="F405">
        <f t="shared" si="6"/>
        <v>1.8660625937627628E-4</v>
      </c>
    </row>
  </sheetData>
  <mergeCells count="16">
    <mergeCell ref="A128:A150"/>
    <mergeCell ref="A2:A26"/>
    <mergeCell ref="A27:A52"/>
    <mergeCell ref="A53:A80"/>
    <mergeCell ref="A81:A103"/>
    <mergeCell ref="A104:A127"/>
    <mergeCell ref="A312:A336"/>
    <mergeCell ref="A337:A359"/>
    <mergeCell ref="A360:A382"/>
    <mergeCell ref="A383:A405"/>
    <mergeCell ref="A151:A175"/>
    <mergeCell ref="A176:A203"/>
    <mergeCell ref="A204:A230"/>
    <mergeCell ref="A231:A254"/>
    <mergeCell ref="A255:A285"/>
    <mergeCell ref="A286:A3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6E98-16FA-4A83-B838-E529459C3525}">
  <sheetPr>
    <tabColor theme="6" tint="0.39997558519241921"/>
  </sheetPr>
  <dimension ref="A1:A405"/>
  <sheetViews>
    <sheetView workbookViewId="0"/>
  </sheetViews>
  <sheetFormatPr baseColWidth="10" defaultRowHeight="15" x14ac:dyDescent="0.25"/>
  <cols>
    <col min="1" max="1" width="12" bestFit="1" customWidth="1"/>
  </cols>
  <sheetData>
    <row r="1" spans="1:1" x14ac:dyDescent="0.25">
      <c r="A1" t="s">
        <v>23</v>
      </c>
    </row>
    <row r="2" spans="1:1" x14ac:dyDescent="0.25">
      <c r="A2">
        <v>4.3186097173020244E-5</v>
      </c>
    </row>
    <row r="3" spans="1:1" x14ac:dyDescent="0.25">
      <c r="A3">
        <v>5.4204327898332849E-4</v>
      </c>
    </row>
    <row r="4" spans="1:1" x14ac:dyDescent="0.25">
      <c r="A4">
        <v>3.7783902371302247E-6</v>
      </c>
    </row>
    <row r="5" spans="1:1" x14ac:dyDescent="0.25">
      <c r="A5">
        <v>1.8703295791056007E-4</v>
      </c>
    </row>
    <row r="6" spans="1:1" x14ac:dyDescent="0.25">
      <c r="A6">
        <v>2.0211607625242323E-4</v>
      </c>
    </row>
    <row r="7" spans="1:1" x14ac:dyDescent="0.25">
      <c r="A7">
        <v>2.403789185336791E-4</v>
      </c>
    </row>
    <row r="8" spans="1:1" x14ac:dyDescent="0.25">
      <c r="A8">
        <v>8.0704383435659111E-5</v>
      </c>
    </row>
    <row r="9" spans="1:1" x14ac:dyDescent="0.25">
      <c r="A9">
        <v>3.5811461566481739E-4</v>
      </c>
    </row>
    <row r="10" spans="1:1" x14ac:dyDescent="0.25">
      <c r="A10">
        <v>2.1979805751470849E-4</v>
      </c>
    </row>
    <row r="11" spans="1:1" x14ac:dyDescent="0.25">
      <c r="A11">
        <v>2.9446718690451235E-4</v>
      </c>
    </row>
    <row r="12" spans="1:1" x14ac:dyDescent="0.25">
      <c r="A12">
        <v>8.5270912677515298E-5</v>
      </c>
    </row>
    <row r="13" spans="1:1" x14ac:dyDescent="0.25">
      <c r="A13">
        <v>7.2347138484474272E-5</v>
      </c>
    </row>
    <row r="14" spans="1:1" x14ac:dyDescent="0.25">
      <c r="A14">
        <v>1.0539816139498726E-4</v>
      </c>
    </row>
    <row r="15" spans="1:1" x14ac:dyDescent="0.25">
      <c r="A15">
        <v>1.3904371007811278E-4</v>
      </c>
    </row>
    <row r="16" spans="1:1" x14ac:dyDescent="0.25">
      <c r="A16">
        <v>3.2141565316123888E-4</v>
      </c>
    </row>
    <row r="17" spans="1:1" x14ac:dyDescent="0.25">
      <c r="A17">
        <v>2.4294521426782012E-4</v>
      </c>
    </row>
    <row r="18" spans="1:1" x14ac:dyDescent="0.25">
      <c r="A18">
        <v>1.8127386283595115E-5</v>
      </c>
    </row>
    <row r="19" spans="1:1" x14ac:dyDescent="0.25">
      <c r="A19">
        <v>1.2890459765912965E-4</v>
      </c>
    </row>
    <row r="20" spans="1:1" x14ac:dyDescent="0.25">
      <c r="A20">
        <v>2.1448714687721804E-4</v>
      </c>
    </row>
    <row r="21" spans="1:1" x14ac:dyDescent="0.25">
      <c r="A21">
        <v>9.8928816441912204E-5</v>
      </c>
    </row>
    <row r="22" spans="1:1" x14ac:dyDescent="0.25">
      <c r="A22">
        <v>2.5827539502643049E-5</v>
      </c>
    </row>
    <row r="23" spans="1:1" x14ac:dyDescent="0.25">
      <c r="A23">
        <v>7.2150110645452514E-4</v>
      </c>
    </row>
    <row r="24" spans="1:1" x14ac:dyDescent="0.25">
      <c r="A24">
        <v>6.9245448685251176E-5</v>
      </c>
    </row>
    <row r="25" spans="1:1" x14ac:dyDescent="0.25">
      <c r="A25">
        <v>5.459315434563905E-5</v>
      </c>
    </row>
    <row r="26" spans="1:1" x14ac:dyDescent="0.25">
      <c r="A26">
        <v>1.5522359171882272E-4</v>
      </c>
    </row>
    <row r="27" spans="1:1" x14ac:dyDescent="0.25">
      <c r="A27">
        <v>1.6569883155170828E-4</v>
      </c>
    </row>
    <row r="28" spans="1:1" x14ac:dyDescent="0.25">
      <c r="A28">
        <v>1.130335294874385E-4</v>
      </c>
    </row>
    <row r="29" spans="1:1" x14ac:dyDescent="0.25">
      <c r="A29">
        <v>5.6372882681898773E-5</v>
      </c>
    </row>
    <row r="30" spans="1:1" x14ac:dyDescent="0.25">
      <c r="A30">
        <v>1.059877104125917E-5</v>
      </c>
    </row>
    <row r="31" spans="1:1" x14ac:dyDescent="0.25">
      <c r="A31">
        <v>2.2813601390225813E-4</v>
      </c>
    </row>
    <row r="32" spans="1:1" x14ac:dyDescent="0.25">
      <c r="A32">
        <v>3.5742014006245881E-5</v>
      </c>
    </row>
    <row r="33" spans="1:1" x14ac:dyDescent="0.25">
      <c r="A33">
        <v>1.3855119323125109E-4</v>
      </c>
    </row>
    <row r="34" spans="1:1" x14ac:dyDescent="0.25">
      <c r="A34">
        <v>1.7559027037350461E-4</v>
      </c>
    </row>
    <row r="35" spans="1:1" x14ac:dyDescent="0.25">
      <c r="A35">
        <v>2.860666427295655E-6</v>
      </c>
    </row>
    <row r="36" spans="1:1" x14ac:dyDescent="0.25">
      <c r="A36">
        <v>1.7459579248679802E-4</v>
      </c>
    </row>
    <row r="37" spans="1:1" x14ac:dyDescent="0.25">
      <c r="A37">
        <v>5.225913628237322E-5</v>
      </c>
    </row>
    <row r="38" spans="1:1" x14ac:dyDescent="0.25">
      <c r="A38">
        <v>5.9393545234343037E-4</v>
      </c>
    </row>
    <row r="39" spans="1:1" x14ac:dyDescent="0.25">
      <c r="A39">
        <v>6.9080073444638401E-5</v>
      </c>
    </row>
    <row r="40" spans="1:1" x14ac:dyDescent="0.25">
      <c r="A40">
        <v>3.2629561610519886E-4</v>
      </c>
    </row>
    <row r="41" spans="1:1" x14ac:dyDescent="0.25">
      <c r="A41">
        <v>3.591537824831903E-5</v>
      </c>
    </row>
    <row r="42" spans="1:1" x14ac:dyDescent="0.25">
      <c r="A42">
        <v>1.9560009241104126E-4</v>
      </c>
    </row>
    <row r="43" spans="1:1" x14ac:dyDescent="0.25">
      <c r="A43">
        <v>6.9330271799117327E-6</v>
      </c>
    </row>
    <row r="44" spans="1:1" x14ac:dyDescent="0.25">
      <c r="A44">
        <v>1.0412184201413766E-4</v>
      </c>
    </row>
    <row r="45" spans="1:1" x14ac:dyDescent="0.25">
      <c r="A45">
        <v>2.9592272767331451E-4</v>
      </c>
    </row>
    <row r="46" spans="1:1" x14ac:dyDescent="0.25">
      <c r="A46">
        <v>8.4852574218530208E-4</v>
      </c>
    </row>
    <row r="47" spans="1:1" x14ac:dyDescent="0.25">
      <c r="A47">
        <v>2.4064165336312726E-4</v>
      </c>
    </row>
    <row r="48" spans="1:1" x14ac:dyDescent="0.25">
      <c r="A48">
        <v>2.1152087720111012E-4</v>
      </c>
    </row>
    <row r="49" spans="1:1" x14ac:dyDescent="0.25">
      <c r="A49">
        <v>4.8275277367793024E-4</v>
      </c>
    </row>
    <row r="50" spans="1:1" x14ac:dyDescent="0.25">
      <c r="A50">
        <v>2.2971980797592551E-5</v>
      </c>
    </row>
    <row r="51" spans="1:1" x14ac:dyDescent="0.25">
      <c r="A51">
        <v>5.9415440773591399E-5</v>
      </c>
    </row>
    <row r="52" spans="1:1" x14ac:dyDescent="0.25">
      <c r="A52">
        <v>4.7559253289364278E-5</v>
      </c>
    </row>
    <row r="53" spans="1:1" x14ac:dyDescent="0.25">
      <c r="A53">
        <v>1.9524006347637624E-5</v>
      </c>
    </row>
    <row r="54" spans="1:1" x14ac:dyDescent="0.25">
      <c r="A54">
        <v>4.1771625546971336E-4</v>
      </c>
    </row>
    <row r="55" spans="1:1" x14ac:dyDescent="0.25">
      <c r="A55">
        <v>1.8146039656130597E-4</v>
      </c>
    </row>
    <row r="56" spans="1:1" x14ac:dyDescent="0.25">
      <c r="A56">
        <v>1.4679535524919629E-5</v>
      </c>
    </row>
    <row r="57" spans="1:1" x14ac:dyDescent="0.25">
      <c r="A57">
        <v>1.8438750703353435E-4</v>
      </c>
    </row>
    <row r="58" spans="1:1" x14ac:dyDescent="0.25">
      <c r="A58">
        <v>6.3918123487383127E-6</v>
      </c>
    </row>
    <row r="59" spans="1:1" x14ac:dyDescent="0.25">
      <c r="A59">
        <v>5.1163999160053208E-4</v>
      </c>
    </row>
    <row r="60" spans="1:1" x14ac:dyDescent="0.25">
      <c r="A60">
        <v>5.4479482059832662E-4</v>
      </c>
    </row>
    <row r="61" spans="1:1" x14ac:dyDescent="0.25">
      <c r="A61">
        <v>4.2473401845199987E-4</v>
      </c>
    </row>
    <row r="62" spans="1:1" x14ac:dyDescent="0.25">
      <c r="A62">
        <v>7.1285510784946382E-5</v>
      </c>
    </row>
    <row r="63" spans="1:1" x14ac:dyDescent="0.25">
      <c r="A63">
        <v>1.3662429410032928E-5</v>
      </c>
    </row>
    <row r="64" spans="1:1" x14ac:dyDescent="0.25">
      <c r="A64">
        <v>8.4839251940138638E-5</v>
      </c>
    </row>
    <row r="65" spans="1:1" x14ac:dyDescent="0.25">
      <c r="A65">
        <v>1.6867722297320142E-4</v>
      </c>
    </row>
    <row r="66" spans="1:1" x14ac:dyDescent="0.25">
      <c r="A66">
        <v>1.4302066119853407E-4</v>
      </c>
    </row>
    <row r="67" spans="1:1" x14ac:dyDescent="0.25">
      <c r="A67">
        <v>2.5548215489834547E-5</v>
      </c>
    </row>
    <row r="68" spans="1:1" x14ac:dyDescent="0.25">
      <c r="A68">
        <v>2.4583940103184432E-4</v>
      </c>
    </row>
    <row r="69" spans="1:1" x14ac:dyDescent="0.25">
      <c r="A69">
        <v>1.6665728617226705E-4</v>
      </c>
    </row>
    <row r="70" spans="1:1" x14ac:dyDescent="0.25">
      <c r="A70">
        <v>1.8794962670654058E-4</v>
      </c>
    </row>
    <row r="71" spans="1:1" x14ac:dyDescent="0.25">
      <c r="A71">
        <v>5.2193133888067678E-4</v>
      </c>
    </row>
    <row r="72" spans="1:1" x14ac:dyDescent="0.25">
      <c r="A72">
        <v>3.6484450538409874E-4</v>
      </c>
    </row>
    <row r="73" spans="1:1" x14ac:dyDescent="0.25">
      <c r="A73">
        <v>1.7787316028261557E-4</v>
      </c>
    </row>
    <row r="74" spans="1:1" x14ac:dyDescent="0.25">
      <c r="A74">
        <v>2.0777319150511175E-4</v>
      </c>
    </row>
    <row r="75" spans="1:1" x14ac:dyDescent="0.25">
      <c r="A75">
        <v>1.3351297093322501E-4</v>
      </c>
    </row>
    <row r="76" spans="1:1" x14ac:dyDescent="0.25">
      <c r="A76">
        <v>2.0531191694317386E-4</v>
      </c>
    </row>
    <row r="77" spans="1:1" x14ac:dyDescent="0.25">
      <c r="A77">
        <v>6.2553663155995309E-6</v>
      </c>
    </row>
    <row r="78" spans="1:1" x14ac:dyDescent="0.25">
      <c r="A78">
        <v>1.4544828445650637E-5</v>
      </c>
    </row>
    <row r="79" spans="1:1" x14ac:dyDescent="0.25">
      <c r="A79">
        <v>1.1421063391026109E-4</v>
      </c>
    </row>
    <row r="80" spans="1:1" x14ac:dyDescent="0.25">
      <c r="A80">
        <v>7.7854136179666966E-5</v>
      </c>
    </row>
    <row r="81" spans="1:1" x14ac:dyDescent="0.25">
      <c r="A81">
        <v>4.9896179552888498E-4</v>
      </c>
    </row>
    <row r="82" spans="1:1" x14ac:dyDescent="0.25">
      <c r="A82">
        <v>6.0462210967671126E-5</v>
      </c>
    </row>
    <row r="83" spans="1:1" x14ac:dyDescent="0.25">
      <c r="A83">
        <v>3.8193650107132271E-4</v>
      </c>
    </row>
    <row r="84" spans="1:1" x14ac:dyDescent="0.25">
      <c r="A84">
        <v>1.762689498718828E-5</v>
      </c>
    </row>
    <row r="85" spans="1:1" x14ac:dyDescent="0.25">
      <c r="A85">
        <v>7.7824865002185106E-5</v>
      </c>
    </row>
    <row r="86" spans="1:1" x14ac:dyDescent="0.25">
      <c r="A86">
        <v>3.4763281291816384E-5</v>
      </c>
    </row>
    <row r="87" spans="1:1" x14ac:dyDescent="0.25">
      <c r="A87">
        <v>1.8046601326204836E-5</v>
      </c>
    </row>
    <row r="88" spans="1:1" x14ac:dyDescent="0.25">
      <c r="A88">
        <v>1.2018048437312245E-4</v>
      </c>
    </row>
    <row r="89" spans="1:1" x14ac:dyDescent="0.25">
      <c r="A89">
        <v>3.843852027785033E-6</v>
      </c>
    </row>
    <row r="90" spans="1:1" x14ac:dyDescent="0.25">
      <c r="A90">
        <v>3.0483204318443313E-4</v>
      </c>
    </row>
    <row r="91" spans="1:1" x14ac:dyDescent="0.25">
      <c r="A91">
        <v>6.8328212364576757E-5</v>
      </c>
    </row>
    <row r="92" spans="1:1" x14ac:dyDescent="0.25">
      <c r="A92">
        <v>5.4498690587934107E-5</v>
      </c>
    </row>
    <row r="93" spans="1:1" x14ac:dyDescent="0.25">
      <c r="A93">
        <v>3.9976328844204545E-4</v>
      </c>
    </row>
    <row r="94" spans="1:1" x14ac:dyDescent="0.25">
      <c r="A94">
        <v>6.1979590100236237E-6</v>
      </c>
    </row>
    <row r="95" spans="1:1" x14ac:dyDescent="0.25">
      <c r="A95">
        <v>3.846347754006274E-4</v>
      </c>
    </row>
    <row r="96" spans="1:1" x14ac:dyDescent="0.25">
      <c r="A96">
        <v>1.0748396016424522E-4</v>
      </c>
    </row>
    <row r="97" spans="1:1" x14ac:dyDescent="0.25">
      <c r="A97">
        <v>2.0156169921392575E-4</v>
      </c>
    </row>
    <row r="98" spans="1:1" x14ac:dyDescent="0.25">
      <c r="A98">
        <v>4.541848466033116E-4</v>
      </c>
    </row>
    <row r="99" spans="1:1" x14ac:dyDescent="0.25">
      <c r="A99">
        <v>2.6974822685588151E-4</v>
      </c>
    </row>
    <row r="100" spans="1:1" x14ac:dyDescent="0.25">
      <c r="A100">
        <v>2.844418486347422E-4</v>
      </c>
    </row>
    <row r="101" spans="1:1" x14ac:dyDescent="0.25">
      <c r="A101">
        <v>1.4044340059626848E-4</v>
      </c>
    </row>
    <row r="102" spans="1:1" x14ac:dyDescent="0.25">
      <c r="A102">
        <v>1.2950658856425434E-5</v>
      </c>
    </row>
    <row r="103" spans="1:1" x14ac:dyDescent="0.25">
      <c r="A103">
        <v>2.4799365928629413E-4</v>
      </c>
    </row>
    <row r="104" spans="1:1" x14ac:dyDescent="0.25">
      <c r="A104">
        <v>2.0722945919260383E-5</v>
      </c>
    </row>
    <row r="105" spans="1:1" x14ac:dyDescent="0.25">
      <c r="A105">
        <v>3.6723336961586028E-5</v>
      </c>
    </row>
    <row r="106" spans="1:1" x14ac:dyDescent="0.25">
      <c r="A106">
        <v>3.4443309414200485E-4</v>
      </c>
    </row>
    <row r="107" spans="1:1" x14ac:dyDescent="0.25">
      <c r="A107">
        <v>1.0086136899190024E-4</v>
      </c>
    </row>
    <row r="108" spans="1:1" x14ac:dyDescent="0.25">
      <c r="A108">
        <v>1.9170838641002774E-5</v>
      </c>
    </row>
    <row r="109" spans="1:1" x14ac:dyDescent="0.25">
      <c r="A109">
        <v>1.3164611300453544E-4</v>
      </c>
    </row>
    <row r="110" spans="1:1" x14ac:dyDescent="0.25">
      <c r="A110">
        <v>1.7378843040205538E-6</v>
      </c>
    </row>
    <row r="111" spans="1:1" x14ac:dyDescent="0.25">
      <c r="A111">
        <v>3.2606323657091707E-4</v>
      </c>
    </row>
    <row r="112" spans="1:1" x14ac:dyDescent="0.25">
      <c r="A112">
        <v>6.1918668507132679E-5</v>
      </c>
    </row>
    <row r="113" spans="1:1" x14ac:dyDescent="0.25">
      <c r="A113">
        <v>6.0287820815574378E-5</v>
      </c>
    </row>
    <row r="114" spans="1:1" x14ac:dyDescent="0.25">
      <c r="A114">
        <v>9.4188129878602922E-5</v>
      </c>
    </row>
    <row r="115" spans="1:1" x14ac:dyDescent="0.25">
      <c r="A115">
        <v>2.9516253562178463E-4</v>
      </c>
    </row>
    <row r="116" spans="1:1" x14ac:dyDescent="0.25">
      <c r="A116">
        <v>9.232258889824152E-6</v>
      </c>
    </row>
    <row r="117" spans="1:1" x14ac:dyDescent="0.25">
      <c r="A117">
        <v>1.8790339527186006E-4</v>
      </c>
    </row>
    <row r="118" spans="1:1" x14ac:dyDescent="0.25">
      <c r="A118">
        <v>1.8591700791148469E-4</v>
      </c>
    </row>
    <row r="119" spans="1:1" x14ac:dyDescent="0.25">
      <c r="A119">
        <v>4.0656341298017651E-5</v>
      </c>
    </row>
    <row r="120" spans="1:1" x14ac:dyDescent="0.25">
      <c r="A120">
        <v>1.9778747082455084E-4</v>
      </c>
    </row>
    <row r="121" spans="1:1" x14ac:dyDescent="0.25">
      <c r="A121">
        <v>1.0597178334137425E-4</v>
      </c>
    </row>
    <row r="122" spans="1:1" x14ac:dyDescent="0.25">
      <c r="A122">
        <v>7.352866668952629E-5</v>
      </c>
    </row>
    <row r="123" spans="1:1" x14ac:dyDescent="0.25">
      <c r="A123">
        <v>4.5385966950561851E-4</v>
      </c>
    </row>
    <row r="124" spans="1:1" x14ac:dyDescent="0.25">
      <c r="A124">
        <v>1.4214446127880365E-4</v>
      </c>
    </row>
    <row r="125" spans="1:1" x14ac:dyDescent="0.25">
      <c r="A125">
        <v>5.5349250033032149E-4</v>
      </c>
    </row>
    <row r="126" spans="1:1" x14ac:dyDescent="0.25">
      <c r="A126">
        <v>4.8652582336217165E-5</v>
      </c>
    </row>
    <row r="127" spans="1:1" x14ac:dyDescent="0.25">
      <c r="A127">
        <v>1.6400172899011523E-4</v>
      </c>
    </row>
    <row r="128" spans="1:1" x14ac:dyDescent="0.25">
      <c r="A128">
        <v>5.3842681518290192E-4</v>
      </c>
    </row>
    <row r="129" spans="1:1" x14ac:dyDescent="0.25">
      <c r="A129">
        <v>7.0634465373586863E-5</v>
      </c>
    </row>
    <row r="130" spans="1:1" x14ac:dyDescent="0.25">
      <c r="A130">
        <v>5.0172519695479423E-4</v>
      </c>
    </row>
    <row r="131" spans="1:1" x14ac:dyDescent="0.25">
      <c r="A131">
        <v>7.9161691246554255E-7</v>
      </c>
    </row>
    <row r="132" spans="1:1" x14ac:dyDescent="0.25">
      <c r="A132">
        <v>1.8138804443879053E-4</v>
      </c>
    </row>
    <row r="133" spans="1:1" x14ac:dyDescent="0.25">
      <c r="A133">
        <v>3.6288217233959585E-4</v>
      </c>
    </row>
    <row r="134" spans="1:1" x14ac:dyDescent="0.25">
      <c r="A134">
        <v>3.9642802585149184E-4</v>
      </c>
    </row>
    <row r="135" spans="1:1" x14ac:dyDescent="0.25">
      <c r="A135">
        <v>5.0956950872205198E-6</v>
      </c>
    </row>
    <row r="136" spans="1:1" x14ac:dyDescent="0.25">
      <c r="A136">
        <v>2.4228951951954514E-4</v>
      </c>
    </row>
    <row r="137" spans="1:1" x14ac:dyDescent="0.25">
      <c r="A137">
        <v>5.0777322030626237E-4</v>
      </c>
    </row>
    <row r="138" spans="1:1" x14ac:dyDescent="0.25">
      <c r="A138">
        <v>1.4614498650189489E-4</v>
      </c>
    </row>
    <row r="139" spans="1:1" x14ac:dyDescent="0.25">
      <c r="A139">
        <v>1.8712608289206401E-4</v>
      </c>
    </row>
    <row r="140" spans="1:1" x14ac:dyDescent="0.25">
      <c r="A140">
        <v>2.4770333402557299E-4</v>
      </c>
    </row>
    <row r="141" spans="1:1" x14ac:dyDescent="0.25">
      <c r="A141">
        <v>1.0683355503715575E-4</v>
      </c>
    </row>
    <row r="142" spans="1:1" x14ac:dyDescent="0.25">
      <c r="A142">
        <v>3.3208412787644193E-4</v>
      </c>
    </row>
    <row r="143" spans="1:1" x14ac:dyDescent="0.25">
      <c r="A143">
        <v>1.8849951447919011E-4</v>
      </c>
    </row>
    <row r="144" spans="1:1" x14ac:dyDescent="0.25">
      <c r="A144">
        <v>2.5203953555319458E-5</v>
      </c>
    </row>
    <row r="145" spans="1:1" x14ac:dyDescent="0.25">
      <c r="A145">
        <v>8.0225443525705487E-5</v>
      </c>
    </row>
    <row r="146" spans="1:1" x14ac:dyDescent="0.25">
      <c r="A146">
        <v>3.5711234522750601E-4</v>
      </c>
    </row>
    <row r="147" spans="1:1" x14ac:dyDescent="0.25">
      <c r="A147">
        <v>1.0992443276336417E-4</v>
      </c>
    </row>
    <row r="148" spans="1:1" x14ac:dyDescent="0.25">
      <c r="A148">
        <v>1.1862015526276082E-5</v>
      </c>
    </row>
    <row r="149" spans="1:1" x14ac:dyDescent="0.25">
      <c r="A149">
        <v>7.40705436328426E-5</v>
      </c>
    </row>
    <row r="150" spans="1:1" x14ac:dyDescent="0.25">
      <c r="A150">
        <v>3.0474078084807843E-4</v>
      </c>
    </row>
    <row r="151" spans="1:1" x14ac:dyDescent="0.25">
      <c r="A151">
        <v>3.4439208684489131E-4</v>
      </c>
    </row>
    <row r="152" spans="1:1" x14ac:dyDescent="0.25">
      <c r="A152">
        <v>1.0418609599582851E-4</v>
      </c>
    </row>
    <row r="153" spans="1:1" x14ac:dyDescent="0.25">
      <c r="A153">
        <v>1.7981947166845202E-5</v>
      </c>
    </row>
    <row r="154" spans="1:1" x14ac:dyDescent="0.25">
      <c r="A154">
        <v>1.1198666470590979E-4</v>
      </c>
    </row>
    <row r="155" spans="1:1" x14ac:dyDescent="0.25">
      <c r="A155">
        <v>1.8701474618865177E-4</v>
      </c>
    </row>
    <row r="156" spans="1:1" x14ac:dyDescent="0.25">
      <c r="A156">
        <v>5.8145233197137713E-5</v>
      </c>
    </row>
    <row r="157" spans="1:1" x14ac:dyDescent="0.25">
      <c r="A157">
        <v>2.2749205527361482E-5</v>
      </c>
    </row>
    <row r="158" spans="1:1" x14ac:dyDescent="0.25">
      <c r="A158">
        <v>2.4423672584816813E-5</v>
      </c>
    </row>
    <row r="159" spans="1:1" x14ac:dyDescent="0.25">
      <c r="A159">
        <v>3.1536306778434664E-5</v>
      </c>
    </row>
    <row r="160" spans="1:1" x14ac:dyDescent="0.25">
      <c r="A160">
        <v>8.6261497926898301E-6</v>
      </c>
    </row>
    <row r="161" spans="1:1" x14ac:dyDescent="0.25">
      <c r="A161">
        <v>6.5613014157861471E-5</v>
      </c>
    </row>
    <row r="162" spans="1:1" x14ac:dyDescent="0.25">
      <c r="A162">
        <v>8.6622203525621444E-5</v>
      </c>
    </row>
    <row r="163" spans="1:1" x14ac:dyDescent="0.25">
      <c r="A163">
        <v>1.6066604439401999E-4</v>
      </c>
    </row>
    <row r="164" spans="1:1" x14ac:dyDescent="0.25">
      <c r="A164">
        <v>9.902013698592782E-5</v>
      </c>
    </row>
    <row r="165" spans="1:1" x14ac:dyDescent="0.25">
      <c r="A165">
        <v>8.1939142546616495E-6</v>
      </c>
    </row>
    <row r="166" spans="1:1" x14ac:dyDescent="0.25">
      <c r="A166">
        <v>2.3140670964494348E-4</v>
      </c>
    </row>
    <row r="167" spans="1:1" x14ac:dyDescent="0.25">
      <c r="A167">
        <v>3.0944244645070285E-4</v>
      </c>
    </row>
    <row r="168" spans="1:1" x14ac:dyDescent="0.25">
      <c r="A168">
        <v>7.708433986408636E-5</v>
      </c>
    </row>
    <row r="169" spans="1:1" x14ac:dyDescent="0.25">
      <c r="A169">
        <v>1.2287584104342386E-4</v>
      </c>
    </row>
    <row r="170" spans="1:1" x14ac:dyDescent="0.25">
      <c r="A170">
        <v>6.562081107404083E-4</v>
      </c>
    </row>
    <row r="171" spans="1:1" x14ac:dyDescent="0.25">
      <c r="A171">
        <v>1.3788182695861906E-4</v>
      </c>
    </row>
    <row r="172" spans="1:1" x14ac:dyDescent="0.25">
      <c r="A172">
        <v>1.2768730812240392E-5</v>
      </c>
    </row>
    <row r="173" spans="1:1" x14ac:dyDescent="0.25">
      <c r="A173">
        <v>4.1360875184182078E-4</v>
      </c>
    </row>
    <row r="174" spans="1:1" x14ac:dyDescent="0.25">
      <c r="A174">
        <v>3.7452700780704618E-6</v>
      </c>
    </row>
    <row r="175" spans="1:1" x14ac:dyDescent="0.25">
      <c r="A175">
        <v>7.1301833668258041E-4</v>
      </c>
    </row>
    <row r="176" spans="1:1" x14ac:dyDescent="0.25">
      <c r="A176">
        <v>1.6388555377488956E-4</v>
      </c>
    </row>
    <row r="177" spans="1:1" x14ac:dyDescent="0.25">
      <c r="A177">
        <v>1.6881810734048486E-4</v>
      </c>
    </row>
    <row r="178" spans="1:1" x14ac:dyDescent="0.25">
      <c r="A178">
        <v>5.6027216487564147E-5</v>
      </c>
    </row>
    <row r="179" spans="1:1" x14ac:dyDescent="0.25">
      <c r="A179">
        <v>3.1009993108455092E-5</v>
      </c>
    </row>
    <row r="180" spans="1:1" x14ac:dyDescent="0.25">
      <c r="A180">
        <v>1.9067229004576802E-5</v>
      </c>
    </row>
    <row r="181" spans="1:1" x14ac:dyDescent="0.25">
      <c r="A181">
        <v>2.4524131731595844E-5</v>
      </c>
    </row>
    <row r="182" spans="1:1" x14ac:dyDescent="0.25">
      <c r="A182">
        <v>1.3059382035862654E-4</v>
      </c>
    </row>
    <row r="183" spans="1:1" x14ac:dyDescent="0.25">
      <c r="A183">
        <v>2.1475720132002607E-4</v>
      </c>
    </row>
    <row r="184" spans="1:1" x14ac:dyDescent="0.25">
      <c r="A184">
        <v>6.1746999563183635E-5</v>
      </c>
    </row>
    <row r="185" spans="1:1" x14ac:dyDescent="0.25">
      <c r="A185">
        <v>7.0848189352545887E-5</v>
      </c>
    </row>
    <row r="186" spans="1:1" x14ac:dyDescent="0.25">
      <c r="A186">
        <v>1.0885854135267437E-4</v>
      </c>
    </row>
    <row r="187" spans="1:1" x14ac:dyDescent="0.25">
      <c r="A187">
        <v>1.6154116747202352E-4</v>
      </c>
    </row>
    <row r="188" spans="1:1" x14ac:dyDescent="0.25">
      <c r="A188">
        <v>3.0235831218305975E-5</v>
      </c>
    </row>
    <row r="189" spans="1:1" x14ac:dyDescent="0.25">
      <c r="A189">
        <v>1.2362498819129542E-4</v>
      </c>
    </row>
    <row r="190" spans="1:1" x14ac:dyDescent="0.25">
      <c r="A190">
        <v>4.1997416701633483E-4</v>
      </c>
    </row>
    <row r="191" spans="1:1" x14ac:dyDescent="0.25">
      <c r="A191">
        <v>9.503636829322204E-5</v>
      </c>
    </row>
    <row r="192" spans="1:1" x14ac:dyDescent="0.25">
      <c r="A192">
        <v>1.4910332538420334E-4</v>
      </c>
    </row>
    <row r="193" spans="1:1" x14ac:dyDescent="0.25">
      <c r="A193">
        <v>2.8666770958807319E-5</v>
      </c>
    </row>
    <row r="194" spans="1:1" x14ac:dyDescent="0.25">
      <c r="A194">
        <v>3.1489434331888333E-4</v>
      </c>
    </row>
    <row r="195" spans="1:1" x14ac:dyDescent="0.25">
      <c r="A195">
        <v>4.5831096940673888E-5</v>
      </c>
    </row>
    <row r="196" spans="1:1" x14ac:dyDescent="0.25">
      <c r="A196">
        <v>2.2777625417802483E-5</v>
      </c>
    </row>
    <row r="197" spans="1:1" x14ac:dyDescent="0.25">
      <c r="A197">
        <v>2.4167894298443571E-4</v>
      </c>
    </row>
    <row r="198" spans="1:1" x14ac:dyDescent="0.25">
      <c r="A198">
        <v>4.2537794797681272E-6</v>
      </c>
    </row>
    <row r="199" spans="1:1" x14ac:dyDescent="0.25">
      <c r="A199">
        <v>5.0454480515327305E-4</v>
      </c>
    </row>
    <row r="200" spans="1:1" x14ac:dyDescent="0.25">
      <c r="A200">
        <v>1.2416209210641682E-4</v>
      </c>
    </row>
    <row r="201" spans="1:1" x14ac:dyDescent="0.25">
      <c r="A201">
        <v>2.7937203412875533E-6</v>
      </c>
    </row>
    <row r="202" spans="1:1" x14ac:dyDescent="0.25">
      <c r="A202">
        <v>2.1854223450645804E-4</v>
      </c>
    </row>
    <row r="203" spans="1:1" x14ac:dyDescent="0.25">
      <c r="A203">
        <v>1.2676162441493943E-4</v>
      </c>
    </row>
    <row r="204" spans="1:1" x14ac:dyDescent="0.25">
      <c r="A204">
        <v>4.8650581447873265E-5</v>
      </c>
    </row>
    <row r="205" spans="1:1" x14ac:dyDescent="0.25">
      <c r="A205">
        <v>1.3826740178046748E-4</v>
      </c>
    </row>
    <row r="206" spans="1:1" x14ac:dyDescent="0.25">
      <c r="A206">
        <v>4.9961711192736402E-4</v>
      </c>
    </row>
    <row r="207" spans="1:1" x14ac:dyDescent="0.25">
      <c r="A207">
        <v>2.4004669103305787E-4</v>
      </c>
    </row>
    <row r="208" spans="1:1" x14ac:dyDescent="0.25">
      <c r="A208">
        <v>7.0722904638387263E-5</v>
      </c>
    </row>
    <row r="209" spans="1:1" x14ac:dyDescent="0.25">
      <c r="A209">
        <v>8.4719547885470092E-5</v>
      </c>
    </row>
    <row r="210" spans="1:1" x14ac:dyDescent="0.25">
      <c r="A210">
        <v>8.5066392784938216E-5</v>
      </c>
    </row>
    <row r="211" spans="1:1" x14ac:dyDescent="0.25">
      <c r="A211">
        <v>3.3713088487274945E-4</v>
      </c>
    </row>
    <row r="212" spans="1:1" x14ac:dyDescent="0.25">
      <c r="A212">
        <v>7.6978460128884763E-5</v>
      </c>
    </row>
    <row r="213" spans="1:1" x14ac:dyDescent="0.25">
      <c r="A213">
        <v>7.4377351847942919E-4</v>
      </c>
    </row>
    <row r="214" spans="1:1" x14ac:dyDescent="0.25">
      <c r="A214">
        <v>7.6768614235334098E-5</v>
      </c>
    </row>
    <row r="215" spans="1:1" x14ac:dyDescent="0.25">
      <c r="A215">
        <v>1.1143791925860569E-4</v>
      </c>
    </row>
    <row r="216" spans="1:1" x14ac:dyDescent="0.25">
      <c r="A216">
        <v>1.2976706784684211E-5</v>
      </c>
    </row>
    <row r="217" spans="1:1" x14ac:dyDescent="0.25">
      <c r="A217">
        <v>4.1495233017485589E-4</v>
      </c>
    </row>
    <row r="218" spans="1:1" x14ac:dyDescent="0.25">
      <c r="A218">
        <v>7.1807429776526988E-5</v>
      </c>
    </row>
    <row r="219" spans="1:1" x14ac:dyDescent="0.25">
      <c r="A219">
        <v>1.474941527703777E-4</v>
      </c>
    </row>
    <row r="220" spans="1:1" x14ac:dyDescent="0.25">
      <c r="A220">
        <v>5.3588211449095979E-4</v>
      </c>
    </row>
    <row r="221" spans="1:1" x14ac:dyDescent="0.25">
      <c r="A221">
        <v>8.760133569012396E-4</v>
      </c>
    </row>
    <row r="222" spans="1:1" x14ac:dyDescent="0.25">
      <c r="A222">
        <v>9.7623269539326429E-6</v>
      </c>
    </row>
    <row r="223" spans="1:1" x14ac:dyDescent="0.25">
      <c r="A223">
        <v>2.5471126718912274E-5</v>
      </c>
    </row>
    <row r="224" spans="1:1" x14ac:dyDescent="0.25">
      <c r="A224">
        <v>1.8780727259581909E-4</v>
      </c>
    </row>
    <row r="225" spans="1:1" x14ac:dyDescent="0.25">
      <c r="A225">
        <v>1.1804151290562004E-4</v>
      </c>
    </row>
    <row r="226" spans="1:1" x14ac:dyDescent="0.25">
      <c r="A226">
        <v>5.8916664420394227E-4</v>
      </c>
    </row>
    <row r="227" spans="1:1" x14ac:dyDescent="0.25">
      <c r="A227">
        <v>3.376375389052555E-5</v>
      </c>
    </row>
    <row r="228" spans="1:1" x14ac:dyDescent="0.25">
      <c r="A228">
        <v>4.5460721594281495E-5</v>
      </c>
    </row>
    <row r="229" spans="1:1" x14ac:dyDescent="0.25">
      <c r="A229">
        <v>2.3571946803713217E-4</v>
      </c>
    </row>
    <row r="230" spans="1:1" x14ac:dyDescent="0.25">
      <c r="A230">
        <v>1.2183692160760984E-4</v>
      </c>
    </row>
    <row r="231" spans="1:1" x14ac:dyDescent="0.25">
      <c r="A231">
        <v>9.9964236142113805E-5</v>
      </c>
    </row>
    <row r="232" spans="1:1" x14ac:dyDescent="0.25">
      <c r="A232">
        <v>1.135540114773903E-3</v>
      </c>
    </row>
    <row r="233" spans="1:1" x14ac:dyDescent="0.25">
      <c r="A233">
        <v>5.3894539450993761E-4</v>
      </c>
    </row>
    <row r="234" spans="1:1" x14ac:dyDescent="0.25">
      <c r="A234">
        <v>8.2780803495552391E-5</v>
      </c>
    </row>
    <row r="235" spans="1:1" x14ac:dyDescent="0.25">
      <c r="A235">
        <v>1.8978599109686911E-4</v>
      </c>
    </row>
    <row r="236" spans="1:1" x14ac:dyDescent="0.25">
      <c r="A236">
        <v>4.1082857933361083E-4</v>
      </c>
    </row>
    <row r="237" spans="1:1" x14ac:dyDescent="0.25">
      <c r="A237">
        <v>3.4436809073667973E-5</v>
      </c>
    </row>
    <row r="238" spans="1:1" x14ac:dyDescent="0.25">
      <c r="A238">
        <v>3.3750518196029589E-4</v>
      </c>
    </row>
    <row r="239" spans="1:1" x14ac:dyDescent="0.25">
      <c r="A239">
        <v>3.813017247011885E-5</v>
      </c>
    </row>
    <row r="240" spans="1:1" x14ac:dyDescent="0.25">
      <c r="A240">
        <v>1.6386090283049271E-4</v>
      </c>
    </row>
    <row r="241" spans="1:1" x14ac:dyDescent="0.25">
      <c r="A241">
        <v>1.441426866222173E-5</v>
      </c>
    </row>
    <row r="242" spans="1:1" x14ac:dyDescent="0.25">
      <c r="A242">
        <v>2.837112479028292E-4</v>
      </c>
    </row>
    <row r="243" spans="1:1" x14ac:dyDescent="0.25">
      <c r="A243">
        <v>5.9490361309144646E-5</v>
      </c>
    </row>
    <row r="244" spans="1:1" x14ac:dyDescent="0.25">
      <c r="A244">
        <v>3.1758630939293653E-5</v>
      </c>
    </row>
    <row r="245" spans="1:1" x14ac:dyDescent="0.25">
      <c r="A245">
        <v>6.618431507376954E-5</v>
      </c>
    </row>
    <row r="246" spans="1:1" x14ac:dyDescent="0.25">
      <c r="A246">
        <v>3.4787502954714E-5</v>
      </c>
    </row>
    <row r="247" spans="1:1" x14ac:dyDescent="0.25">
      <c r="A247">
        <v>4.7466559044551104E-4</v>
      </c>
    </row>
    <row r="248" spans="1:1" x14ac:dyDescent="0.25">
      <c r="A248">
        <v>1.2536118447314948E-4</v>
      </c>
    </row>
    <row r="249" spans="1:1" x14ac:dyDescent="0.25">
      <c r="A249">
        <v>6.4884872699622065E-5</v>
      </c>
    </row>
    <row r="250" spans="1:1" x14ac:dyDescent="0.25">
      <c r="A250">
        <v>1.8110426026396453E-5</v>
      </c>
    </row>
    <row r="251" spans="1:1" x14ac:dyDescent="0.25">
      <c r="A251">
        <v>3.3589021768420935E-6</v>
      </c>
    </row>
    <row r="252" spans="1:1" x14ac:dyDescent="0.25">
      <c r="A252">
        <v>3.0261646315921098E-5</v>
      </c>
    </row>
    <row r="253" spans="1:1" x14ac:dyDescent="0.25">
      <c r="A253">
        <v>4.8330923164030537E-4</v>
      </c>
    </row>
    <row r="254" spans="1:1" x14ac:dyDescent="0.25">
      <c r="A254">
        <v>3.7126827373867854E-4</v>
      </c>
    </row>
    <row r="255" spans="1:1" x14ac:dyDescent="0.25">
      <c r="A255">
        <v>1.1432241444708779E-4</v>
      </c>
    </row>
    <row r="256" spans="1:1" x14ac:dyDescent="0.25">
      <c r="A256">
        <v>5.8813128271140158E-4</v>
      </c>
    </row>
    <row r="257" spans="1:1" x14ac:dyDescent="0.25">
      <c r="A257">
        <v>3.3446121960878372E-6</v>
      </c>
    </row>
    <row r="258" spans="1:1" x14ac:dyDescent="0.25">
      <c r="A258">
        <v>7.5048053986392915E-5</v>
      </c>
    </row>
    <row r="259" spans="1:1" x14ac:dyDescent="0.25">
      <c r="A259">
        <v>3.8003250665497035E-5</v>
      </c>
    </row>
    <row r="260" spans="1:1" x14ac:dyDescent="0.25">
      <c r="A260">
        <v>2.9561320843640715E-5</v>
      </c>
    </row>
    <row r="261" spans="1:1" x14ac:dyDescent="0.25">
      <c r="A261">
        <v>2.2591712331632152E-4</v>
      </c>
    </row>
    <row r="262" spans="1:1" x14ac:dyDescent="0.25">
      <c r="A262">
        <v>4.4741158490069211E-5</v>
      </c>
    </row>
    <row r="263" spans="1:1" x14ac:dyDescent="0.25">
      <c r="A263">
        <v>2.0902874530293047E-4</v>
      </c>
    </row>
    <row r="264" spans="1:1" x14ac:dyDescent="0.25">
      <c r="A264">
        <v>9.0939327492378652E-5</v>
      </c>
    </row>
    <row r="265" spans="1:1" x14ac:dyDescent="0.25">
      <c r="A265">
        <v>1.9621297542471439E-4</v>
      </c>
    </row>
    <row r="266" spans="1:1" x14ac:dyDescent="0.25">
      <c r="A266">
        <v>5.0152011681348085E-6</v>
      </c>
    </row>
    <row r="267" spans="1:1" x14ac:dyDescent="0.25">
      <c r="A267">
        <v>1.9468899699859321E-4</v>
      </c>
    </row>
    <row r="268" spans="1:1" x14ac:dyDescent="0.25">
      <c r="A268">
        <v>2.0554896764224395E-4</v>
      </c>
    </row>
    <row r="269" spans="1:1" x14ac:dyDescent="0.25">
      <c r="A269">
        <v>3.8381869671866298E-5</v>
      </c>
    </row>
    <row r="270" spans="1:1" x14ac:dyDescent="0.25">
      <c r="A270">
        <v>4.1137352673104033E-4</v>
      </c>
    </row>
    <row r="271" spans="1:1" x14ac:dyDescent="0.25">
      <c r="A271">
        <v>1.8389740580460057E-4</v>
      </c>
    </row>
    <row r="272" spans="1:1" x14ac:dyDescent="0.25">
      <c r="A272">
        <v>8.3669518062379211E-5</v>
      </c>
    </row>
    <row r="273" spans="1:1" x14ac:dyDescent="0.25">
      <c r="A273">
        <v>1.8509226356400177E-4</v>
      </c>
    </row>
    <row r="274" spans="1:1" x14ac:dyDescent="0.25">
      <c r="A274">
        <v>1.5354798961197957E-4</v>
      </c>
    </row>
    <row r="275" spans="1:1" x14ac:dyDescent="0.25">
      <c r="A275">
        <v>6.9163907028269023E-5</v>
      </c>
    </row>
    <row r="276" spans="1:1" x14ac:dyDescent="0.25">
      <c r="A276">
        <v>1.3765728363068774E-4</v>
      </c>
    </row>
    <row r="277" spans="1:1" x14ac:dyDescent="0.25">
      <c r="A277">
        <v>8.6183710664045066E-5</v>
      </c>
    </row>
    <row r="278" spans="1:1" x14ac:dyDescent="0.25">
      <c r="A278">
        <v>7.5960662798024714E-5</v>
      </c>
    </row>
    <row r="279" spans="1:1" x14ac:dyDescent="0.25">
      <c r="A279">
        <v>2.0396585750859231E-4</v>
      </c>
    </row>
    <row r="280" spans="1:1" x14ac:dyDescent="0.25">
      <c r="A280">
        <v>4.0088177775032818E-4</v>
      </c>
    </row>
    <row r="281" spans="1:1" x14ac:dyDescent="0.25">
      <c r="A281">
        <v>2.9532602638937533E-5</v>
      </c>
    </row>
    <row r="282" spans="1:1" x14ac:dyDescent="0.25">
      <c r="A282">
        <v>2.7462956495583057E-4</v>
      </c>
    </row>
    <row r="283" spans="1:1" x14ac:dyDescent="0.25">
      <c r="A283">
        <v>1.5224170056171715E-5</v>
      </c>
    </row>
    <row r="284" spans="1:1" x14ac:dyDescent="0.25">
      <c r="A284">
        <v>9.6124582341872156E-5</v>
      </c>
    </row>
    <row r="285" spans="1:1" x14ac:dyDescent="0.25">
      <c r="A285">
        <v>1.8393147911410779E-5</v>
      </c>
    </row>
    <row r="286" spans="1:1" x14ac:dyDescent="0.25">
      <c r="A286">
        <v>1.5236480976454914E-4</v>
      </c>
    </row>
    <row r="287" spans="1:1" x14ac:dyDescent="0.25">
      <c r="A287">
        <v>3.129304968751967E-5</v>
      </c>
    </row>
    <row r="288" spans="1:1" x14ac:dyDescent="0.25">
      <c r="A288">
        <v>7.4310226045781747E-4</v>
      </c>
    </row>
    <row r="289" spans="1:1" x14ac:dyDescent="0.25">
      <c r="A289">
        <v>1.76832931174431E-4</v>
      </c>
    </row>
    <row r="290" spans="1:1" x14ac:dyDescent="0.25">
      <c r="A290">
        <v>2.2594012989429757E-4</v>
      </c>
    </row>
    <row r="291" spans="1:1" x14ac:dyDescent="0.25">
      <c r="A291">
        <v>4.7238598926924169E-4</v>
      </c>
    </row>
    <row r="292" spans="1:1" x14ac:dyDescent="0.25">
      <c r="A292">
        <v>1.2023020099150017E-4</v>
      </c>
    </row>
    <row r="293" spans="1:1" x14ac:dyDescent="0.25">
      <c r="A293">
        <v>9.8245269327890128E-5</v>
      </c>
    </row>
    <row r="294" spans="1:1" x14ac:dyDescent="0.25">
      <c r="A294">
        <v>2.957752876682207E-4</v>
      </c>
    </row>
    <row r="295" spans="1:1" x14ac:dyDescent="0.25">
      <c r="A295">
        <v>6.439199933083728E-5</v>
      </c>
    </row>
    <row r="296" spans="1:1" x14ac:dyDescent="0.25">
      <c r="A296">
        <v>1.727885683067143E-5</v>
      </c>
    </row>
    <row r="297" spans="1:1" x14ac:dyDescent="0.25">
      <c r="A297">
        <v>3.4246953146066517E-4</v>
      </c>
    </row>
    <row r="298" spans="1:1" x14ac:dyDescent="0.25">
      <c r="A298">
        <v>2.4521374143660069E-5</v>
      </c>
    </row>
    <row r="299" spans="1:1" x14ac:dyDescent="0.25">
      <c r="A299">
        <v>1.7811048746807501E-4</v>
      </c>
    </row>
    <row r="300" spans="1:1" x14ac:dyDescent="0.25">
      <c r="A300">
        <v>1.095103652914986E-5</v>
      </c>
    </row>
    <row r="301" spans="1:1" x14ac:dyDescent="0.25">
      <c r="A301">
        <v>4.9432361265644431E-5</v>
      </c>
    </row>
    <row r="302" spans="1:1" x14ac:dyDescent="0.25">
      <c r="A302">
        <v>3.6471217754296958E-5</v>
      </c>
    </row>
    <row r="303" spans="1:1" x14ac:dyDescent="0.25">
      <c r="A303">
        <v>4.8072230129037052E-5</v>
      </c>
    </row>
    <row r="304" spans="1:1" x14ac:dyDescent="0.25">
      <c r="A304">
        <v>1.3539487554226071E-5</v>
      </c>
    </row>
    <row r="305" spans="1:1" x14ac:dyDescent="0.25">
      <c r="A305">
        <v>1.9605504348874092E-6</v>
      </c>
    </row>
    <row r="306" spans="1:1" x14ac:dyDescent="0.25">
      <c r="A306">
        <v>2.5917363382177427E-4</v>
      </c>
    </row>
    <row r="307" spans="1:1" x14ac:dyDescent="0.25">
      <c r="A307">
        <v>2.241070760646835E-4</v>
      </c>
    </row>
    <row r="308" spans="1:1" x14ac:dyDescent="0.25">
      <c r="A308">
        <v>1.7351271526422352E-4</v>
      </c>
    </row>
    <row r="309" spans="1:1" x14ac:dyDescent="0.25">
      <c r="A309">
        <v>1.286774713662453E-4</v>
      </c>
    </row>
    <row r="310" spans="1:1" x14ac:dyDescent="0.25">
      <c r="A310">
        <v>1.9177443027729169E-4</v>
      </c>
    </row>
    <row r="311" spans="1:1" x14ac:dyDescent="0.25">
      <c r="A311">
        <v>3.3332151360809803E-5</v>
      </c>
    </row>
    <row r="312" spans="1:1" x14ac:dyDescent="0.25">
      <c r="A312">
        <v>3.2708093203837052E-4</v>
      </c>
    </row>
    <row r="313" spans="1:1" x14ac:dyDescent="0.25">
      <c r="A313">
        <v>9.537339792586863E-5</v>
      </c>
    </row>
    <row r="314" spans="1:1" x14ac:dyDescent="0.25">
      <c r="A314">
        <v>2.4671976279933006E-4</v>
      </c>
    </row>
    <row r="315" spans="1:1" x14ac:dyDescent="0.25">
      <c r="A315">
        <v>1.7892947653308511E-5</v>
      </c>
    </row>
    <row r="316" spans="1:1" x14ac:dyDescent="0.25">
      <c r="A316">
        <v>2.8555948665598407E-4</v>
      </c>
    </row>
    <row r="317" spans="1:1" x14ac:dyDescent="0.25">
      <c r="A317">
        <v>5.3971649322193116E-5</v>
      </c>
    </row>
    <row r="318" spans="1:1" x14ac:dyDescent="0.25">
      <c r="A318">
        <v>6.9723417982459068E-4</v>
      </c>
    </row>
    <row r="319" spans="1:1" x14ac:dyDescent="0.25">
      <c r="A319">
        <v>2.4337650393135846E-4</v>
      </c>
    </row>
    <row r="320" spans="1:1" x14ac:dyDescent="0.25">
      <c r="A320">
        <v>6.1696220654994249E-5</v>
      </c>
    </row>
    <row r="321" spans="1:1" x14ac:dyDescent="0.25">
      <c r="A321">
        <v>2.7627732197288424E-4</v>
      </c>
    </row>
    <row r="322" spans="1:1" x14ac:dyDescent="0.25">
      <c r="A322">
        <v>2.5611479941289872E-5</v>
      </c>
    </row>
    <row r="323" spans="1:1" x14ac:dyDescent="0.25">
      <c r="A323">
        <v>1.1210989760002121E-4</v>
      </c>
    </row>
    <row r="324" spans="1:1" x14ac:dyDescent="0.25">
      <c r="A324">
        <v>3.4751689236145467E-4</v>
      </c>
    </row>
    <row r="325" spans="1:1" x14ac:dyDescent="0.25">
      <c r="A325">
        <v>2.3328684619627893E-6</v>
      </c>
    </row>
    <row r="326" spans="1:1" x14ac:dyDescent="0.25">
      <c r="A326">
        <v>2.7052243240177631E-5</v>
      </c>
    </row>
    <row r="327" spans="1:1" x14ac:dyDescent="0.25">
      <c r="A327">
        <v>4.0573960723122582E-4</v>
      </c>
    </row>
    <row r="328" spans="1:1" x14ac:dyDescent="0.25">
      <c r="A328">
        <v>7.2996022936422378E-5</v>
      </c>
    </row>
    <row r="329" spans="1:1" x14ac:dyDescent="0.25">
      <c r="A329">
        <v>3.8421152567025274E-5</v>
      </c>
    </row>
    <row r="330" spans="1:1" x14ac:dyDescent="0.25">
      <c r="A330">
        <v>2.1392785129137337E-5</v>
      </c>
    </row>
    <row r="331" spans="1:1" x14ac:dyDescent="0.25">
      <c r="A331">
        <v>3.9501172432210296E-4</v>
      </c>
    </row>
    <row r="332" spans="1:1" x14ac:dyDescent="0.25">
      <c r="A332">
        <v>1.5990076644811779E-4</v>
      </c>
    </row>
    <row r="333" spans="1:1" x14ac:dyDescent="0.25">
      <c r="A333">
        <v>5.4111449571792036E-5</v>
      </c>
    </row>
    <row r="334" spans="1:1" x14ac:dyDescent="0.25">
      <c r="A334">
        <v>3.2236960396403447E-4</v>
      </c>
    </row>
    <row r="335" spans="1:1" x14ac:dyDescent="0.25">
      <c r="A335">
        <v>4.0156826435122639E-4</v>
      </c>
    </row>
    <row r="336" spans="1:1" x14ac:dyDescent="0.25">
      <c r="A336">
        <v>2.7225057419855148E-4</v>
      </c>
    </row>
    <row r="337" spans="1:1" x14ac:dyDescent="0.25">
      <c r="A337">
        <v>2.7657669124891981E-4</v>
      </c>
    </row>
    <row r="338" spans="1:1" x14ac:dyDescent="0.25">
      <c r="A338">
        <v>1.9322202570037916E-4</v>
      </c>
    </row>
    <row r="339" spans="1:1" x14ac:dyDescent="0.25">
      <c r="A339">
        <v>1.5573690325254574E-4</v>
      </c>
    </row>
    <row r="340" spans="1:1" x14ac:dyDescent="0.25">
      <c r="A340">
        <v>3.6157594877295196E-5</v>
      </c>
    </row>
    <row r="341" spans="1:1" x14ac:dyDescent="0.25">
      <c r="A341">
        <v>4.790897000930272E-4</v>
      </c>
    </row>
    <row r="342" spans="1:1" x14ac:dyDescent="0.25">
      <c r="A342">
        <v>9.4337599875871092E-5</v>
      </c>
    </row>
    <row r="343" spans="1:1" x14ac:dyDescent="0.25">
      <c r="A343">
        <v>9.240643703378737E-5</v>
      </c>
    </row>
    <row r="344" spans="1:1" x14ac:dyDescent="0.25">
      <c r="A344">
        <v>3.3864996657939628E-4</v>
      </c>
    </row>
    <row r="345" spans="1:1" x14ac:dyDescent="0.25">
      <c r="A345">
        <v>1.4703489432577044E-4</v>
      </c>
    </row>
    <row r="346" spans="1:1" x14ac:dyDescent="0.25">
      <c r="A346">
        <v>7.8856173786334693E-5</v>
      </c>
    </row>
    <row r="347" spans="1:1" x14ac:dyDescent="0.25">
      <c r="A347">
        <v>1.6327350022038445E-4</v>
      </c>
    </row>
    <row r="348" spans="1:1" x14ac:dyDescent="0.25">
      <c r="A348">
        <v>1.8362073751632124E-4</v>
      </c>
    </row>
    <row r="349" spans="1:1" x14ac:dyDescent="0.25">
      <c r="A349">
        <v>5.3841249609831721E-5</v>
      </c>
    </row>
    <row r="350" spans="1:1" x14ac:dyDescent="0.25">
      <c r="A350">
        <v>8.0860125308390707E-5</v>
      </c>
    </row>
    <row r="351" spans="1:1" x14ac:dyDescent="0.25">
      <c r="A351">
        <v>3.0202719790395349E-4</v>
      </c>
    </row>
    <row r="352" spans="1:1" x14ac:dyDescent="0.25">
      <c r="A352">
        <v>7.1008034865371883E-6</v>
      </c>
    </row>
    <row r="353" spans="1:1" x14ac:dyDescent="0.25">
      <c r="A353">
        <v>3.7680256355088204E-5</v>
      </c>
    </row>
    <row r="354" spans="1:1" x14ac:dyDescent="0.25">
      <c r="A354">
        <v>6.6026244894601405E-5</v>
      </c>
    </row>
    <row r="355" spans="1:1" x14ac:dyDescent="0.25">
      <c r="A355">
        <v>3.4845325717469677E-4</v>
      </c>
    </row>
    <row r="356" spans="1:1" x14ac:dyDescent="0.25">
      <c r="A356">
        <v>2.3492323816753924E-4</v>
      </c>
    </row>
    <row r="357" spans="1:1" x14ac:dyDescent="0.25">
      <c r="A357">
        <v>5.6448021496180445E-5</v>
      </c>
    </row>
    <row r="358" spans="1:1" x14ac:dyDescent="0.25">
      <c r="A358">
        <v>2.4133048282237723E-4</v>
      </c>
    </row>
    <row r="359" spans="1:1" x14ac:dyDescent="0.25">
      <c r="A359">
        <v>2.6531781622907147E-4</v>
      </c>
    </row>
    <row r="360" spans="1:1" x14ac:dyDescent="0.25">
      <c r="A360">
        <v>1.6051446436904371E-5</v>
      </c>
    </row>
    <row r="361" spans="1:1" x14ac:dyDescent="0.25">
      <c r="A361">
        <v>2.4838450190145522E-4</v>
      </c>
    </row>
    <row r="362" spans="1:1" x14ac:dyDescent="0.25">
      <c r="A362">
        <v>2.8161749651189893E-4</v>
      </c>
    </row>
    <row r="363" spans="1:1" x14ac:dyDescent="0.25">
      <c r="A363">
        <v>3.8920647057238966E-4</v>
      </c>
    </row>
    <row r="364" spans="1:1" x14ac:dyDescent="0.25">
      <c r="A364">
        <v>2.3130713088903576E-5</v>
      </c>
    </row>
    <row r="365" spans="1:1" x14ac:dyDescent="0.25">
      <c r="A365">
        <v>8.207969949580729E-5</v>
      </c>
    </row>
    <row r="366" spans="1:1" x14ac:dyDescent="0.25">
      <c r="A366">
        <v>8.5367260908242315E-5</v>
      </c>
    </row>
    <row r="367" spans="1:1" x14ac:dyDescent="0.25">
      <c r="A367">
        <v>2.5600129447411746E-5</v>
      </c>
    </row>
    <row r="368" spans="1:1" x14ac:dyDescent="0.25">
      <c r="A368">
        <v>2.3876116028986871E-4</v>
      </c>
    </row>
    <row r="369" spans="1:1" x14ac:dyDescent="0.25">
      <c r="A369">
        <v>1.0517898772377521E-4</v>
      </c>
    </row>
    <row r="370" spans="1:1" x14ac:dyDescent="0.25">
      <c r="A370">
        <v>6.3153260271064937E-5</v>
      </c>
    </row>
    <row r="371" spans="1:1" x14ac:dyDescent="0.25">
      <c r="A371">
        <v>3.2024813117459416E-4</v>
      </c>
    </row>
    <row r="372" spans="1:1" x14ac:dyDescent="0.25">
      <c r="A372">
        <v>2.7125272754346952E-4</v>
      </c>
    </row>
    <row r="373" spans="1:1" x14ac:dyDescent="0.25">
      <c r="A373">
        <v>1.2939885345986113E-4</v>
      </c>
    </row>
    <row r="374" spans="1:1" x14ac:dyDescent="0.25">
      <c r="A374">
        <v>1.9295963284093887E-5</v>
      </c>
    </row>
    <row r="375" spans="1:1" x14ac:dyDescent="0.25">
      <c r="A375">
        <v>7.098824207787402E-4</v>
      </c>
    </row>
    <row r="376" spans="1:1" x14ac:dyDescent="0.25">
      <c r="A376">
        <v>3.2506215939065441E-4</v>
      </c>
    </row>
    <row r="377" spans="1:1" x14ac:dyDescent="0.25">
      <c r="A377">
        <v>7.1805865445639938E-5</v>
      </c>
    </row>
    <row r="378" spans="1:1" x14ac:dyDescent="0.25">
      <c r="A378">
        <v>3.6576430284185335E-4</v>
      </c>
    </row>
    <row r="379" spans="1:1" x14ac:dyDescent="0.25">
      <c r="A379">
        <v>3.6172641557641327E-5</v>
      </c>
    </row>
    <row r="380" spans="1:1" x14ac:dyDescent="0.25">
      <c r="A380">
        <v>5.8445031754672527E-5</v>
      </c>
    </row>
    <row r="381" spans="1:1" x14ac:dyDescent="0.25">
      <c r="A381">
        <v>9.3110000307206064E-5</v>
      </c>
    </row>
    <row r="382" spans="1:1" x14ac:dyDescent="0.25">
      <c r="A382">
        <v>2.2634465130977333E-4</v>
      </c>
    </row>
    <row r="383" spans="1:1" x14ac:dyDescent="0.25">
      <c r="A383">
        <v>1.9224028801545501E-4</v>
      </c>
    </row>
    <row r="384" spans="1:1" x14ac:dyDescent="0.25">
      <c r="A384">
        <v>4.1159660031553358E-4</v>
      </c>
    </row>
    <row r="385" spans="1:1" x14ac:dyDescent="0.25">
      <c r="A385">
        <v>2.0237930584698915E-6</v>
      </c>
    </row>
    <row r="386" spans="1:1" x14ac:dyDescent="0.25">
      <c r="A386">
        <v>1.57185822899919E-4</v>
      </c>
    </row>
    <row r="387" spans="1:1" x14ac:dyDescent="0.25">
      <c r="A387">
        <v>6.3192410743795335E-4</v>
      </c>
    </row>
    <row r="388" spans="1:1" x14ac:dyDescent="0.25">
      <c r="A388">
        <v>1.2363663699943572E-5</v>
      </c>
    </row>
    <row r="389" spans="1:1" x14ac:dyDescent="0.25">
      <c r="A389">
        <v>8.7250809883698821E-6</v>
      </c>
    </row>
    <row r="390" spans="1:1" x14ac:dyDescent="0.25">
      <c r="A390">
        <v>1.1679445742629468E-4</v>
      </c>
    </row>
    <row r="391" spans="1:1" x14ac:dyDescent="0.25">
      <c r="A391">
        <v>4.4734718539984897E-4</v>
      </c>
    </row>
    <row r="392" spans="1:1" x14ac:dyDescent="0.25">
      <c r="A392">
        <v>1.437827741028741E-4</v>
      </c>
    </row>
    <row r="393" spans="1:1" x14ac:dyDescent="0.25">
      <c r="A393">
        <v>8.5998399299569428E-6</v>
      </c>
    </row>
    <row r="394" spans="1:1" x14ac:dyDescent="0.25">
      <c r="A394">
        <v>6.0056678194086999E-5</v>
      </c>
    </row>
    <row r="395" spans="1:1" x14ac:dyDescent="0.25">
      <c r="A395">
        <v>3.7691500619985163E-4</v>
      </c>
    </row>
    <row r="396" spans="1:1" x14ac:dyDescent="0.25">
      <c r="A396">
        <v>2.4069900246104226E-4</v>
      </c>
    </row>
    <row r="397" spans="1:1" x14ac:dyDescent="0.25">
      <c r="A397">
        <v>6.2422905466519296E-4</v>
      </c>
    </row>
    <row r="398" spans="1:1" x14ac:dyDescent="0.25">
      <c r="A398">
        <v>1.6533408779650927E-4</v>
      </c>
    </row>
    <row r="399" spans="1:1" x14ac:dyDescent="0.25">
      <c r="A399">
        <v>3.818386176135391E-4</v>
      </c>
    </row>
    <row r="400" spans="1:1" x14ac:dyDescent="0.25">
      <c r="A400">
        <v>2.8515377198345959E-4</v>
      </c>
    </row>
    <row r="401" spans="1:1" x14ac:dyDescent="0.25">
      <c r="A401">
        <v>3.6890738556394354E-4</v>
      </c>
    </row>
    <row r="402" spans="1:1" x14ac:dyDescent="0.25">
      <c r="A402">
        <v>4.7974404878914356E-5</v>
      </c>
    </row>
    <row r="403" spans="1:1" x14ac:dyDescent="0.25">
      <c r="A403">
        <v>4.4471205183072016E-4</v>
      </c>
    </row>
    <row r="404" spans="1:1" x14ac:dyDescent="0.25">
      <c r="A404">
        <v>5.9279751440044492E-5</v>
      </c>
    </row>
    <row r="405" spans="1:1" x14ac:dyDescent="0.25">
      <c r="A405">
        <v>1.8660625937627628E-4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6301-A7D0-47D9-8DF9-07B431483CBF}">
  <dimension ref="A1:H405"/>
  <sheetViews>
    <sheetView workbookViewId="0">
      <selection activeCell="H2" sqref="H1:H2"/>
    </sheetView>
  </sheetViews>
  <sheetFormatPr baseColWidth="10" defaultRowHeight="15" x14ac:dyDescent="0.25"/>
  <cols>
    <col min="2" max="4" width="14.5703125" bestFit="1" customWidth="1"/>
    <col min="6" max="6" width="12" bestFit="1" customWidth="1"/>
  </cols>
  <sheetData>
    <row r="1" spans="1:8" x14ac:dyDescent="0.25">
      <c r="A1" s="4" t="s">
        <v>16</v>
      </c>
      <c r="B1" s="4" t="s">
        <v>18</v>
      </c>
      <c r="C1" s="4" t="s">
        <v>19</v>
      </c>
      <c r="D1" s="4" t="s">
        <v>21</v>
      </c>
      <c r="H1" s="18" t="s">
        <v>24</v>
      </c>
    </row>
    <row r="2" spans="1:8" x14ac:dyDescent="0.25">
      <c r="A2" s="6" t="s">
        <v>0</v>
      </c>
      <c r="B2" s="3">
        <v>45596.278949611435</v>
      </c>
      <c r="C2" s="3">
        <v>45596.279016352513</v>
      </c>
      <c r="D2" s="3" t="b">
        <v>1</v>
      </c>
      <c r="F2">
        <f>C2-B2</f>
        <v>6.674107862636447E-5</v>
      </c>
      <c r="H2" s="18">
        <f>60/AVERAGE(F2:F405)</f>
        <v>953131.65553932625</v>
      </c>
    </row>
    <row r="3" spans="1:8" x14ac:dyDescent="0.25">
      <c r="A3" s="6"/>
      <c r="B3" s="3">
        <v>45596.279624819173</v>
      </c>
      <c r="C3" s="3">
        <v>45596.279630103367</v>
      </c>
      <c r="D3" s="3" t="b">
        <v>1</v>
      </c>
      <c r="F3">
        <f t="shared" ref="F3:F66" si="0">C3-B3</f>
        <v>5.2841933211311698E-6</v>
      </c>
    </row>
    <row r="4" spans="1:8" x14ac:dyDescent="0.25">
      <c r="A4" s="6"/>
      <c r="B4" s="3">
        <v>45596.278635932664</v>
      </c>
      <c r="C4" s="3">
        <v>45596.278661823315</v>
      </c>
      <c r="D4" s="3" t="b">
        <v>1</v>
      </c>
      <c r="F4">
        <f t="shared" si="0"/>
        <v>2.5890651158988476E-5</v>
      </c>
    </row>
    <row r="5" spans="1:8" x14ac:dyDescent="0.25">
      <c r="A5" s="6"/>
      <c r="B5" s="3">
        <v>45596.280296107303</v>
      </c>
      <c r="C5" s="3">
        <v>45596.280308721558</v>
      </c>
      <c r="D5" s="3" t="b">
        <v>0</v>
      </c>
      <c r="F5">
        <f t="shared" si="0"/>
        <v>1.2614254956133664E-5</v>
      </c>
    </row>
    <row r="6" spans="1:8" x14ac:dyDescent="0.25">
      <c r="A6" s="6"/>
      <c r="B6" s="3">
        <v>45596.28034783333</v>
      </c>
      <c r="C6" s="3">
        <v>45596.280505727118</v>
      </c>
      <c r="D6" s="3" t="b">
        <v>1</v>
      </c>
      <c r="F6">
        <f t="shared" si="0"/>
        <v>1.5789378812769428E-4</v>
      </c>
    </row>
    <row r="7" spans="1:8" x14ac:dyDescent="0.25">
      <c r="A7" s="6"/>
      <c r="B7" s="3">
        <v>45596.281451375718</v>
      </c>
      <c r="C7" s="3">
        <v>45596.281465458349</v>
      </c>
      <c r="D7" s="3" t="b">
        <v>1</v>
      </c>
      <c r="F7">
        <f t="shared" si="0"/>
        <v>1.4082630514167249E-5</v>
      </c>
    </row>
    <row r="8" spans="1:8" x14ac:dyDescent="0.25">
      <c r="A8" s="6"/>
      <c r="B8" s="3">
        <v>45596.281012095278</v>
      </c>
      <c r="C8" s="3">
        <v>45596.28101967791</v>
      </c>
      <c r="D8" s="3" t="b">
        <v>1</v>
      </c>
      <c r="F8">
        <f t="shared" si="0"/>
        <v>7.5826319516636431E-6</v>
      </c>
    </row>
    <row r="9" spans="1:8" x14ac:dyDescent="0.25">
      <c r="A9" s="6"/>
      <c r="B9" s="3">
        <v>45596.281552251647</v>
      </c>
      <c r="C9" s="3">
        <v>45596.281628472352</v>
      </c>
      <c r="D9" s="3" t="b">
        <v>0</v>
      </c>
      <c r="F9">
        <f t="shared" si="0"/>
        <v>7.622070552315563E-5</v>
      </c>
    </row>
    <row r="10" spans="1:8" x14ac:dyDescent="0.25">
      <c r="A10" s="6"/>
      <c r="B10" s="3">
        <v>45596.282032007744</v>
      </c>
      <c r="C10" s="3">
        <v>45596.28204395288</v>
      </c>
      <c r="D10" s="3" t="b">
        <v>1</v>
      </c>
      <c r="F10">
        <f t="shared" si="0"/>
        <v>1.1945136066060513E-5</v>
      </c>
    </row>
    <row r="11" spans="1:8" x14ac:dyDescent="0.25">
      <c r="A11" s="6"/>
      <c r="B11" s="3">
        <v>45596.282431863547</v>
      </c>
      <c r="C11" s="3">
        <v>45596.282498590532</v>
      </c>
      <c r="D11" s="3" t="b">
        <v>1</v>
      </c>
      <c r="F11">
        <f t="shared" si="0"/>
        <v>6.6726985096465796E-5</v>
      </c>
    </row>
    <row r="12" spans="1:8" x14ac:dyDescent="0.25">
      <c r="A12" s="6"/>
      <c r="B12" s="3">
        <v>45596.282442572614</v>
      </c>
      <c r="C12" s="3">
        <v>45596.282633844225</v>
      </c>
      <c r="D12" s="3" t="b">
        <v>0</v>
      </c>
      <c r="F12">
        <f t="shared" si="0"/>
        <v>1.9127161067444831E-4</v>
      </c>
    </row>
    <row r="13" spans="1:8" x14ac:dyDescent="0.25">
      <c r="A13" s="6"/>
      <c r="B13" s="3">
        <v>45596.282862892032</v>
      </c>
      <c r="C13" s="3">
        <v>45596.282980186894</v>
      </c>
      <c r="D13" s="3" t="b">
        <v>1</v>
      </c>
      <c r="F13">
        <f t="shared" si="0"/>
        <v>1.1729486141121015E-4</v>
      </c>
    </row>
    <row r="14" spans="1:8" x14ac:dyDescent="0.25">
      <c r="A14" s="6"/>
      <c r="B14" s="3">
        <v>45596.282606826142</v>
      </c>
      <c r="C14" s="3">
        <v>45596.282647553504</v>
      </c>
      <c r="D14" s="3" t="b">
        <v>1</v>
      </c>
      <c r="F14">
        <f t="shared" si="0"/>
        <v>4.0727361920289695E-5</v>
      </c>
    </row>
    <row r="15" spans="1:8" x14ac:dyDescent="0.25">
      <c r="A15" s="6"/>
      <c r="B15" s="3">
        <v>45596.282874115219</v>
      </c>
      <c r="C15" s="3">
        <v>45596.282900114224</v>
      </c>
      <c r="D15" s="3" t="b">
        <v>1</v>
      </c>
      <c r="F15">
        <f t="shared" si="0"/>
        <v>2.5999004719778895E-5</v>
      </c>
    </row>
    <row r="16" spans="1:8" x14ac:dyDescent="0.25">
      <c r="A16" s="6"/>
      <c r="B16" s="3">
        <v>45596.28406725511</v>
      </c>
      <c r="C16" s="3">
        <v>45596.28408573394</v>
      </c>
      <c r="D16" s="3" t="b">
        <v>1</v>
      </c>
      <c r="F16">
        <f t="shared" si="0"/>
        <v>1.8478829588275403E-5</v>
      </c>
    </row>
    <row r="17" spans="1:6" x14ac:dyDescent="0.25">
      <c r="A17" s="6"/>
      <c r="B17" s="3">
        <v>45596.28389122575</v>
      </c>
      <c r="C17" s="3">
        <v>45596.283908026933</v>
      </c>
      <c r="D17" s="3" t="b">
        <v>1</v>
      </c>
      <c r="F17">
        <f t="shared" si="0"/>
        <v>1.6801182937342674E-5</v>
      </c>
    </row>
    <row r="18" spans="1:6" x14ac:dyDescent="0.25">
      <c r="A18" s="6"/>
      <c r="B18" s="3">
        <v>45596.283686258714</v>
      </c>
      <c r="C18" s="3">
        <v>45596.283710302763</v>
      </c>
      <c r="D18" s="3" t="b">
        <v>1</v>
      </c>
      <c r="F18">
        <f t="shared" si="0"/>
        <v>2.4044049496296793E-5</v>
      </c>
    </row>
    <row r="19" spans="1:6" x14ac:dyDescent="0.25">
      <c r="A19" s="6"/>
      <c r="B19" s="3">
        <v>45596.283866916056</v>
      </c>
      <c r="C19" s="3">
        <v>45596.283963617934</v>
      </c>
      <c r="D19" s="3" t="b">
        <v>0</v>
      </c>
      <c r="F19">
        <f t="shared" si="0"/>
        <v>9.6701878646854311E-5</v>
      </c>
    </row>
    <row r="20" spans="1:6" x14ac:dyDescent="0.25">
      <c r="A20" s="6"/>
      <c r="B20" s="3">
        <v>45596.283959610024</v>
      </c>
      <c r="C20" s="3">
        <v>45596.283962623849</v>
      </c>
      <c r="D20" s="3" t="b">
        <v>1</v>
      </c>
      <c r="F20">
        <f t="shared" si="0"/>
        <v>3.0138253350742161E-6</v>
      </c>
    </row>
    <row r="21" spans="1:6" x14ac:dyDescent="0.25">
      <c r="A21" s="6"/>
      <c r="B21" s="3">
        <v>45596.284600842962</v>
      </c>
      <c r="C21" s="3">
        <v>45596.284813588674</v>
      </c>
      <c r="D21" s="3" t="b">
        <v>1</v>
      </c>
      <c r="F21">
        <f t="shared" si="0"/>
        <v>2.1274571190588176E-4</v>
      </c>
    </row>
    <row r="22" spans="1:6" x14ac:dyDescent="0.25">
      <c r="A22" s="6"/>
      <c r="B22" s="3">
        <v>45596.284660407597</v>
      </c>
      <c r="C22" s="3">
        <v>45596.284758654285</v>
      </c>
      <c r="D22" s="3" t="b">
        <v>1</v>
      </c>
      <c r="F22">
        <f t="shared" si="0"/>
        <v>9.8246688139624894E-5</v>
      </c>
    </row>
    <row r="23" spans="1:6" x14ac:dyDescent="0.25">
      <c r="A23" s="6"/>
      <c r="B23" s="3">
        <v>45596.285623565636</v>
      </c>
      <c r="C23" s="3">
        <v>45596.285625537996</v>
      </c>
      <c r="D23" s="3" t="b">
        <v>1</v>
      </c>
      <c r="F23">
        <f t="shared" si="0"/>
        <v>1.9723593140952289E-6</v>
      </c>
    </row>
    <row r="24" spans="1:6" x14ac:dyDescent="0.25">
      <c r="A24" s="6"/>
      <c r="B24" s="3">
        <v>45596.285224565625</v>
      </c>
      <c r="C24" s="3">
        <v>45596.285261707322</v>
      </c>
      <c r="D24" s="3" t="b">
        <v>1</v>
      </c>
      <c r="F24">
        <f t="shared" si="0"/>
        <v>3.7141697248443961E-5</v>
      </c>
    </row>
    <row r="25" spans="1:6" x14ac:dyDescent="0.25">
      <c r="A25" s="6"/>
      <c r="B25" s="3">
        <v>45596.286357088655</v>
      </c>
      <c r="C25" s="3">
        <v>45596.286419273223</v>
      </c>
      <c r="D25" s="3" t="b">
        <v>1</v>
      </c>
      <c r="F25">
        <f t="shared" si="0"/>
        <v>6.2184568378143013E-5</v>
      </c>
    </row>
    <row r="26" spans="1:6" x14ac:dyDescent="0.25">
      <c r="A26" s="6"/>
      <c r="B26" s="3">
        <v>45596.285909903716</v>
      </c>
      <c r="C26" s="3">
        <v>45596.285976845145</v>
      </c>
      <c r="D26" s="3" t="b">
        <v>0</v>
      </c>
      <c r="F26">
        <f t="shared" si="0"/>
        <v>6.6941429395228624E-5</v>
      </c>
    </row>
    <row r="27" spans="1:6" x14ac:dyDescent="0.25">
      <c r="A27" s="6" t="s">
        <v>1</v>
      </c>
      <c r="B27" s="3">
        <v>45596.290010563091</v>
      </c>
      <c r="C27" s="3">
        <v>45596.29010970633</v>
      </c>
      <c r="D27" s="3" t="b">
        <v>1</v>
      </c>
      <c r="F27">
        <f t="shared" si="0"/>
        <v>9.914323891280219E-5</v>
      </c>
    </row>
    <row r="28" spans="1:6" x14ac:dyDescent="0.25">
      <c r="A28" s="6"/>
      <c r="B28" s="3">
        <v>45596.289937014313</v>
      </c>
      <c r="C28" s="3">
        <v>45596.289981059032</v>
      </c>
      <c r="D28" s="3" t="b">
        <v>1</v>
      </c>
      <c r="F28">
        <f t="shared" si="0"/>
        <v>4.4044718379154801E-5</v>
      </c>
    </row>
    <row r="29" spans="1:6" x14ac:dyDescent="0.25">
      <c r="A29" s="6"/>
      <c r="B29" s="3">
        <v>45596.291952984953</v>
      </c>
      <c r="C29" s="3">
        <v>45596.291957806694</v>
      </c>
      <c r="D29" s="3" t="b">
        <v>0</v>
      </c>
      <c r="F29">
        <f t="shared" si="0"/>
        <v>4.8217407311312854E-6</v>
      </c>
    </row>
    <row r="30" spans="1:6" x14ac:dyDescent="0.25">
      <c r="A30" s="6"/>
      <c r="B30" s="3">
        <v>45596.292100285158</v>
      </c>
      <c r="C30" s="3">
        <v>45596.29215487514</v>
      </c>
      <c r="D30" s="3" t="b">
        <v>1</v>
      </c>
      <c r="F30">
        <f t="shared" si="0"/>
        <v>5.4589982028119266E-5</v>
      </c>
    </row>
    <row r="31" spans="1:6" x14ac:dyDescent="0.25">
      <c r="A31" s="6"/>
      <c r="B31" s="3">
        <v>45596.293082398384</v>
      </c>
      <c r="C31" s="3">
        <v>45596.293227696464</v>
      </c>
      <c r="D31" s="3" t="b">
        <v>1</v>
      </c>
      <c r="F31">
        <f t="shared" si="0"/>
        <v>1.4529807958751917E-4</v>
      </c>
    </row>
    <row r="32" spans="1:6" x14ac:dyDescent="0.25">
      <c r="A32" s="6"/>
      <c r="B32" s="3">
        <v>45596.292522622396</v>
      </c>
      <c r="C32" s="3">
        <v>45596.292723197199</v>
      </c>
      <c r="D32" s="3" t="b">
        <v>1</v>
      </c>
      <c r="F32">
        <f t="shared" si="0"/>
        <v>2.0057480287505314E-4</v>
      </c>
    </row>
    <row r="33" spans="1:6" x14ac:dyDescent="0.25">
      <c r="A33" s="6"/>
      <c r="B33" s="3">
        <v>45596.292934282108</v>
      </c>
      <c r="C33" s="3">
        <v>45596.293026780913</v>
      </c>
      <c r="D33" s="3" t="b">
        <v>0</v>
      </c>
      <c r="F33">
        <f t="shared" si="0"/>
        <v>9.2498805315699428E-5</v>
      </c>
    </row>
    <row r="34" spans="1:6" x14ac:dyDescent="0.25">
      <c r="A34" s="6"/>
      <c r="B34" s="3">
        <v>45596.293506220492</v>
      </c>
      <c r="C34" s="3">
        <v>45596.293643496181</v>
      </c>
      <c r="D34" s="3" t="b">
        <v>1</v>
      </c>
      <c r="F34">
        <f t="shared" si="0"/>
        <v>1.3727568875765428E-4</v>
      </c>
    </row>
    <row r="35" spans="1:6" x14ac:dyDescent="0.25">
      <c r="A35" s="6"/>
      <c r="B35" s="3">
        <v>45596.293383350523</v>
      </c>
      <c r="C35" s="3">
        <v>45596.293416672539</v>
      </c>
      <c r="D35" s="3" t="b">
        <v>0</v>
      </c>
      <c r="F35">
        <f t="shared" si="0"/>
        <v>3.3322015951853245E-5</v>
      </c>
    </row>
    <row r="36" spans="1:6" x14ac:dyDescent="0.25">
      <c r="A36" s="6"/>
      <c r="B36" s="3">
        <v>45596.294225043523</v>
      </c>
      <c r="C36" s="3">
        <v>45596.294246545483</v>
      </c>
      <c r="D36" s="3" t="b">
        <v>1</v>
      </c>
      <c r="F36">
        <f t="shared" si="0"/>
        <v>2.150196087313816E-5</v>
      </c>
    </row>
    <row r="37" spans="1:6" x14ac:dyDescent="0.25">
      <c r="A37" s="6"/>
      <c r="B37" s="3">
        <v>45596.294267762838</v>
      </c>
      <c r="C37" s="3">
        <v>45596.294305811549</v>
      </c>
      <c r="D37" s="3" t="b">
        <v>0</v>
      </c>
      <c r="F37">
        <f t="shared" si="0"/>
        <v>3.8048710848670453E-5</v>
      </c>
    </row>
    <row r="38" spans="1:6" x14ac:dyDescent="0.25">
      <c r="A38" s="6"/>
      <c r="B38" s="3">
        <v>45596.29545707826</v>
      </c>
      <c r="C38" s="3">
        <v>45596.295521247499</v>
      </c>
      <c r="D38" s="3" t="b">
        <v>1</v>
      </c>
      <c r="F38">
        <f t="shared" si="0"/>
        <v>6.416923861252144E-5</v>
      </c>
    </row>
    <row r="39" spans="1:6" x14ac:dyDescent="0.25">
      <c r="A39" s="6"/>
      <c r="B39" s="3">
        <v>45596.295823288732</v>
      </c>
      <c r="C39" s="3">
        <v>45596.295825439687</v>
      </c>
      <c r="D39" s="3" t="b">
        <v>1</v>
      </c>
      <c r="F39">
        <f t="shared" si="0"/>
        <v>2.1509549696929753E-6</v>
      </c>
    </row>
    <row r="40" spans="1:6" x14ac:dyDescent="0.25">
      <c r="A40" s="6"/>
      <c r="B40" s="3">
        <v>45596.295964036064</v>
      </c>
      <c r="C40" s="3">
        <v>45596.296084406968</v>
      </c>
      <c r="D40" s="3" t="b">
        <v>1</v>
      </c>
      <c r="F40">
        <f t="shared" si="0"/>
        <v>1.2037090345984325E-4</v>
      </c>
    </row>
    <row r="41" spans="1:6" x14ac:dyDescent="0.25">
      <c r="A41" s="6"/>
      <c r="B41" s="3">
        <v>45596.29551082995</v>
      </c>
      <c r="C41" s="3">
        <v>45596.295524644564</v>
      </c>
      <c r="D41" s="3" t="b">
        <v>1</v>
      </c>
      <c r="F41">
        <f t="shared" si="0"/>
        <v>1.3814613339491189E-5</v>
      </c>
    </row>
    <row r="42" spans="1:6" x14ac:dyDescent="0.25">
      <c r="A42" s="6"/>
      <c r="B42" s="3">
        <v>45596.296246501348</v>
      </c>
      <c r="C42" s="3">
        <v>45596.296358624342</v>
      </c>
      <c r="D42" s="3" t="b">
        <v>1</v>
      </c>
      <c r="F42">
        <f t="shared" si="0"/>
        <v>1.1212299432372674E-4</v>
      </c>
    </row>
    <row r="43" spans="1:6" x14ac:dyDescent="0.25">
      <c r="A43" s="6"/>
      <c r="B43" s="3">
        <v>45596.296360075314</v>
      </c>
      <c r="C43" s="3">
        <v>45596.296385767957</v>
      </c>
      <c r="D43" s="3" t="b">
        <v>1</v>
      </c>
      <c r="F43">
        <f t="shared" si="0"/>
        <v>2.5692643248476088E-5</v>
      </c>
    </row>
    <row r="44" spans="1:6" x14ac:dyDescent="0.25">
      <c r="A44" s="6"/>
      <c r="B44" s="3">
        <v>45596.296945993417</v>
      </c>
      <c r="C44" s="3">
        <v>45596.296953420337</v>
      </c>
      <c r="D44" s="3" t="b">
        <v>1</v>
      </c>
      <c r="F44">
        <f t="shared" si="0"/>
        <v>7.4269191827625036E-6</v>
      </c>
    </row>
    <row r="45" spans="1:6" x14ac:dyDescent="0.25">
      <c r="A45" s="6"/>
      <c r="B45" s="3">
        <v>45596.29798691193</v>
      </c>
      <c r="C45" s="3">
        <v>45596.298148844631</v>
      </c>
      <c r="D45" s="3" t="b">
        <v>1</v>
      </c>
      <c r="F45">
        <f t="shared" si="0"/>
        <v>1.6193270130315796E-4</v>
      </c>
    </row>
    <row r="46" spans="1:6" x14ac:dyDescent="0.25">
      <c r="A46" s="6"/>
      <c r="B46" s="3">
        <v>45596.29874653669</v>
      </c>
      <c r="C46" s="3">
        <v>45596.298852606946</v>
      </c>
      <c r="D46" s="3" t="b">
        <v>1</v>
      </c>
      <c r="F46">
        <f t="shared" si="0"/>
        <v>1.0607025615172461E-4</v>
      </c>
    </row>
    <row r="47" spans="1:6" x14ac:dyDescent="0.25">
      <c r="A47" s="6"/>
      <c r="B47" s="3">
        <v>45596.298403537614</v>
      </c>
      <c r="C47" s="3">
        <v>45596.298427191337</v>
      </c>
      <c r="D47" s="3" t="b">
        <v>1</v>
      </c>
      <c r="F47">
        <f t="shared" si="0"/>
        <v>2.3653723474126309E-5</v>
      </c>
    </row>
    <row r="48" spans="1:6" x14ac:dyDescent="0.25">
      <c r="A48" s="6"/>
      <c r="B48" s="3">
        <v>45596.298692753939</v>
      </c>
      <c r="C48" s="3">
        <v>45596.298692978839</v>
      </c>
      <c r="D48" s="3" t="b">
        <v>1</v>
      </c>
      <c r="F48">
        <f t="shared" si="0"/>
        <v>2.2489984985440969E-7</v>
      </c>
    </row>
    <row r="49" spans="1:6" x14ac:dyDescent="0.25">
      <c r="A49" s="6"/>
      <c r="B49" s="3">
        <v>45596.299418864568</v>
      </c>
      <c r="C49" s="3">
        <v>45596.299489821722</v>
      </c>
      <c r="D49" s="3" t="b">
        <v>1</v>
      </c>
      <c r="F49">
        <f t="shared" si="0"/>
        <v>7.0957154093775898E-5</v>
      </c>
    </row>
    <row r="50" spans="1:6" x14ac:dyDescent="0.25">
      <c r="A50" s="6"/>
      <c r="B50" s="3">
        <v>45596.299651365705</v>
      </c>
      <c r="C50" s="3">
        <v>45596.299661342833</v>
      </c>
      <c r="D50" s="3" t="b">
        <v>1</v>
      </c>
      <c r="F50">
        <f t="shared" si="0"/>
        <v>9.977127774618566E-6</v>
      </c>
    </row>
    <row r="51" spans="1:6" x14ac:dyDescent="0.25">
      <c r="A51" s="6"/>
      <c r="B51" s="3">
        <v>45596.299978357085</v>
      </c>
      <c r="C51" s="3">
        <v>45596.300129880634</v>
      </c>
      <c r="D51" s="3" t="b">
        <v>1</v>
      </c>
      <c r="F51">
        <f t="shared" si="0"/>
        <v>1.5152354899328202E-4</v>
      </c>
    </row>
    <row r="52" spans="1:6" x14ac:dyDescent="0.25">
      <c r="A52" s="6"/>
      <c r="B52" s="3">
        <v>45596.299622275183</v>
      </c>
      <c r="C52" s="3">
        <v>45596.299661181118</v>
      </c>
      <c r="D52" s="3" t="b">
        <v>0</v>
      </c>
      <c r="F52">
        <f t="shared" si="0"/>
        <v>3.8905935070943087E-5</v>
      </c>
    </row>
    <row r="53" spans="1:6" x14ac:dyDescent="0.25">
      <c r="A53" s="6" t="s">
        <v>2</v>
      </c>
      <c r="B53" s="3">
        <v>45596.302275516107</v>
      </c>
      <c r="C53" s="3">
        <v>45596.30233058412</v>
      </c>
      <c r="D53" s="3" t="b">
        <v>1</v>
      </c>
      <c r="F53">
        <f t="shared" si="0"/>
        <v>5.5068012443371117E-5</v>
      </c>
    </row>
    <row r="54" spans="1:6" x14ac:dyDescent="0.25">
      <c r="A54" s="6"/>
      <c r="B54" s="3">
        <v>45596.302661684967</v>
      </c>
      <c r="C54" s="3">
        <v>45596.3027643764</v>
      </c>
      <c r="D54" s="3" t="b">
        <v>1</v>
      </c>
      <c r="F54">
        <f t="shared" si="0"/>
        <v>1.0269143240293488E-4</v>
      </c>
    </row>
    <row r="55" spans="1:6" x14ac:dyDescent="0.25">
      <c r="A55" s="6"/>
      <c r="B55" s="3">
        <v>45596.302353779691</v>
      </c>
      <c r="C55" s="3">
        <v>45596.302381210466</v>
      </c>
      <c r="D55" s="3" t="b">
        <v>0</v>
      </c>
      <c r="F55">
        <f t="shared" si="0"/>
        <v>2.7430774935055524E-5</v>
      </c>
    </row>
    <row r="56" spans="1:6" x14ac:dyDescent="0.25">
      <c r="A56" s="6"/>
      <c r="B56" s="3">
        <v>45596.303707456464</v>
      </c>
      <c r="C56" s="3">
        <v>45596.30376339244</v>
      </c>
      <c r="D56" s="3" t="b">
        <v>0</v>
      </c>
      <c r="F56">
        <f t="shared" si="0"/>
        <v>5.5935975979082286E-5</v>
      </c>
    </row>
    <row r="57" spans="1:6" x14ac:dyDescent="0.25">
      <c r="A57" s="6"/>
      <c r="B57" s="3">
        <v>45596.304141409622</v>
      </c>
      <c r="C57" s="3">
        <v>45596.304152794779</v>
      </c>
      <c r="D57" s="3" t="b">
        <v>1</v>
      </c>
      <c r="F57">
        <f t="shared" si="0"/>
        <v>1.1385156540200114E-5</v>
      </c>
    </row>
    <row r="58" spans="1:6" x14ac:dyDescent="0.25">
      <c r="A58" s="6"/>
      <c r="B58" s="3">
        <v>45596.304395885469</v>
      </c>
      <c r="C58" s="3">
        <v>45596.304466689333</v>
      </c>
      <c r="D58" s="3" t="b">
        <v>1</v>
      </c>
      <c r="F58">
        <f t="shared" si="0"/>
        <v>7.0803864218760282E-5</v>
      </c>
    </row>
    <row r="59" spans="1:6" x14ac:dyDescent="0.25">
      <c r="A59" s="6"/>
      <c r="B59" s="3">
        <v>45596.305218488968</v>
      </c>
      <c r="C59" s="3">
        <v>45596.305226463104</v>
      </c>
      <c r="D59" s="3" t="b">
        <v>1</v>
      </c>
      <c r="F59">
        <f t="shared" si="0"/>
        <v>7.9741366789676249E-6</v>
      </c>
    </row>
    <row r="60" spans="1:6" x14ac:dyDescent="0.25">
      <c r="A60" s="6"/>
      <c r="B60" s="3">
        <v>45596.305539139685</v>
      </c>
      <c r="C60" s="3">
        <v>45596.305699286633</v>
      </c>
      <c r="D60" s="3" t="b">
        <v>1</v>
      </c>
      <c r="F60">
        <f t="shared" si="0"/>
        <v>1.6014694847399369E-4</v>
      </c>
    </row>
    <row r="61" spans="1:6" x14ac:dyDescent="0.25">
      <c r="A61" s="6"/>
      <c r="B61" s="3">
        <v>45596.306019037489</v>
      </c>
      <c r="C61" s="3">
        <v>45596.306185679001</v>
      </c>
      <c r="D61" s="3" t="b">
        <v>1</v>
      </c>
      <c r="F61">
        <f t="shared" si="0"/>
        <v>1.666415118961595E-4</v>
      </c>
    </row>
    <row r="62" spans="1:6" x14ac:dyDescent="0.25">
      <c r="A62" s="6"/>
      <c r="B62" s="3">
        <v>45596.305776715308</v>
      </c>
      <c r="C62" s="3">
        <v>45596.30585123285</v>
      </c>
      <c r="D62" s="3" t="b">
        <v>1</v>
      </c>
      <c r="F62">
        <f t="shared" si="0"/>
        <v>7.4517542088869959E-5</v>
      </c>
    </row>
    <row r="63" spans="1:6" x14ac:dyDescent="0.25">
      <c r="A63" s="6"/>
      <c r="B63" s="3">
        <v>45596.30655188013</v>
      </c>
      <c r="C63" s="3">
        <v>45596.306662201161</v>
      </c>
      <c r="D63" s="3" t="b">
        <v>1</v>
      </c>
      <c r="F63">
        <f t="shared" si="0"/>
        <v>1.1032103066099808E-4</v>
      </c>
    </row>
    <row r="64" spans="1:6" x14ac:dyDescent="0.25">
      <c r="A64" s="6"/>
      <c r="B64" s="3">
        <v>45596.306654127242</v>
      </c>
      <c r="C64" s="3">
        <v>45596.306669837242</v>
      </c>
      <c r="D64" s="3" t="b">
        <v>1</v>
      </c>
      <c r="F64">
        <f t="shared" si="0"/>
        <v>1.5710000297985971E-5</v>
      </c>
    </row>
    <row r="65" spans="1:6" x14ac:dyDescent="0.25">
      <c r="A65" s="6"/>
      <c r="B65" s="3">
        <v>45596.307636156103</v>
      </c>
      <c r="C65" s="3">
        <v>45596.307684017527</v>
      </c>
      <c r="D65" s="3" t="b">
        <v>1</v>
      </c>
      <c r="F65">
        <f t="shared" si="0"/>
        <v>4.7861423809081316E-5</v>
      </c>
    </row>
    <row r="66" spans="1:6" x14ac:dyDescent="0.25">
      <c r="A66" s="6"/>
      <c r="B66" s="3">
        <v>45596.307733815062</v>
      </c>
      <c r="C66" s="3">
        <v>45596.307743043406</v>
      </c>
      <c r="D66" s="3" t="b">
        <v>1</v>
      </c>
      <c r="F66">
        <f t="shared" si="0"/>
        <v>9.2283444246277213E-6</v>
      </c>
    </row>
    <row r="67" spans="1:6" x14ac:dyDescent="0.25">
      <c r="A67" s="6"/>
      <c r="B67" s="3">
        <v>45596.308610629952</v>
      </c>
      <c r="C67" s="3">
        <v>45596.308701093898</v>
      </c>
      <c r="D67" s="3" t="b">
        <v>1</v>
      </c>
      <c r="F67">
        <f t="shared" ref="F67:F130" si="1">C67-B67</f>
        <v>9.0463945525698364E-5</v>
      </c>
    </row>
    <row r="68" spans="1:6" x14ac:dyDescent="0.25">
      <c r="A68" s="6"/>
      <c r="B68" s="3">
        <v>45596.309947201211</v>
      </c>
      <c r="C68" s="3">
        <v>45596.31007069067</v>
      </c>
      <c r="D68" s="3" t="b">
        <v>1</v>
      </c>
      <c r="F68">
        <f t="shared" si="1"/>
        <v>1.2348945892881602E-4</v>
      </c>
    </row>
    <row r="69" spans="1:6" x14ac:dyDescent="0.25">
      <c r="A69" s="6"/>
      <c r="B69" s="3">
        <v>45596.309366475005</v>
      </c>
      <c r="C69" s="3">
        <v>45596.309375241253</v>
      </c>
      <c r="D69" s="3" t="b">
        <v>1</v>
      </c>
      <c r="F69">
        <f t="shared" si="1"/>
        <v>8.7662483565509319E-6</v>
      </c>
    </row>
    <row r="70" spans="1:6" x14ac:dyDescent="0.25">
      <c r="A70" s="6"/>
      <c r="B70" s="3">
        <v>45596.309256290573</v>
      </c>
      <c r="C70" s="3">
        <v>45596.309257264882</v>
      </c>
      <c r="D70" s="3" t="b">
        <v>1</v>
      </c>
      <c r="F70">
        <f t="shared" si="1"/>
        <v>9.743089322000742E-7</v>
      </c>
    </row>
    <row r="71" spans="1:6" x14ac:dyDescent="0.25">
      <c r="A71" s="6"/>
      <c r="B71" s="3">
        <v>45596.310405989439</v>
      </c>
      <c r="C71" s="3">
        <v>45596.310740270063</v>
      </c>
      <c r="D71" s="3" t="b">
        <v>1</v>
      </c>
      <c r="F71">
        <f t="shared" si="1"/>
        <v>3.3428062306484208E-4</v>
      </c>
    </row>
    <row r="72" spans="1:6" x14ac:dyDescent="0.25">
      <c r="A72" s="6"/>
      <c r="B72" s="3">
        <v>45596.310751885016</v>
      </c>
      <c r="C72" s="3">
        <v>45596.310821025996</v>
      </c>
      <c r="D72" s="3" t="b">
        <v>1</v>
      </c>
      <c r="F72">
        <f t="shared" si="1"/>
        <v>6.9140980485826731E-5</v>
      </c>
    </row>
    <row r="73" spans="1:6" x14ac:dyDescent="0.25">
      <c r="A73" s="6"/>
      <c r="B73" s="3">
        <v>45596.311021086694</v>
      </c>
      <c r="C73" s="3">
        <v>45596.311165966858</v>
      </c>
      <c r="D73" s="3" t="b">
        <v>1</v>
      </c>
      <c r="F73">
        <f t="shared" si="1"/>
        <v>1.448801631340757E-4</v>
      </c>
    </row>
    <row r="74" spans="1:6" x14ac:dyDescent="0.25">
      <c r="A74" s="6"/>
      <c r="B74" s="3">
        <v>45596.310797835147</v>
      </c>
      <c r="C74" s="3">
        <v>45596.310813233489</v>
      </c>
      <c r="D74" s="3" t="b">
        <v>0</v>
      </c>
      <c r="F74">
        <f t="shared" si="1"/>
        <v>1.5398341929540038E-5</v>
      </c>
    </row>
    <row r="75" spans="1:6" x14ac:dyDescent="0.25">
      <c r="A75" s="6"/>
      <c r="B75" s="3">
        <v>45596.31061019552</v>
      </c>
      <c r="C75" s="3">
        <v>45596.310621561672</v>
      </c>
      <c r="D75" s="3" t="b">
        <v>1</v>
      </c>
      <c r="F75">
        <f t="shared" si="1"/>
        <v>1.1366151738911867E-5</v>
      </c>
    </row>
    <row r="76" spans="1:6" x14ac:dyDescent="0.25">
      <c r="A76" s="6"/>
      <c r="B76" s="3">
        <v>45596.310944661593</v>
      </c>
      <c r="C76" s="3">
        <v>45596.311105610926</v>
      </c>
      <c r="D76" s="3" t="b">
        <v>1</v>
      </c>
      <c r="F76">
        <f t="shared" si="1"/>
        <v>1.6094933380372822E-4</v>
      </c>
    </row>
    <row r="77" spans="1:6" x14ac:dyDescent="0.25">
      <c r="A77" s="6"/>
      <c r="B77" s="3">
        <v>45596.311012345643</v>
      </c>
      <c r="C77" s="3">
        <v>45596.311014717438</v>
      </c>
      <c r="D77" s="3" t="b">
        <v>0</v>
      </c>
      <c r="F77">
        <f t="shared" si="1"/>
        <v>2.3717948351986706E-6</v>
      </c>
    </row>
    <row r="78" spans="1:6" x14ac:dyDescent="0.25">
      <c r="A78" s="6"/>
      <c r="B78" s="3">
        <v>45596.311782666708</v>
      </c>
      <c r="C78" s="3">
        <v>45596.311804028323</v>
      </c>
      <c r="D78" s="3" t="b">
        <v>1</v>
      </c>
      <c r="F78">
        <f t="shared" si="1"/>
        <v>2.1361614926718175E-5</v>
      </c>
    </row>
    <row r="79" spans="1:6" x14ac:dyDescent="0.25">
      <c r="A79" s="6"/>
      <c r="B79" s="3">
        <v>45596.313184275881</v>
      </c>
      <c r="C79" s="3">
        <v>45596.313205346385</v>
      </c>
      <c r="D79" s="3" t="b">
        <v>1</v>
      </c>
      <c r="F79">
        <f t="shared" si="1"/>
        <v>2.1070503862574697E-5</v>
      </c>
    </row>
    <row r="80" spans="1:6" x14ac:dyDescent="0.25">
      <c r="A80" s="6"/>
      <c r="B80" s="3">
        <v>45596.313244668534</v>
      </c>
      <c r="C80" s="3">
        <v>45596.313311194288</v>
      </c>
      <c r="D80" s="3" t="b">
        <v>1</v>
      </c>
      <c r="F80">
        <f t="shared" si="1"/>
        <v>6.6525753936730325E-5</v>
      </c>
    </row>
    <row r="81" spans="1:6" x14ac:dyDescent="0.25">
      <c r="A81" s="6" t="s">
        <v>3</v>
      </c>
      <c r="B81" s="3">
        <v>45596.31788244591</v>
      </c>
      <c r="C81" s="3">
        <v>45596.31794017987</v>
      </c>
      <c r="D81" s="3" t="b">
        <v>1</v>
      </c>
      <c r="F81">
        <f t="shared" si="1"/>
        <v>5.7733959692995995E-5</v>
      </c>
    </row>
    <row r="82" spans="1:6" x14ac:dyDescent="0.25">
      <c r="A82" s="6"/>
      <c r="B82" s="3">
        <v>45596.318116918497</v>
      </c>
      <c r="C82" s="3">
        <v>45596.318127023667</v>
      </c>
      <c r="D82" s="3" t="b">
        <v>1</v>
      </c>
      <c r="F82">
        <f t="shared" si="1"/>
        <v>1.0105170076712966E-5</v>
      </c>
    </row>
    <row r="83" spans="1:6" x14ac:dyDescent="0.25">
      <c r="A83" s="6"/>
      <c r="B83" s="3">
        <v>45596.317846643717</v>
      </c>
      <c r="C83" s="3">
        <v>45596.317862051656</v>
      </c>
      <c r="D83" s="3" t="b">
        <v>1</v>
      </c>
      <c r="F83">
        <f t="shared" si="1"/>
        <v>1.5407938917633146E-5</v>
      </c>
    </row>
    <row r="84" spans="1:6" x14ac:dyDescent="0.25">
      <c r="A84" s="6"/>
      <c r="B84" s="3">
        <v>45596.318479804584</v>
      </c>
      <c r="C84" s="3">
        <v>45596.31856437352</v>
      </c>
      <c r="D84" s="3" t="b">
        <v>1</v>
      </c>
      <c r="F84">
        <f t="shared" si="1"/>
        <v>8.4568935562856495E-5</v>
      </c>
    </row>
    <row r="85" spans="1:6" x14ac:dyDescent="0.25">
      <c r="A85" s="6"/>
      <c r="B85" s="3">
        <v>45596.319354770145</v>
      </c>
      <c r="C85" s="3">
        <v>45596.319394514598</v>
      </c>
      <c r="D85" s="3" t="b">
        <v>1</v>
      </c>
      <c r="F85">
        <f t="shared" si="1"/>
        <v>3.9744452806189656E-5</v>
      </c>
    </row>
    <row r="86" spans="1:6" x14ac:dyDescent="0.25">
      <c r="A86" s="6"/>
      <c r="B86" s="3">
        <v>45596.319143625093</v>
      </c>
      <c r="C86" s="3">
        <v>45596.31920796226</v>
      </c>
      <c r="D86" s="3" t="b">
        <v>1</v>
      </c>
      <c r="F86">
        <f t="shared" si="1"/>
        <v>6.4337167714256793E-5</v>
      </c>
    </row>
    <row r="87" spans="1:6" x14ac:dyDescent="0.25">
      <c r="A87" s="6"/>
      <c r="B87" s="3">
        <v>45596.319424010435</v>
      </c>
      <c r="C87" s="3">
        <v>45596.319427703755</v>
      </c>
      <c r="D87" s="3" t="b">
        <v>1</v>
      </c>
      <c r="F87">
        <f t="shared" si="1"/>
        <v>3.6933197407051921E-6</v>
      </c>
    </row>
    <row r="88" spans="1:6" x14ac:dyDescent="0.25">
      <c r="A88" s="6"/>
      <c r="B88" s="3">
        <v>45596.320443239347</v>
      </c>
      <c r="C88" s="3">
        <v>45596.320560984605</v>
      </c>
      <c r="D88" s="3" t="b">
        <v>1</v>
      </c>
      <c r="F88">
        <f t="shared" si="1"/>
        <v>1.1774525773944333E-4</v>
      </c>
    </row>
    <row r="89" spans="1:6" x14ac:dyDescent="0.25">
      <c r="A89" s="6"/>
      <c r="B89" s="3">
        <v>45596.320715158683</v>
      </c>
      <c r="C89" s="3">
        <v>45596.320802490671</v>
      </c>
      <c r="D89" s="3" t="b">
        <v>1</v>
      </c>
      <c r="F89">
        <f t="shared" si="1"/>
        <v>8.7331987742800266E-5</v>
      </c>
    </row>
    <row r="90" spans="1:6" x14ac:dyDescent="0.25">
      <c r="A90" s="6"/>
      <c r="B90" s="3">
        <v>45596.321603423399</v>
      </c>
      <c r="C90" s="3">
        <v>45596.321681213332</v>
      </c>
      <c r="D90" s="3" t="b">
        <v>1</v>
      </c>
      <c r="F90">
        <f t="shared" si="1"/>
        <v>7.7789933129679412E-5</v>
      </c>
    </row>
    <row r="91" spans="1:6" x14ac:dyDescent="0.25">
      <c r="A91" s="6"/>
      <c r="B91" s="3">
        <v>45596.322033754754</v>
      </c>
      <c r="C91" s="3">
        <v>45596.322045580979</v>
      </c>
      <c r="D91" s="3" t="b">
        <v>1</v>
      </c>
      <c r="F91">
        <f t="shared" si="1"/>
        <v>1.1826225090771914E-5</v>
      </c>
    </row>
    <row r="92" spans="1:6" x14ac:dyDescent="0.25">
      <c r="A92" s="6"/>
      <c r="B92" s="3">
        <v>45596.323123124661</v>
      </c>
      <c r="C92" s="3">
        <v>45596.323254919436</v>
      </c>
      <c r="D92" s="3" t="b">
        <v>1</v>
      </c>
      <c r="F92">
        <f t="shared" si="1"/>
        <v>1.3179477537050843E-4</v>
      </c>
    </row>
    <row r="93" spans="1:6" x14ac:dyDescent="0.25">
      <c r="A93" s="6"/>
      <c r="B93" s="3">
        <v>45596.324172139415</v>
      </c>
      <c r="C93" s="3">
        <v>45596.324210031467</v>
      </c>
      <c r="D93" s="3" t="b">
        <v>0</v>
      </c>
      <c r="F93">
        <f t="shared" si="1"/>
        <v>3.7892052205279469E-5</v>
      </c>
    </row>
    <row r="94" spans="1:6" x14ac:dyDescent="0.25">
      <c r="A94" s="6"/>
      <c r="B94" s="3">
        <v>45596.323976864194</v>
      </c>
      <c r="C94" s="3">
        <v>45596.3240809911</v>
      </c>
      <c r="D94" s="3" t="b">
        <v>1</v>
      </c>
      <c r="F94">
        <f t="shared" si="1"/>
        <v>1.0412690608063713E-4</v>
      </c>
    </row>
    <row r="95" spans="1:6" x14ac:dyDescent="0.25">
      <c r="A95" s="6"/>
      <c r="B95" s="3">
        <v>45596.32394025645</v>
      </c>
      <c r="C95" s="3">
        <v>45596.32395434624</v>
      </c>
      <c r="D95" s="3" t="b">
        <v>1</v>
      </c>
      <c r="F95">
        <f t="shared" si="1"/>
        <v>1.4089790056459606E-5</v>
      </c>
    </row>
    <row r="96" spans="1:6" x14ac:dyDescent="0.25">
      <c r="A96" s="6"/>
      <c r="B96" s="3">
        <v>45596.324153998605</v>
      </c>
      <c r="C96" s="3">
        <v>45596.32421005654</v>
      </c>
      <c r="D96" s="3" t="b">
        <v>1</v>
      </c>
      <c r="F96">
        <f t="shared" si="1"/>
        <v>5.6057935580611229E-5</v>
      </c>
    </row>
    <row r="97" spans="1:6" x14ac:dyDescent="0.25">
      <c r="A97" s="6"/>
      <c r="B97" s="3">
        <v>45596.325320602831</v>
      </c>
      <c r="C97" s="3">
        <v>45596.325339307412</v>
      </c>
      <c r="D97" s="3" t="b">
        <v>1</v>
      </c>
      <c r="F97">
        <f t="shared" si="1"/>
        <v>1.8704580725170672E-5</v>
      </c>
    </row>
    <row r="98" spans="1:6" x14ac:dyDescent="0.25">
      <c r="A98" s="6"/>
      <c r="B98" s="3">
        <v>45596.326396263619</v>
      </c>
      <c r="C98" s="3">
        <v>45596.326413939212</v>
      </c>
      <c r="D98" s="3" t="b">
        <v>1</v>
      </c>
      <c r="F98">
        <f t="shared" si="1"/>
        <v>1.7675592971500009E-5</v>
      </c>
    </row>
    <row r="99" spans="1:6" x14ac:dyDescent="0.25">
      <c r="A99" s="6"/>
      <c r="B99" s="3">
        <v>45596.326590988763</v>
      </c>
      <c r="C99" s="3">
        <v>45596.326641817053</v>
      </c>
      <c r="D99" s="3" t="b">
        <v>0</v>
      </c>
      <c r="F99">
        <f t="shared" si="1"/>
        <v>5.0828290113713592E-5</v>
      </c>
    </row>
    <row r="100" spans="1:6" x14ac:dyDescent="0.25">
      <c r="A100" s="6"/>
      <c r="B100" s="3">
        <v>45596.327060165961</v>
      </c>
      <c r="C100" s="3">
        <v>45596.327113072315</v>
      </c>
      <c r="D100" s="3" t="b">
        <v>1</v>
      </c>
      <c r="F100">
        <f t="shared" si="1"/>
        <v>5.2906354540027678E-5</v>
      </c>
    </row>
    <row r="101" spans="1:6" x14ac:dyDescent="0.25">
      <c r="A101" s="6"/>
      <c r="B101" s="3">
        <v>45596.326865380557</v>
      </c>
      <c r="C101" s="3">
        <v>45596.326868922428</v>
      </c>
      <c r="D101" s="3" t="b">
        <v>0</v>
      </c>
      <c r="F101">
        <f t="shared" si="1"/>
        <v>3.5418706829659641E-6</v>
      </c>
    </row>
    <row r="102" spans="1:6" x14ac:dyDescent="0.25">
      <c r="A102" s="6"/>
      <c r="B102" s="3">
        <v>45596.32653557328</v>
      </c>
      <c r="C102" s="3">
        <v>45596.326553175793</v>
      </c>
      <c r="D102" s="3" t="b">
        <v>1</v>
      </c>
      <c r="F102">
        <f t="shared" si="1"/>
        <v>1.7602513253223151E-5</v>
      </c>
    </row>
    <row r="103" spans="1:6" x14ac:dyDescent="0.25">
      <c r="A103" s="6"/>
      <c r="B103" s="3">
        <v>45596.328014828585</v>
      </c>
      <c r="C103" s="3">
        <v>45596.328091723248</v>
      </c>
      <c r="D103" s="3" t="b">
        <v>1</v>
      </c>
      <c r="F103">
        <f t="shared" si="1"/>
        <v>7.6894662925042212E-5</v>
      </c>
    </row>
    <row r="104" spans="1:6" x14ac:dyDescent="0.25">
      <c r="A104" s="6" t="s">
        <v>4</v>
      </c>
      <c r="B104" s="3">
        <v>45596.342489690796</v>
      </c>
      <c r="C104" s="3">
        <v>45596.342540222191</v>
      </c>
      <c r="D104" s="3" t="b">
        <v>1</v>
      </c>
      <c r="F104">
        <f t="shared" si="1"/>
        <v>5.0531394663266838E-5</v>
      </c>
    </row>
    <row r="105" spans="1:6" x14ac:dyDescent="0.25">
      <c r="A105" s="6"/>
      <c r="B105" s="3">
        <v>45596.342547410379</v>
      </c>
      <c r="C105" s="3">
        <v>45596.342615401474</v>
      </c>
      <c r="D105" s="3" t="b">
        <v>1</v>
      </c>
      <c r="F105">
        <f t="shared" si="1"/>
        <v>6.7991095420438796E-5</v>
      </c>
    </row>
    <row r="106" spans="1:6" x14ac:dyDescent="0.25">
      <c r="A106" s="6"/>
      <c r="B106" s="3">
        <v>45596.342987728553</v>
      </c>
      <c r="C106" s="3">
        <v>45596.343015864375</v>
      </c>
      <c r="D106" s="3" t="b">
        <v>1</v>
      </c>
      <c r="F106">
        <f t="shared" si="1"/>
        <v>2.8135822503827512E-5</v>
      </c>
    </row>
    <row r="107" spans="1:6" x14ac:dyDescent="0.25">
      <c r="A107" s="6"/>
      <c r="B107" s="3">
        <v>45596.343435754919</v>
      </c>
      <c r="C107" s="3">
        <v>45596.343486395614</v>
      </c>
      <c r="D107" s="3" t="b">
        <v>1</v>
      </c>
      <c r="F107">
        <f t="shared" si="1"/>
        <v>5.0640694098547101E-5</v>
      </c>
    </row>
    <row r="108" spans="1:6" x14ac:dyDescent="0.25">
      <c r="A108" s="6"/>
      <c r="B108" s="3">
        <v>45596.343896896717</v>
      </c>
      <c r="C108" s="3">
        <v>45596.343917953396</v>
      </c>
      <c r="D108" s="3" t="b">
        <v>1</v>
      </c>
      <c r="F108">
        <f t="shared" si="1"/>
        <v>2.1056679543107748E-5</v>
      </c>
    </row>
    <row r="109" spans="1:6" x14ac:dyDescent="0.25">
      <c r="A109" s="6"/>
      <c r="B109" s="3">
        <v>45596.344481862878</v>
      </c>
      <c r="C109" s="3">
        <v>45596.344491639946</v>
      </c>
      <c r="D109" s="3" t="b">
        <v>1</v>
      </c>
      <c r="F109">
        <f t="shared" si="1"/>
        <v>9.7770680440589786E-6</v>
      </c>
    </row>
    <row r="110" spans="1:6" x14ac:dyDescent="0.25">
      <c r="A110" s="6"/>
      <c r="B110" s="3">
        <v>45596.345003128248</v>
      </c>
      <c r="C110" s="3">
        <v>45596.345104917717</v>
      </c>
      <c r="D110" s="3" t="b">
        <v>1</v>
      </c>
      <c r="F110">
        <f t="shared" si="1"/>
        <v>1.0178946831729263E-4</v>
      </c>
    </row>
    <row r="111" spans="1:6" x14ac:dyDescent="0.25">
      <c r="A111" s="6"/>
      <c r="B111" s="3">
        <v>45596.34582160366</v>
      </c>
      <c r="C111" s="3">
        <v>45596.345844333562</v>
      </c>
      <c r="D111" s="3" t="b">
        <v>1</v>
      </c>
      <c r="F111">
        <f t="shared" si="1"/>
        <v>2.2729902411811054E-5</v>
      </c>
    </row>
    <row r="112" spans="1:6" x14ac:dyDescent="0.25">
      <c r="A112" s="6"/>
      <c r="B112" s="3">
        <v>45596.345367588008</v>
      </c>
      <c r="C112" s="3">
        <v>45596.345436688716</v>
      </c>
      <c r="D112" s="3" t="b">
        <v>1</v>
      </c>
      <c r="F112">
        <f t="shared" si="1"/>
        <v>6.9100708060432225E-5</v>
      </c>
    </row>
    <row r="113" spans="1:6" x14ac:dyDescent="0.25">
      <c r="A113" s="6"/>
      <c r="B113" s="3">
        <v>45596.345513411252</v>
      </c>
      <c r="C113" s="3">
        <v>45596.345550640384</v>
      </c>
      <c r="D113" s="3" t="b">
        <v>1</v>
      </c>
      <c r="F113">
        <f t="shared" si="1"/>
        <v>3.7229132431093603E-5</v>
      </c>
    </row>
    <row r="114" spans="1:6" x14ac:dyDescent="0.25">
      <c r="A114" s="6"/>
      <c r="B114" s="3">
        <v>45596.34524319195</v>
      </c>
      <c r="C114" s="3">
        <v>45596.345277377244</v>
      </c>
      <c r="D114" s="3" t="b">
        <v>1</v>
      </c>
      <c r="F114">
        <f t="shared" si="1"/>
        <v>3.4185293770860881E-5</v>
      </c>
    </row>
    <row r="115" spans="1:6" x14ac:dyDescent="0.25">
      <c r="A115" s="6"/>
      <c r="B115" s="3">
        <v>45596.346085919336</v>
      </c>
      <c r="C115" s="3">
        <v>45596.34609376896</v>
      </c>
      <c r="D115" s="3" t="b">
        <v>0</v>
      </c>
      <c r="F115">
        <f t="shared" si="1"/>
        <v>7.8496232163161039E-6</v>
      </c>
    </row>
    <row r="116" spans="1:6" x14ac:dyDescent="0.25">
      <c r="A116" s="6"/>
      <c r="B116" s="3">
        <v>45596.34619854379</v>
      </c>
      <c r="C116" s="3">
        <v>45596.34622469129</v>
      </c>
      <c r="D116" s="3" t="b">
        <v>1</v>
      </c>
      <c r="F116">
        <f t="shared" si="1"/>
        <v>2.6147499738726765E-5</v>
      </c>
    </row>
    <row r="117" spans="1:6" x14ac:dyDescent="0.25">
      <c r="A117" s="6"/>
      <c r="B117" s="3">
        <v>45596.347391655057</v>
      </c>
      <c r="C117" s="3">
        <v>45596.347420839418</v>
      </c>
      <c r="D117" s="3" t="b">
        <v>1</v>
      </c>
      <c r="F117">
        <f t="shared" si="1"/>
        <v>2.9184360755607486E-5</v>
      </c>
    </row>
    <row r="118" spans="1:6" x14ac:dyDescent="0.25">
      <c r="A118" s="6"/>
      <c r="B118" s="3">
        <v>45596.347350316821</v>
      </c>
      <c r="C118" s="3">
        <v>45596.3473514379</v>
      </c>
      <c r="D118" s="3" t="b">
        <v>1</v>
      </c>
      <c r="F118">
        <f t="shared" si="1"/>
        <v>1.1210795491933823E-6</v>
      </c>
    </row>
    <row r="119" spans="1:6" x14ac:dyDescent="0.25">
      <c r="A119" s="6"/>
      <c r="B119" s="3">
        <v>45596.34745728394</v>
      </c>
      <c r="C119" s="3">
        <v>45596.347465594241</v>
      </c>
      <c r="D119" s="3" t="b">
        <v>1</v>
      </c>
      <c r="F119">
        <f t="shared" si="1"/>
        <v>8.3103004726581275E-6</v>
      </c>
    </row>
    <row r="120" spans="1:6" x14ac:dyDescent="0.25">
      <c r="A120" s="6"/>
      <c r="B120" s="3">
        <v>45596.347536411471</v>
      </c>
      <c r="C120" s="3">
        <v>45596.347599690067</v>
      </c>
      <c r="D120" s="3" t="b">
        <v>1</v>
      </c>
      <c r="F120">
        <f t="shared" si="1"/>
        <v>6.3278595916926861E-5</v>
      </c>
    </row>
    <row r="121" spans="1:6" x14ac:dyDescent="0.25">
      <c r="A121" s="6"/>
      <c r="B121" s="3">
        <v>45596.347556988701</v>
      </c>
      <c r="C121" s="3">
        <v>45596.347677612386</v>
      </c>
      <c r="D121" s="3" t="b">
        <v>1</v>
      </c>
      <c r="F121">
        <f t="shared" si="1"/>
        <v>1.2062368477927521E-4</v>
      </c>
    </row>
    <row r="122" spans="1:6" x14ac:dyDescent="0.25">
      <c r="A122" s="6"/>
      <c r="B122" s="3">
        <v>45596.347623931157</v>
      </c>
      <c r="C122" s="3">
        <v>45596.347878219305</v>
      </c>
      <c r="D122" s="3" t="b">
        <v>1</v>
      </c>
      <c r="F122">
        <f t="shared" si="1"/>
        <v>2.5428814842598513E-4</v>
      </c>
    </row>
    <row r="123" spans="1:6" x14ac:dyDescent="0.25">
      <c r="A123" s="6"/>
      <c r="B123" s="3">
        <v>45596.348403892196</v>
      </c>
      <c r="C123" s="3">
        <v>45596.348436059568</v>
      </c>
      <c r="D123" s="3" t="b">
        <v>1</v>
      </c>
      <c r="F123">
        <f t="shared" si="1"/>
        <v>3.2167372410185635E-5</v>
      </c>
    </row>
    <row r="124" spans="1:6" x14ac:dyDescent="0.25">
      <c r="A124" s="6"/>
      <c r="B124" s="3">
        <v>45596.348718738889</v>
      </c>
      <c r="C124" s="3">
        <v>45596.349081088898</v>
      </c>
      <c r="D124" s="3" t="b">
        <v>0</v>
      </c>
      <c r="F124">
        <f t="shared" si="1"/>
        <v>3.6235000879969448E-4</v>
      </c>
    </row>
    <row r="125" spans="1:6" x14ac:dyDescent="0.25">
      <c r="A125" s="6"/>
      <c r="B125" s="3">
        <v>45596.34939772074</v>
      </c>
      <c r="C125" s="3">
        <v>45596.349400179752</v>
      </c>
      <c r="D125" s="3" t="b">
        <v>1</v>
      </c>
      <c r="F125">
        <f t="shared" si="1"/>
        <v>2.4590117391198874E-6</v>
      </c>
    </row>
    <row r="126" spans="1:6" x14ac:dyDescent="0.25">
      <c r="A126" s="6"/>
      <c r="B126" s="3">
        <v>45596.34934206766</v>
      </c>
      <c r="C126" s="3">
        <v>45596.349426952656</v>
      </c>
      <c r="D126" s="3" t="b">
        <v>1</v>
      </c>
      <c r="F126">
        <f t="shared" si="1"/>
        <v>8.4884995885659009E-5</v>
      </c>
    </row>
    <row r="127" spans="1:6" x14ac:dyDescent="0.25">
      <c r="A127" s="6"/>
      <c r="B127" s="3">
        <v>45596.350140564282</v>
      </c>
      <c r="C127" s="3">
        <v>45596.350153423053</v>
      </c>
      <c r="D127" s="3" t="b">
        <v>1</v>
      </c>
      <c r="F127">
        <f t="shared" si="1"/>
        <v>1.2858770787715912E-5</v>
      </c>
    </row>
    <row r="128" spans="1:6" x14ac:dyDescent="0.25">
      <c r="A128" s="6" t="s">
        <v>5</v>
      </c>
      <c r="B128" s="3">
        <v>45596.351658279484</v>
      </c>
      <c r="C128" s="3">
        <v>45596.351682906337</v>
      </c>
      <c r="D128" s="3" t="b">
        <v>1</v>
      </c>
      <c r="F128">
        <f t="shared" si="1"/>
        <v>2.4626853701192886E-5</v>
      </c>
    </row>
    <row r="129" spans="1:6" x14ac:dyDescent="0.25">
      <c r="A129" s="6"/>
      <c r="B129" s="3">
        <v>45596.351036086686</v>
      </c>
      <c r="C129" s="3">
        <v>45596.351150985261</v>
      </c>
      <c r="D129" s="3" t="b">
        <v>0</v>
      </c>
      <c r="F129">
        <f t="shared" si="1"/>
        <v>1.1489857570268214E-4</v>
      </c>
    </row>
    <row r="130" spans="1:6" x14ac:dyDescent="0.25">
      <c r="A130" s="6"/>
      <c r="B130" s="3">
        <v>45596.352096103939</v>
      </c>
      <c r="C130" s="3">
        <v>45596.3522129993</v>
      </c>
      <c r="D130" s="3" t="b">
        <v>1</v>
      </c>
      <c r="F130">
        <f t="shared" si="1"/>
        <v>1.1689536040648818E-4</v>
      </c>
    </row>
    <row r="131" spans="1:6" x14ac:dyDescent="0.25">
      <c r="A131" s="6"/>
      <c r="B131" s="3">
        <v>45596.352278926817</v>
      </c>
      <c r="C131" s="3">
        <v>45596.352316286044</v>
      </c>
      <c r="D131" s="3" t="b">
        <v>1</v>
      </c>
      <c r="F131">
        <f t="shared" ref="F131:F194" si="2">C131-B131</f>
        <v>3.7359226553235203E-5</v>
      </c>
    </row>
    <row r="132" spans="1:6" x14ac:dyDescent="0.25">
      <c r="A132" s="6"/>
      <c r="B132" s="3">
        <v>45596.353356434309</v>
      </c>
      <c r="C132" s="3">
        <v>45596.353367675139</v>
      </c>
      <c r="D132" s="3" t="b">
        <v>0</v>
      </c>
      <c r="F132">
        <f t="shared" si="2"/>
        <v>1.1240830644965172E-5</v>
      </c>
    </row>
    <row r="133" spans="1:6" x14ac:dyDescent="0.25">
      <c r="A133" s="6"/>
      <c r="B133" s="3">
        <v>45596.354695107206</v>
      </c>
      <c r="C133" s="3">
        <v>45596.354698966468</v>
      </c>
      <c r="D133" s="3" t="b">
        <v>1</v>
      </c>
      <c r="F133">
        <f t="shared" si="2"/>
        <v>3.8592625060118735E-6</v>
      </c>
    </row>
    <row r="134" spans="1:6" x14ac:dyDescent="0.25">
      <c r="A134" s="6"/>
      <c r="B134" s="3">
        <v>45596.3557512037</v>
      </c>
      <c r="C134" s="3">
        <v>45596.355811664682</v>
      </c>
      <c r="D134" s="3" t="b">
        <v>1</v>
      </c>
      <c r="F134">
        <f t="shared" si="2"/>
        <v>6.0460981330834329E-5</v>
      </c>
    </row>
    <row r="135" spans="1:6" x14ac:dyDescent="0.25">
      <c r="A135" s="6"/>
      <c r="B135" s="3">
        <v>45596.355216672993</v>
      </c>
      <c r="C135" s="3">
        <v>45596.355371921913</v>
      </c>
      <c r="D135" s="3" t="b">
        <v>1</v>
      </c>
      <c r="F135">
        <f t="shared" si="2"/>
        <v>1.5524891932727769E-4</v>
      </c>
    </row>
    <row r="136" spans="1:6" x14ac:dyDescent="0.25">
      <c r="A136" s="6"/>
      <c r="B136" s="3">
        <v>45596.354862717744</v>
      </c>
      <c r="C136" s="3">
        <v>45596.35488974554</v>
      </c>
      <c r="D136" s="3" t="b">
        <v>0</v>
      </c>
      <c r="F136">
        <f t="shared" si="2"/>
        <v>2.7027796022593975E-5</v>
      </c>
    </row>
    <row r="137" spans="1:6" x14ac:dyDescent="0.25">
      <c r="A137" s="6"/>
      <c r="B137" s="3">
        <v>45596.356032518786</v>
      </c>
      <c r="C137" s="3">
        <v>45596.356135344038</v>
      </c>
      <c r="D137" s="3" t="b">
        <v>0</v>
      </c>
      <c r="F137">
        <f t="shared" si="2"/>
        <v>1.0282525181537494E-4</v>
      </c>
    </row>
    <row r="138" spans="1:6" x14ac:dyDescent="0.25">
      <c r="A138" s="6"/>
      <c r="B138" s="3">
        <v>45596.356499764595</v>
      </c>
      <c r="C138" s="3">
        <v>45596.356519564542</v>
      </c>
      <c r="D138" s="3" t="b">
        <v>1</v>
      </c>
      <c r="F138">
        <f t="shared" si="2"/>
        <v>1.979994704015553E-5</v>
      </c>
    </row>
    <row r="139" spans="1:6" x14ac:dyDescent="0.25">
      <c r="A139" s="6"/>
      <c r="B139" s="3">
        <v>45596.357045898782</v>
      </c>
      <c r="C139" s="3">
        <v>45596.357087898439</v>
      </c>
      <c r="D139" s="3" t="b">
        <v>0</v>
      </c>
      <c r="F139">
        <f t="shared" si="2"/>
        <v>4.1999657696578652E-5</v>
      </c>
    </row>
    <row r="140" spans="1:6" x14ac:dyDescent="0.25">
      <c r="A140" s="6"/>
      <c r="B140" s="3">
        <v>45596.357720649539</v>
      </c>
      <c r="C140" s="3">
        <v>45596.357727913208</v>
      </c>
      <c r="D140" s="3" t="b">
        <v>1</v>
      </c>
      <c r="F140">
        <f t="shared" si="2"/>
        <v>7.2636685217730701E-6</v>
      </c>
    </row>
    <row r="141" spans="1:6" x14ac:dyDescent="0.25">
      <c r="A141" s="6"/>
      <c r="B141" s="3">
        <v>45596.358408784945</v>
      </c>
      <c r="C141" s="3">
        <v>45596.358411357112</v>
      </c>
      <c r="D141" s="3" t="b">
        <v>0</v>
      </c>
      <c r="F141">
        <f t="shared" si="2"/>
        <v>2.572167431935668E-6</v>
      </c>
    </row>
    <row r="142" spans="1:6" x14ac:dyDescent="0.25">
      <c r="A142" s="6"/>
      <c r="B142" s="3">
        <v>45596.35875644465</v>
      </c>
      <c r="C142" s="3">
        <v>45596.358930590177</v>
      </c>
      <c r="D142" s="3" t="b">
        <v>1</v>
      </c>
      <c r="F142">
        <f t="shared" si="2"/>
        <v>1.7414552712580189E-4</v>
      </c>
    </row>
    <row r="143" spans="1:6" x14ac:dyDescent="0.25">
      <c r="A143" s="6"/>
      <c r="B143" s="3">
        <v>45596.359594304588</v>
      </c>
      <c r="C143" s="3">
        <v>45596.359631087915</v>
      </c>
      <c r="D143" s="3" t="b">
        <v>1</v>
      </c>
      <c r="F143">
        <f t="shared" si="2"/>
        <v>3.6783327232114971E-5</v>
      </c>
    </row>
    <row r="144" spans="1:6" x14ac:dyDescent="0.25">
      <c r="A144" s="6"/>
      <c r="B144" s="3">
        <v>45596.359910270556</v>
      </c>
      <c r="C144" s="3">
        <v>45596.359978815482</v>
      </c>
      <c r="D144" s="3" t="b">
        <v>1</v>
      </c>
      <c r="F144">
        <f t="shared" si="2"/>
        <v>6.854492676211521E-5</v>
      </c>
    </row>
    <row r="145" spans="1:6" x14ac:dyDescent="0.25">
      <c r="A145" s="6"/>
      <c r="B145" s="3">
        <v>45596.360714245333</v>
      </c>
      <c r="C145" s="3">
        <v>45596.360764670004</v>
      </c>
      <c r="D145" s="3" t="b">
        <v>1</v>
      </c>
      <c r="F145">
        <f t="shared" si="2"/>
        <v>5.0424670916981995E-5</v>
      </c>
    </row>
    <row r="146" spans="1:6" x14ac:dyDescent="0.25">
      <c r="A146" s="6"/>
      <c r="B146" s="3">
        <v>45596.360872204743</v>
      </c>
      <c r="C146" s="3">
        <v>45596.360960623468</v>
      </c>
      <c r="D146" s="3" t="b">
        <v>1</v>
      </c>
      <c r="F146">
        <f t="shared" si="2"/>
        <v>8.8418724772054702E-5</v>
      </c>
    </row>
    <row r="147" spans="1:6" x14ac:dyDescent="0.25">
      <c r="A147" s="6"/>
      <c r="B147" s="3">
        <v>45596.360929108916</v>
      </c>
      <c r="C147" s="3">
        <v>45596.360988114968</v>
      </c>
      <c r="D147" s="3" t="b">
        <v>1</v>
      </c>
      <c r="F147">
        <f t="shared" si="2"/>
        <v>5.9006051742471755E-5</v>
      </c>
    </row>
    <row r="148" spans="1:6" x14ac:dyDescent="0.25">
      <c r="A148" s="6"/>
      <c r="B148" s="3">
        <v>45596.361581709571</v>
      </c>
      <c r="C148" s="3">
        <v>45596.361652777123</v>
      </c>
      <c r="D148" s="3" t="b">
        <v>1</v>
      </c>
      <c r="F148">
        <f t="shared" si="2"/>
        <v>7.1067552198655903E-5</v>
      </c>
    </row>
    <row r="149" spans="1:6" x14ac:dyDescent="0.25">
      <c r="A149" s="6"/>
      <c r="B149" s="3">
        <v>45596.363323830141</v>
      </c>
      <c r="C149" s="3">
        <v>45596.363406876677</v>
      </c>
      <c r="D149" s="3" t="b">
        <v>1</v>
      </c>
      <c r="F149">
        <f t="shared" si="2"/>
        <v>8.3046536019537598E-5</v>
      </c>
    </row>
    <row r="150" spans="1:6" x14ac:dyDescent="0.25">
      <c r="A150" s="6"/>
      <c r="B150" s="3">
        <v>45596.363138024346</v>
      </c>
      <c r="C150" s="3">
        <v>45596.363234894176</v>
      </c>
      <c r="D150" s="3" t="b">
        <v>1</v>
      </c>
      <c r="F150">
        <f t="shared" si="2"/>
        <v>9.6869829576462507E-5</v>
      </c>
    </row>
    <row r="151" spans="1:6" x14ac:dyDescent="0.25">
      <c r="A151" s="6" t="s">
        <v>6</v>
      </c>
      <c r="B151" s="3">
        <v>45596.36620466251</v>
      </c>
      <c r="C151" s="3">
        <v>45596.366215309179</v>
      </c>
      <c r="D151" s="3" t="b">
        <v>1</v>
      </c>
      <c r="F151">
        <f t="shared" si="2"/>
        <v>1.0646668670233339E-5</v>
      </c>
    </row>
    <row r="152" spans="1:6" x14ac:dyDescent="0.25">
      <c r="A152" s="6"/>
      <c r="B152" s="3">
        <v>45596.365423007825</v>
      </c>
      <c r="C152" s="3">
        <v>45596.365423767711</v>
      </c>
      <c r="D152" s="3" t="b">
        <v>0</v>
      </c>
      <c r="F152">
        <f t="shared" si="2"/>
        <v>7.5988646131008863E-7</v>
      </c>
    </row>
    <row r="153" spans="1:6" x14ac:dyDescent="0.25">
      <c r="A153" s="6"/>
      <c r="B153" s="3">
        <v>45596.365485735027</v>
      </c>
      <c r="C153" s="3">
        <v>45596.365497554223</v>
      </c>
      <c r="D153" s="3" t="b">
        <v>1</v>
      </c>
      <c r="F153">
        <f t="shared" si="2"/>
        <v>1.1819196515716612E-5</v>
      </c>
    </row>
    <row r="154" spans="1:6" x14ac:dyDescent="0.25">
      <c r="A154" s="6"/>
      <c r="B154" s="3">
        <v>45596.365855223608</v>
      </c>
      <c r="C154" s="3">
        <v>45596.365956459231</v>
      </c>
      <c r="D154" s="3" t="b">
        <v>1</v>
      </c>
      <c r="F154">
        <f t="shared" si="2"/>
        <v>1.0123562242370099E-4</v>
      </c>
    </row>
    <row r="155" spans="1:6" x14ac:dyDescent="0.25">
      <c r="A155" s="6"/>
      <c r="B155" s="3">
        <v>45596.367346522871</v>
      </c>
      <c r="C155" s="3">
        <v>45596.367387387778</v>
      </c>
      <c r="D155" s="3" t="b">
        <v>0</v>
      </c>
      <c r="F155">
        <f t="shared" si="2"/>
        <v>4.0864906623028219E-5</v>
      </c>
    </row>
    <row r="156" spans="1:6" x14ac:dyDescent="0.25">
      <c r="A156" s="6"/>
      <c r="B156" s="3">
        <v>45596.367192443679</v>
      </c>
      <c r="C156" s="3">
        <v>45596.367334964969</v>
      </c>
      <c r="D156" s="3" t="b">
        <v>1</v>
      </c>
      <c r="F156">
        <f t="shared" si="2"/>
        <v>1.4252129039959982E-4</v>
      </c>
    </row>
    <row r="157" spans="1:6" x14ac:dyDescent="0.25">
      <c r="A157" s="6"/>
      <c r="B157" s="3">
        <v>45596.367751146448</v>
      </c>
      <c r="C157" s="3">
        <v>45596.367987875667</v>
      </c>
      <c r="D157" s="3" t="b">
        <v>1</v>
      </c>
      <c r="F157">
        <f t="shared" si="2"/>
        <v>2.3672921815887094E-4</v>
      </c>
    </row>
    <row r="158" spans="1:6" x14ac:dyDescent="0.25">
      <c r="A158" s="6"/>
      <c r="B158" s="3">
        <v>45596.368841635696</v>
      </c>
      <c r="C158" s="3">
        <v>45596.368861277595</v>
      </c>
      <c r="D158" s="3" t="b">
        <v>0</v>
      </c>
      <c r="F158">
        <f t="shared" si="2"/>
        <v>1.9641898688860238E-5</v>
      </c>
    </row>
    <row r="159" spans="1:6" x14ac:dyDescent="0.25">
      <c r="A159" s="6"/>
      <c r="B159" s="3">
        <v>45596.368691612544</v>
      </c>
      <c r="C159" s="3">
        <v>45596.368738777557</v>
      </c>
      <c r="D159" s="3" t="b">
        <v>1</v>
      </c>
      <c r="F159">
        <f t="shared" si="2"/>
        <v>4.7165012801997364E-5</v>
      </c>
    </row>
    <row r="160" spans="1:6" x14ac:dyDescent="0.25">
      <c r="A160" s="6"/>
      <c r="B160" s="3">
        <v>45596.369404496538</v>
      </c>
      <c r="C160" s="3">
        <v>45596.369423175311</v>
      </c>
      <c r="D160" s="3" t="b">
        <v>1</v>
      </c>
      <c r="F160">
        <f t="shared" si="2"/>
        <v>1.8678772903513163E-5</v>
      </c>
    </row>
    <row r="161" spans="1:6" x14ac:dyDescent="0.25">
      <c r="A161" s="6"/>
      <c r="B161" s="3">
        <v>45596.370854694906</v>
      </c>
      <c r="C161" s="3">
        <v>45596.370974944031</v>
      </c>
      <c r="D161" s="3" t="b">
        <v>1</v>
      </c>
      <c r="F161">
        <f t="shared" si="2"/>
        <v>1.2024912575725466E-4</v>
      </c>
    </row>
    <row r="162" spans="1:6" x14ac:dyDescent="0.25">
      <c r="A162" s="6"/>
      <c r="B162" s="3">
        <v>45596.370875039749</v>
      </c>
      <c r="C162" s="3">
        <v>45596.370983952933</v>
      </c>
      <c r="D162" s="3" t="b">
        <v>1</v>
      </c>
      <c r="F162">
        <f t="shared" si="2"/>
        <v>1.0891318379435688E-4</v>
      </c>
    </row>
    <row r="163" spans="1:6" x14ac:dyDescent="0.25">
      <c r="A163" s="6"/>
      <c r="B163" s="3">
        <v>45596.371145085897</v>
      </c>
      <c r="C163" s="3">
        <v>45596.37120372089</v>
      </c>
      <c r="D163" s="3" t="b">
        <v>1</v>
      </c>
      <c r="F163">
        <f t="shared" si="2"/>
        <v>5.8634992456063628E-5</v>
      </c>
    </row>
    <row r="164" spans="1:6" x14ac:dyDescent="0.25">
      <c r="A164" s="6"/>
      <c r="B164" s="3">
        <v>45596.37190426069</v>
      </c>
      <c r="C164" s="3">
        <v>45596.372009435552</v>
      </c>
      <c r="D164" s="3" t="b">
        <v>1</v>
      </c>
      <c r="F164">
        <f t="shared" si="2"/>
        <v>1.0517486225580797E-4</v>
      </c>
    </row>
    <row r="165" spans="1:6" x14ac:dyDescent="0.25">
      <c r="A165" s="6"/>
      <c r="B165" s="3">
        <v>45596.372495160009</v>
      </c>
      <c r="C165" s="3">
        <v>45596.372499136145</v>
      </c>
      <c r="D165" s="3" t="b">
        <v>1</v>
      </c>
      <c r="F165">
        <f t="shared" si="2"/>
        <v>3.9761362131685019E-6</v>
      </c>
    </row>
    <row r="166" spans="1:6" x14ac:dyDescent="0.25">
      <c r="A166" s="6"/>
      <c r="B166" s="3">
        <v>45596.373792431019</v>
      </c>
      <c r="C166" s="3">
        <v>45596.373843045003</v>
      </c>
      <c r="D166" s="3" t="b">
        <v>1</v>
      </c>
      <c r="F166">
        <f t="shared" si="2"/>
        <v>5.0613984058145434E-5</v>
      </c>
    </row>
    <row r="167" spans="1:6" x14ac:dyDescent="0.25">
      <c r="A167" s="6"/>
      <c r="B167" s="3">
        <v>45596.374479733619</v>
      </c>
      <c r="C167" s="3">
        <v>45596.374715495353</v>
      </c>
      <c r="D167" s="3" t="b">
        <v>1</v>
      </c>
      <c r="F167">
        <f t="shared" si="2"/>
        <v>2.3576173407491297E-4</v>
      </c>
    </row>
    <row r="168" spans="1:6" x14ac:dyDescent="0.25">
      <c r="A168" s="6"/>
      <c r="B168" s="3">
        <v>45596.375251988087</v>
      </c>
      <c r="C168" s="3">
        <v>45596.375377380464</v>
      </c>
      <c r="D168" s="3" t="b">
        <v>1</v>
      </c>
      <c r="F168">
        <f t="shared" si="2"/>
        <v>1.2539237650344148E-4</v>
      </c>
    </row>
    <row r="169" spans="1:6" x14ac:dyDescent="0.25">
      <c r="A169" s="6"/>
      <c r="B169" s="3">
        <v>45596.375287611052</v>
      </c>
      <c r="C169" s="3">
        <v>45596.375316330399</v>
      </c>
      <c r="D169" s="3" t="b">
        <v>1</v>
      </c>
      <c r="F169">
        <f t="shared" si="2"/>
        <v>2.8719347028527409E-5</v>
      </c>
    </row>
    <row r="170" spans="1:6" x14ac:dyDescent="0.25">
      <c r="A170" s="6"/>
      <c r="B170" s="3">
        <v>45596.376014914807</v>
      </c>
      <c r="C170" s="3">
        <v>45596.376076209774</v>
      </c>
      <c r="D170" s="3" t="b">
        <v>1</v>
      </c>
      <c r="F170">
        <f t="shared" si="2"/>
        <v>6.1294966144487262E-5</v>
      </c>
    </row>
    <row r="171" spans="1:6" x14ac:dyDescent="0.25">
      <c r="A171" s="6"/>
      <c r="B171" s="3">
        <v>45596.376245979685</v>
      </c>
      <c r="C171" s="3">
        <v>45596.376295500471</v>
      </c>
      <c r="D171" s="3" t="b">
        <v>1</v>
      </c>
      <c r="F171">
        <f t="shared" si="2"/>
        <v>4.9520785978529602E-5</v>
      </c>
    </row>
    <row r="172" spans="1:6" x14ac:dyDescent="0.25">
      <c r="A172" s="6"/>
      <c r="B172" s="3">
        <v>45596.376829913963</v>
      </c>
      <c r="C172" s="3">
        <v>45596.376964202878</v>
      </c>
      <c r="D172" s="3" t="b">
        <v>1</v>
      </c>
      <c r="F172">
        <f t="shared" si="2"/>
        <v>1.342889154329896E-4</v>
      </c>
    </row>
    <row r="173" spans="1:6" x14ac:dyDescent="0.25">
      <c r="A173" s="6"/>
      <c r="B173" s="3">
        <v>45596.377559526714</v>
      </c>
      <c r="C173" s="3">
        <v>45596.377566340852</v>
      </c>
      <c r="D173" s="3" t="b">
        <v>1</v>
      </c>
      <c r="F173">
        <f t="shared" si="2"/>
        <v>6.8141380324959755E-6</v>
      </c>
    </row>
    <row r="174" spans="1:6" x14ac:dyDescent="0.25">
      <c r="A174" s="6"/>
      <c r="B174" s="3">
        <v>45596.378496302175</v>
      </c>
      <c r="C174" s="3">
        <v>45596.378577170013</v>
      </c>
      <c r="D174" s="3" t="b">
        <v>1</v>
      </c>
      <c r="F174">
        <f t="shared" si="2"/>
        <v>8.0867837823461741E-5</v>
      </c>
    </row>
    <row r="175" spans="1:6" x14ac:dyDescent="0.25">
      <c r="A175" s="6"/>
      <c r="B175" s="3">
        <v>45596.379364472166</v>
      </c>
      <c r="C175" s="3">
        <v>45596.379392401424</v>
      </c>
      <c r="D175" s="3" t="b">
        <v>1</v>
      </c>
      <c r="F175">
        <f t="shared" si="2"/>
        <v>2.7929258067160845E-5</v>
      </c>
    </row>
    <row r="176" spans="1:6" x14ac:dyDescent="0.25">
      <c r="A176" s="6" t="s">
        <v>7</v>
      </c>
      <c r="B176" s="3">
        <v>45596.380033870591</v>
      </c>
      <c r="C176" s="3">
        <v>45596.38004346408</v>
      </c>
      <c r="D176" s="3" t="b">
        <v>0</v>
      </c>
      <c r="F176">
        <f t="shared" si="2"/>
        <v>9.5934883574955165E-6</v>
      </c>
    </row>
    <row r="177" spans="1:6" x14ac:dyDescent="0.25">
      <c r="A177" s="6"/>
      <c r="B177" s="3">
        <v>45596.380290024223</v>
      </c>
      <c r="C177" s="3">
        <v>45596.380320425436</v>
      </c>
      <c r="D177" s="3" t="b">
        <v>1</v>
      </c>
      <c r="F177">
        <f t="shared" si="2"/>
        <v>3.0401213734876364E-5</v>
      </c>
    </row>
    <row r="178" spans="1:6" x14ac:dyDescent="0.25">
      <c r="A178" s="6"/>
      <c r="B178" s="3">
        <v>45596.380267358538</v>
      </c>
      <c r="C178" s="3">
        <v>45596.38031993738</v>
      </c>
      <c r="D178" s="3" t="b">
        <v>1</v>
      </c>
      <c r="F178">
        <f t="shared" si="2"/>
        <v>5.2578841859940439E-5</v>
      </c>
    </row>
    <row r="179" spans="1:6" x14ac:dyDescent="0.25">
      <c r="A179" s="6"/>
      <c r="B179" s="3">
        <v>45596.381792045671</v>
      </c>
      <c r="C179" s="3">
        <v>45596.381804360455</v>
      </c>
      <c r="D179" s="3" t="b">
        <v>1</v>
      </c>
      <c r="F179">
        <f t="shared" si="2"/>
        <v>1.2314783816691488E-5</v>
      </c>
    </row>
    <row r="180" spans="1:6" x14ac:dyDescent="0.25">
      <c r="A180" s="6"/>
      <c r="B180" s="3">
        <v>45596.382718502413</v>
      </c>
      <c r="C180" s="3">
        <v>45596.382721334856</v>
      </c>
      <c r="D180" s="3" t="b">
        <v>1</v>
      </c>
      <c r="F180">
        <f t="shared" si="2"/>
        <v>2.8324429877102375E-6</v>
      </c>
    </row>
    <row r="181" spans="1:6" x14ac:dyDescent="0.25">
      <c r="A181" s="6"/>
      <c r="B181" s="3">
        <v>45596.384472106147</v>
      </c>
      <c r="C181" s="3">
        <v>45596.384516303791</v>
      </c>
      <c r="D181" s="3" t="b">
        <v>1</v>
      </c>
      <c r="F181">
        <f t="shared" si="2"/>
        <v>4.4197644456289709E-5</v>
      </c>
    </row>
    <row r="182" spans="1:6" x14ac:dyDescent="0.25">
      <c r="A182" s="6"/>
      <c r="B182" s="3">
        <v>45596.38511153368</v>
      </c>
      <c r="C182" s="3">
        <v>45596.38516345869</v>
      </c>
      <c r="D182" s="3" t="b">
        <v>1</v>
      </c>
      <c r="F182">
        <f t="shared" si="2"/>
        <v>5.1925009756814688E-5</v>
      </c>
    </row>
    <row r="183" spans="1:6" x14ac:dyDescent="0.25">
      <c r="A183" s="6"/>
      <c r="B183" s="3">
        <v>45596.382983208445</v>
      </c>
      <c r="C183" s="3">
        <v>45596.383223685472</v>
      </c>
      <c r="D183" s="3" t="b">
        <v>1</v>
      </c>
      <c r="F183">
        <f t="shared" si="2"/>
        <v>2.4047702754614875E-4</v>
      </c>
    </row>
    <row r="184" spans="1:6" x14ac:dyDescent="0.25">
      <c r="A184" s="6"/>
      <c r="B184" s="3">
        <v>45596.383900464323</v>
      </c>
      <c r="C184" s="3">
        <v>45596.383939197978</v>
      </c>
      <c r="D184" s="3" t="b">
        <v>1</v>
      </c>
      <c r="F184">
        <f t="shared" si="2"/>
        <v>3.8733654946554452E-5</v>
      </c>
    </row>
    <row r="185" spans="1:6" x14ac:dyDescent="0.25">
      <c r="A185" s="6"/>
      <c r="B185" s="3">
        <v>45596.384977326328</v>
      </c>
      <c r="C185" s="3">
        <v>45596.385005933815</v>
      </c>
      <c r="D185" s="3" t="b">
        <v>1</v>
      </c>
      <c r="F185">
        <f t="shared" si="2"/>
        <v>2.8607486456166953E-5</v>
      </c>
    </row>
    <row r="186" spans="1:6" x14ac:dyDescent="0.25">
      <c r="A186" s="6"/>
      <c r="B186" s="3">
        <v>45596.383443198734</v>
      </c>
      <c r="C186" s="3">
        <v>45596.383518373572</v>
      </c>
      <c r="D186" s="3" t="b">
        <v>1</v>
      </c>
      <c r="F186">
        <f t="shared" si="2"/>
        <v>7.5174837547820061E-5</v>
      </c>
    </row>
    <row r="187" spans="1:6" x14ac:dyDescent="0.25">
      <c r="A187" s="6"/>
      <c r="B187" s="3">
        <v>45596.383162345519</v>
      </c>
      <c r="C187" s="3">
        <v>45596.383164342762</v>
      </c>
      <c r="D187" s="3" t="b">
        <v>0</v>
      </c>
      <c r="F187">
        <f t="shared" si="2"/>
        <v>1.9972430891357362E-6</v>
      </c>
    </row>
    <row r="188" spans="1:6" x14ac:dyDescent="0.25">
      <c r="A188" s="6"/>
      <c r="B188" s="3">
        <v>45596.384812655706</v>
      </c>
      <c r="C188" s="3">
        <v>45596.384816528778</v>
      </c>
      <c r="D188" s="3" t="b">
        <v>1</v>
      </c>
      <c r="F188">
        <f t="shared" si="2"/>
        <v>3.8730722735635936E-6</v>
      </c>
    </row>
    <row r="189" spans="1:6" x14ac:dyDescent="0.25">
      <c r="A189" s="6"/>
      <c r="B189" s="3">
        <v>45596.386990553328</v>
      </c>
      <c r="C189" s="3">
        <v>45596.38707551163</v>
      </c>
      <c r="D189" s="3" t="b">
        <v>1</v>
      </c>
      <c r="F189">
        <f t="shared" si="2"/>
        <v>8.4958301158621907E-5</v>
      </c>
    </row>
    <row r="190" spans="1:6" x14ac:dyDescent="0.25">
      <c r="A190" s="6"/>
      <c r="B190" s="3">
        <v>45596.387952092911</v>
      </c>
      <c r="C190" s="3">
        <v>45596.387980026229</v>
      </c>
      <c r="D190" s="3" t="b">
        <v>1</v>
      </c>
      <c r="F190">
        <f t="shared" si="2"/>
        <v>2.7933318051509559E-5</v>
      </c>
    </row>
    <row r="191" spans="1:6" x14ac:dyDescent="0.25">
      <c r="A191" s="6"/>
      <c r="B191" s="3">
        <v>45596.387647839438</v>
      </c>
      <c r="C191" s="3">
        <v>45596.38766969151</v>
      </c>
      <c r="D191" s="3" t="b">
        <v>1</v>
      </c>
      <c r="F191">
        <f t="shared" si="2"/>
        <v>2.1852072677575052E-5</v>
      </c>
    </row>
    <row r="192" spans="1:6" x14ac:dyDescent="0.25">
      <c r="A192" s="6"/>
      <c r="B192" s="3">
        <v>45596.38478002818</v>
      </c>
      <c r="C192" s="3">
        <v>45596.384955430178</v>
      </c>
      <c r="D192" s="3" t="b">
        <v>1</v>
      </c>
      <c r="F192">
        <f t="shared" si="2"/>
        <v>1.7540199769428E-4</v>
      </c>
    </row>
    <row r="193" spans="1:6" x14ac:dyDescent="0.25">
      <c r="A193" s="6"/>
      <c r="B193" s="3">
        <v>45596.383444790888</v>
      </c>
      <c r="C193" s="3">
        <v>45596.383492007473</v>
      </c>
      <c r="D193" s="3" t="b">
        <v>1</v>
      </c>
      <c r="F193">
        <f t="shared" si="2"/>
        <v>4.7216584789566696E-5</v>
      </c>
    </row>
    <row r="194" spans="1:6" x14ac:dyDescent="0.25">
      <c r="A194" s="6"/>
      <c r="B194" s="3">
        <v>45596.385605270247</v>
      </c>
      <c r="C194" s="3">
        <v>45596.385698763785</v>
      </c>
      <c r="D194" s="3" t="b">
        <v>1</v>
      </c>
      <c r="F194">
        <f t="shared" si="2"/>
        <v>9.3493537860922515E-5</v>
      </c>
    </row>
    <row r="195" spans="1:6" x14ac:dyDescent="0.25">
      <c r="A195" s="6"/>
      <c r="B195" s="3">
        <v>45596.386758387584</v>
      </c>
      <c r="C195" s="3">
        <v>45596.386771675257</v>
      </c>
      <c r="D195" s="3" t="b">
        <v>1</v>
      </c>
      <c r="F195">
        <f t="shared" ref="F195:F258" si="3">C195-B195</f>
        <v>1.3287673937156796E-5</v>
      </c>
    </row>
    <row r="196" spans="1:6" x14ac:dyDescent="0.25">
      <c r="A196" s="6"/>
      <c r="B196" s="3">
        <v>45596.386104741738</v>
      </c>
      <c r="C196" s="3">
        <v>45596.386153742947</v>
      </c>
      <c r="D196" s="3" t="b">
        <v>1</v>
      </c>
      <c r="F196">
        <f t="shared" si="3"/>
        <v>4.9001209845300764E-5</v>
      </c>
    </row>
    <row r="197" spans="1:6" x14ac:dyDescent="0.25">
      <c r="A197" s="6"/>
      <c r="B197" s="3">
        <v>45596.385852641892</v>
      </c>
      <c r="C197" s="3">
        <v>45596.385862760289</v>
      </c>
      <c r="D197" s="3" t="b">
        <v>0</v>
      </c>
      <c r="F197">
        <f t="shared" si="3"/>
        <v>1.0118397767655551E-5</v>
      </c>
    </row>
    <row r="198" spans="1:6" x14ac:dyDescent="0.25">
      <c r="A198" s="6"/>
      <c r="B198" s="3">
        <v>45596.384683661534</v>
      </c>
      <c r="C198" s="3">
        <v>45596.384701377283</v>
      </c>
      <c r="D198" s="3" t="b">
        <v>1</v>
      </c>
      <c r="F198">
        <f t="shared" si="3"/>
        <v>1.7715748981572688E-5</v>
      </c>
    </row>
    <row r="199" spans="1:6" x14ac:dyDescent="0.25">
      <c r="A199" s="6"/>
      <c r="B199" s="3">
        <v>45596.38444511198</v>
      </c>
      <c r="C199" s="3">
        <v>45596.384477561558</v>
      </c>
      <c r="D199" s="3" t="b">
        <v>1</v>
      </c>
      <c r="F199">
        <f t="shared" si="3"/>
        <v>3.2449577702209353E-5</v>
      </c>
    </row>
    <row r="200" spans="1:6" x14ac:dyDescent="0.25">
      <c r="A200" s="6"/>
      <c r="B200" s="3">
        <v>45596.385607269542</v>
      </c>
      <c r="C200" s="3">
        <v>45596.385632772377</v>
      </c>
      <c r="D200" s="3" t="b">
        <v>1</v>
      </c>
      <c r="F200">
        <f t="shared" si="3"/>
        <v>2.5502835342194885E-5</v>
      </c>
    </row>
    <row r="201" spans="1:6" x14ac:dyDescent="0.25">
      <c r="A201" s="6"/>
      <c r="B201" s="3">
        <v>45596.387122652792</v>
      </c>
      <c r="C201" s="3">
        <v>45596.387126681024</v>
      </c>
      <c r="D201" s="3" t="b">
        <v>1</v>
      </c>
      <c r="F201">
        <f t="shared" si="3"/>
        <v>4.0282320696860552E-6</v>
      </c>
    </row>
    <row r="202" spans="1:6" x14ac:dyDescent="0.25">
      <c r="A202" s="6"/>
      <c r="B202" s="3">
        <v>45596.38804414167</v>
      </c>
      <c r="C202" s="3">
        <v>45596.388087878062</v>
      </c>
      <c r="D202" s="3" t="b">
        <v>1</v>
      </c>
      <c r="F202">
        <f t="shared" si="3"/>
        <v>4.3736392399296165E-5</v>
      </c>
    </row>
    <row r="203" spans="1:6" x14ac:dyDescent="0.25">
      <c r="A203" s="6"/>
      <c r="B203" s="3">
        <v>45596.387435199867</v>
      </c>
      <c r="C203" s="3">
        <v>45596.387502723475</v>
      </c>
      <c r="D203" s="3" t="b">
        <v>1</v>
      </c>
      <c r="F203">
        <f t="shared" si="3"/>
        <v>6.7523607867769897E-5</v>
      </c>
    </row>
    <row r="204" spans="1:6" x14ac:dyDescent="0.25">
      <c r="A204" s="6" t="s">
        <v>8</v>
      </c>
      <c r="B204" s="3">
        <v>45597.463370031917</v>
      </c>
      <c r="C204" s="3">
        <v>45597.463449458883</v>
      </c>
      <c r="D204" s="3" t="b">
        <v>1</v>
      </c>
      <c r="F204">
        <f t="shared" si="3"/>
        <v>7.9426965385209769E-5</v>
      </c>
    </row>
    <row r="205" spans="1:6" x14ac:dyDescent="0.25">
      <c r="A205" s="6"/>
      <c r="B205" s="3">
        <v>45597.464663701954</v>
      </c>
      <c r="C205" s="3">
        <v>45597.464920890947</v>
      </c>
      <c r="D205" s="3" t="b">
        <v>0</v>
      </c>
      <c r="F205">
        <f t="shared" si="3"/>
        <v>2.571889926912263E-4</v>
      </c>
    </row>
    <row r="206" spans="1:6" x14ac:dyDescent="0.25">
      <c r="A206" s="6"/>
      <c r="B206" s="3">
        <v>45597.463824188926</v>
      </c>
      <c r="C206" s="3">
        <v>45597.463852132132</v>
      </c>
      <c r="D206" s="3" t="b">
        <v>1</v>
      </c>
      <c r="F206">
        <f t="shared" si="3"/>
        <v>2.7943206077907234E-5</v>
      </c>
    </row>
    <row r="207" spans="1:6" x14ac:dyDescent="0.25">
      <c r="A207" s="6"/>
      <c r="B207" s="3">
        <v>45597.468286127681</v>
      </c>
      <c r="C207" s="3">
        <v>45597.468366413312</v>
      </c>
      <c r="D207" s="3" t="b">
        <v>1</v>
      </c>
      <c r="F207">
        <f t="shared" si="3"/>
        <v>8.0285630247090012E-5</v>
      </c>
    </row>
    <row r="208" spans="1:6" x14ac:dyDescent="0.25">
      <c r="A208" s="6"/>
      <c r="B208" s="3">
        <v>45597.467083956435</v>
      </c>
      <c r="C208" s="3">
        <v>45597.467089733473</v>
      </c>
      <c r="D208" s="3" t="b">
        <v>1</v>
      </c>
      <c r="F208">
        <f t="shared" si="3"/>
        <v>5.7770375860854983E-6</v>
      </c>
    </row>
    <row r="209" spans="1:6" x14ac:dyDescent="0.25">
      <c r="A209" s="6"/>
      <c r="B209" s="3">
        <v>45597.467449039075</v>
      </c>
      <c r="C209" s="3">
        <v>45597.467458119667</v>
      </c>
      <c r="D209" s="3" t="b">
        <v>0</v>
      </c>
      <c r="F209">
        <f t="shared" si="3"/>
        <v>9.0805915533564985E-6</v>
      </c>
    </row>
    <row r="210" spans="1:6" x14ac:dyDescent="0.25">
      <c r="A210" s="6"/>
      <c r="B210" s="3">
        <v>45597.469447929689</v>
      </c>
      <c r="C210" s="3">
        <v>45597.469490667281</v>
      </c>
      <c r="D210" s="3" t="b">
        <v>0</v>
      </c>
      <c r="F210">
        <f t="shared" si="3"/>
        <v>4.2737592593766749E-5</v>
      </c>
    </row>
    <row r="211" spans="1:6" x14ac:dyDescent="0.25">
      <c r="A211" s="6"/>
      <c r="B211" s="3">
        <v>45597.46770805485</v>
      </c>
      <c r="C211" s="3">
        <v>45597.46783633755</v>
      </c>
      <c r="D211" s="3" t="b">
        <v>1</v>
      </c>
      <c r="F211">
        <f t="shared" si="3"/>
        <v>1.2828269973397255E-4</v>
      </c>
    </row>
    <row r="212" spans="1:6" x14ac:dyDescent="0.25">
      <c r="A212" s="6"/>
      <c r="B212" s="3">
        <v>45597.468255589112</v>
      </c>
      <c r="C212" s="3">
        <v>45597.468295529987</v>
      </c>
      <c r="D212" s="3" t="b">
        <v>0</v>
      </c>
      <c r="F212">
        <f t="shared" si="3"/>
        <v>3.9940874557942152E-5</v>
      </c>
    </row>
    <row r="213" spans="1:6" x14ac:dyDescent="0.25">
      <c r="A213" s="6"/>
      <c r="B213" s="3">
        <v>45597.468797676353</v>
      </c>
      <c r="C213" s="3">
        <v>45597.46880128199</v>
      </c>
      <c r="D213" s="3" t="b">
        <v>1</v>
      </c>
      <c r="F213">
        <f t="shared" si="3"/>
        <v>3.6056371754966676E-6</v>
      </c>
    </row>
    <row r="214" spans="1:6" x14ac:dyDescent="0.25">
      <c r="A214" s="6"/>
      <c r="B214" s="3">
        <v>45597.469264110339</v>
      </c>
      <c r="C214" s="3">
        <v>45597.469392130712</v>
      </c>
      <c r="D214" s="3" t="b">
        <v>1</v>
      </c>
      <c r="F214">
        <f t="shared" si="3"/>
        <v>1.2802037235815078E-4</v>
      </c>
    </row>
    <row r="215" spans="1:6" x14ac:dyDescent="0.25">
      <c r="A215" s="6"/>
      <c r="B215" s="3">
        <v>45597.471987318997</v>
      </c>
      <c r="C215" s="3">
        <v>45597.471998493471</v>
      </c>
      <c r="D215" s="3" t="b">
        <v>1</v>
      </c>
      <c r="F215">
        <f t="shared" si="3"/>
        <v>1.1174473911523819E-5</v>
      </c>
    </row>
    <row r="216" spans="1:6" x14ac:dyDescent="0.25">
      <c r="A216" s="6"/>
      <c r="B216" s="3">
        <v>45597.471179092652</v>
      </c>
      <c r="C216" s="3">
        <v>45597.471224082175</v>
      </c>
      <c r="D216" s="3" t="b">
        <v>1</v>
      </c>
      <c r="F216">
        <f t="shared" si="3"/>
        <v>4.4989523303229362E-5</v>
      </c>
    </row>
    <row r="217" spans="1:6" x14ac:dyDescent="0.25">
      <c r="A217" s="6"/>
      <c r="B217" s="3">
        <v>45597.471509409916</v>
      </c>
      <c r="C217" s="3">
        <v>45597.471510929485</v>
      </c>
      <c r="D217" s="3" t="b">
        <v>1</v>
      </c>
      <c r="F217">
        <f t="shared" si="3"/>
        <v>1.5195691958069801E-6</v>
      </c>
    </row>
    <row r="218" spans="1:6" x14ac:dyDescent="0.25">
      <c r="A218" s="6"/>
      <c r="B218" s="3">
        <v>45597.470860959758</v>
      </c>
      <c r="C218" s="3">
        <v>45597.471008541295</v>
      </c>
      <c r="D218" s="3" t="b">
        <v>1</v>
      </c>
      <c r="F218">
        <f t="shared" si="3"/>
        <v>1.4758153702132404E-4</v>
      </c>
    </row>
    <row r="219" spans="1:6" x14ac:dyDescent="0.25">
      <c r="A219" s="6"/>
      <c r="B219" s="3">
        <v>45597.471244063352</v>
      </c>
      <c r="C219" s="3">
        <v>45597.471256815435</v>
      </c>
      <c r="D219" s="3" t="b">
        <v>1</v>
      </c>
      <c r="F219">
        <f t="shared" si="3"/>
        <v>1.275208342121914E-5</v>
      </c>
    </row>
    <row r="220" spans="1:6" x14ac:dyDescent="0.25">
      <c r="A220" s="6"/>
      <c r="B220" s="3">
        <v>45597.474294603933</v>
      </c>
      <c r="C220" s="3">
        <v>45597.474299019523</v>
      </c>
      <c r="D220" s="3" t="b">
        <v>1</v>
      </c>
      <c r="F220">
        <f t="shared" si="3"/>
        <v>4.4155895011499524E-6</v>
      </c>
    </row>
    <row r="221" spans="1:6" x14ac:dyDescent="0.25">
      <c r="A221" s="6"/>
      <c r="B221" s="3">
        <v>45597.474094920814</v>
      </c>
      <c r="C221" s="3">
        <v>45597.474118191552</v>
      </c>
      <c r="D221" s="3" t="b">
        <v>1</v>
      </c>
      <c r="F221">
        <f t="shared" si="3"/>
        <v>2.3270738893188536E-5</v>
      </c>
    </row>
    <row r="222" spans="1:6" x14ac:dyDescent="0.25">
      <c r="A222" s="6"/>
      <c r="B222" s="3">
        <v>45597.473518208382</v>
      </c>
      <c r="C222" s="3">
        <v>45597.473566548477</v>
      </c>
      <c r="D222" s="3" t="b">
        <v>1</v>
      </c>
      <c r="F222">
        <f t="shared" si="3"/>
        <v>4.8340094508603215E-5</v>
      </c>
    </row>
    <row r="223" spans="1:6" x14ac:dyDescent="0.25">
      <c r="A223" s="6"/>
      <c r="B223" s="3">
        <v>45597.472899129694</v>
      </c>
      <c r="C223" s="3">
        <v>45597.472927955343</v>
      </c>
      <c r="D223" s="3" t="b">
        <v>1</v>
      </c>
      <c r="F223">
        <f t="shared" si="3"/>
        <v>2.8825648769270629E-5</v>
      </c>
    </row>
    <row r="224" spans="1:6" x14ac:dyDescent="0.25">
      <c r="A224" s="6"/>
      <c r="B224" s="3">
        <v>45597.472182982456</v>
      </c>
      <c r="C224" s="3">
        <v>45597.472205734834</v>
      </c>
      <c r="D224" s="3" t="b">
        <v>1</v>
      </c>
      <c r="F224">
        <f t="shared" si="3"/>
        <v>2.2752377844881266E-5</v>
      </c>
    </row>
    <row r="225" spans="1:6" x14ac:dyDescent="0.25">
      <c r="A225" s="6"/>
      <c r="B225" s="3">
        <v>45597.471215791746</v>
      </c>
      <c r="C225" s="3">
        <v>45597.471375086308</v>
      </c>
      <c r="D225" s="3" t="b">
        <v>1</v>
      </c>
      <c r="F225">
        <f t="shared" si="3"/>
        <v>1.5929456276353449E-4</v>
      </c>
    </row>
    <row r="226" spans="1:6" x14ac:dyDescent="0.25">
      <c r="A226" s="6"/>
      <c r="B226" s="3">
        <v>45597.473237305363</v>
      </c>
      <c r="C226" s="3">
        <v>45597.473415597109</v>
      </c>
      <c r="D226" s="3" t="b">
        <v>1</v>
      </c>
      <c r="F226">
        <f t="shared" si="3"/>
        <v>1.7829174612415954E-4</v>
      </c>
    </row>
    <row r="227" spans="1:6" x14ac:dyDescent="0.25">
      <c r="A227" s="6"/>
      <c r="B227" s="3">
        <v>45597.473219581567</v>
      </c>
      <c r="C227" s="3">
        <v>45597.473251499985</v>
      </c>
      <c r="D227" s="3" t="b">
        <v>0</v>
      </c>
      <c r="F227">
        <f t="shared" si="3"/>
        <v>3.1918418244458735E-5</v>
      </c>
    </row>
    <row r="228" spans="1:6" x14ac:dyDescent="0.25">
      <c r="A228" s="6"/>
      <c r="B228" s="3">
        <v>45597.472936386766</v>
      </c>
      <c r="C228" s="3">
        <v>45597.472966513466</v>
      </c>
      <c r="D228" s="3" t="b">
        <v>1</v>
      </c>
      <c r="F228">
        <f t="shared" si="3"/>
        <v>3.0126699130050838E-5</v>
      </c>
    </row>
    <row r="229" spans="1:6" x14ac:dyDescent="0.25">
      <c r="A229" s="6"/>
      <c r="B229" s="3">
        <v>45597.473824533328</v>
      </c>
      <c r="C229" s="3">
        <v>45597.473837514619</v>
      </c>
      <c r="D229" s="3" t="b">
        <v>1</v>
      </c>
      <c r="F229">
        <f t="shared" si="3"/>
        <v>1.2981290637981147E-5</v>
      </c>
    </row>
    <row r="230" spans="1:6" x14ac:dyDescent="0.25">
      <c r="A230" s="6"/>
      <c r="B230" s="3">
        <v>45597.472425077664</v>
      </c>
      <c r="C230" s="3">
        <v>45597.472515978923</v>
      </c>
      <c r="D230" s="3" t="b">
        <v>1</v>
      </c>
      <c r="F230">
        <f t="shared" si="3"/>
        <v>9.0901259682141244E-5</v>
      </c>
    </row>
    <row r="231" spans="1:6" x14ac:dyDescent="0.25">
      <c r="A231" s="6" t="s">
        <v>9</v>
      </c>
      <c r="B231" s="3">
        <v>45597.476408515067</v>
      </c>
      <c r="C231" s="3">
        <v>45597.476440355138</v>
      </c>
      <c r="D231" s="3" t="b">
        <v>1</v>
      </c>
      <c r="F231">
        <f t="shared" si="3"/>
        <v>3.1840070732869208E-5</v>
      </c>
    </row>
    <row r="232" spans="1:6" x14ac:dyDescent="0.25">
      <c r="A232" s="6"/>
      <c r="B232" s="3">
        <v>45597.477159158821</v>
      </c>
      <c r="C232" s="3">
        <v>45597.477245633083</v>
      </c>
      <c r="D232" s="3" t="b">
        <v>0</v>
      </c>
      <c r="F232">
        <f t="shared" si="3"/>
        <v>8.6474261479452252E-5</v>
      </c>
    </row>
    <row r="233" spans="1:6" x14ac:dyDescent="0.25">
      <c r="A233" s="6"/>
      <c r="B233" s="3">
        <v>45597.476558381764</v>
      </c>
      <c r="C233" s="3">
        <v>45597.476618326473</v>
      </c>
      <c r="D233" s="3" t="b">
        <v>1</v>
      </c>
      <c r="F233">
        <f t="shared" si="3"/>
        <v>5.994470848236233E-5</v>
      </c>
    </row>
    <row r="234" spans="1:6" x14ac:dyDescent="0.25">
      <c r="A234" s="6"/>
      <c r="B234" s="3">
        <v>45597.47608431751</v>
      </c>
      <c r="C234" s="3">
        <v>45597.476347200776</v>
      </c>
      <c r="D234" s="3" t="b">
        <v>0</v>
      </c>
      <c r="F234">
        <f t="shared" si="3"/>
        <v>2.6288326625945047E-4</v>
      </c>
    </row>
    <row r="235" spans="1:6" x14ac:dyDescent="0.25">
      <c r="A235" s="6"/>
      <c r="B235" s="3">
        <v>45597.476927928423</v>
      </c>
      <c r="C235" s="3">
        <v>45597.477145392557</v>
      </c>
      <c r="D235" s="3" t="b">
        <v>1</v>
      </c>
      <c r="F235">
        <f t="shared" si="3"/>
        <v>2.1746413403889164E-4</v>
      </c>
    </row>
    <row r="236" spans="1:6" x14ac:dyDescent="0.25">
      <c r="A236" s="6"/>
      <c r="B236" s="3">
        <v>45597.47759705838</v>
      </c>
      <c r="C236" s="3">
        <v>45597.477710559891</v>
      </c>
      <c r="D236" s="3" t="b">
        <v>0</v>
      </c>
      <c r="F236">
        <f t="shared" si="3"/>
        <v>1.1350151180522516E-4</v>
      </c>
    </row>
    <row r="237" spans="1:6" x14ac:dyDescent="0.25">
      <c r="A237" s="6"/>
      <c r="B237" s="3">
        <v>45597.477665599225</v>
      </c>
      <c r="C237" s="3">
        <v>45597.477759541667</v>
      </c>
      <c r="D237" s="3" t="b">
        <v>1</v>
      </c>
      <c r="F237">
        <f t="shared" si="3"/>
        <v>9.394244261784479E-5</v>
      </c>
    </row>
    <row r="238" spans="1:6" x14ac:dyDescent="0.25">
      <c r="A238" s="6"/>
      <c r="B238" s="3">
        <v>45597.478668805292</v>
      </c>
      <c r="C238" s="3">
        <v>45597.478708491348</v>
      </c>
      <c r="D238" s="3" t="b">
        <v>0</v>
      </c>
      <c r="F238">
        <f t="shared" si="3"/>
        <v>3.968605597037822E-5</v>
      </c>
    </row>
    <row r="239" spans="1:6" x14ac:dyDescent="0.25">
      <c r="A239" s="6"/>
      <c r="B239" s="3">
        <v>45597.479287440983</v>
      </c>
      <c r="C239" s="3">
        <v>45597.479297328857</v>
      </c>
      <c r="D239" s="3" t="b">
        <v>0</v>
      </c>
      <c r="F239">
        <f t="shared" si="3"/>
        <v>9.887873602565378E-6</v>
      </c>
    </row>
    <row r="240" spans="1:6" x14ac:dyDescent="0.25">
      <c r="A240" s="6"/>
      <c r="B240" s="3">
        <v>45597.479559915693</v>
      </c>
      <c r="C240" s="3">
        <v>45597.479595442543</v>
      </c>
      <c r="D240" s="3" t="b">
        <v>1</v>
      </c>
      <c r="F240">
        <f t="shared" si="3"/>
        <v>3.5526849387679249E-5</v>
      </c>
    </row>
    <row r="241" spans="1:6" x14ac:dyDescent="0.25">
      <c r="A241" s="6"/>
      <c r="B241" s="3">
        <v>45597.480512606322</v>
      </c>
      <c r="C241" s="3">
        <v>45597.48060331848</v>
      </c>
      <c r="D241" s="3" t="b">
        <v>0</v>
      </c>
      <c r="F241">
        <f t="shared" si="3"/>
        <v>9.0712157543748617E-5</v>
      </c>
    </row>
    <row r="242" spans="1:6" x14ac:dyDescent="0.25">
      <c r="A242" s="6"/>
      <c r="B242" s="3">
        <v>45597.481506936354</v>
      </c>
      <c r="C242" s="3">
        <v>45597.481518974491</v>
      </c>
      <c r="D242" s="3" t="b">
        <v>1</v>
      </c>
      <c r="F242">
        <f t="shared" si="3"/>
        <v>1.2038137356285006E-5</v>
      </c>
    </row>
    <row r="243" spans="1:6" x14ac:dyDescent="0.25">
      <c r="A243" s="6"/>
      <c r="B243" s="3">
        <v>45597.481315119148</v>
      </c>
      <c r="C243" s="3">
        <v>45597.481356906726</v>
      </c>
      <c r="D243" s="3" t="b">
        <v>0</v>
      </c>
      <c r="F243">
        <f t="shared" si="3"/>
        <v>4.1787578084040433E-5</v>
      </c>
    </row>
    <row r="244" spans="1:6" x14ac:dyDescent="0.25">
      <c r="A244" s="6"/>
      <c r="B244" s="3">
        <v>45597.481764588993</v>
      </c>
      <c r="C244" s="3">
        <v>45597.481773423176</v>
      </c>
      <c r="D244" s="3" t="b">
        <v>0</v>
      </c>
      <c r="F244">
        <f t="shared" si="3"/>
        <v>8.8341839727945626E-6</v>
      </c>
    </row>
    <row r="245" spans="1:6" x14ac:dyDescent="0.25">
      <c r="A245" s="6"/>
      <c r="B245" s="3">
        <v>45597.482516921351</v>
      </c>
      <c r="C245" s="3">
        <v>45597.482524599713</v>
      </c>
      <c r="D245" s="3" t="b">
        <v>1</v>
      </c>
      <c r="F245">
        <f t="shared" si="3"/>
        <v>7.6783617259934545E-6</v>
      </c>
    </row>
    <row r="246" spans="1:6" x14ac:dyDescent="0.25">
      <c r="A246" s="6"/>
      <c r="B246" s="3">
        <v>45597.483340876111</v>
      </c>
      <c r="C246" s="3">
        <v>45597.483406378036</v>
      </c>
      <c r="D246" s="3" t="b">
        <v>1</v>
      </c>
      <c r="F246">
        <f t="shared" si="3"/>
        <v>6.5501924837008119E-5</v>
      </c>
    </row>
    <row r="247" spans="1:6" x14ac:dyDescent="0.25">
      <c r="A247" s="6"/>
      <c r="B247" s="3">
        <v>45597.483807935278</v>
      </c>
      <c r="C247" s="3">
        <v>45597.483920787192</v>
      </c>
      <c r="D247" s="3" t="b">
        <v>1</v>
      </c>
      <c r="F247">
        <f t="shared" si="3"/>
        <v>1.1285191430943087E-4</v>
      </c>
    </row>
    <row r="248" spans="1:6" x14ac:dyDescent="0.25">
      <c r="A248" s="6"/>
      <c r="B248" s="3">
        <v>45597.484383981289</v>
      </c>
      <c r="C248" s="3">
        <v>45597.48454646382</v>
      </c>
      <c r="D248" s="3" t="b">
        <v>0</v>
      </c>
      <c r="F248">
        <f t="shared" si="3"/>
        <v>1.6248253086814657E-4</v>
      </c>
    </row>
    <row r="249" spans="1:6" x14ac:dyDescent="0.25">
      <c r="A249" s="6"/>
      <c r="B249" s="3">
        <v>45597.48434099817</v>
      </c>
      <c r="C249" s="3">
        <v>45597.484543967672</v>
      </c>
      <c r="D249" s="3" t="b">
        <v>1</v>
      </c>
      <c r="F249">
        <f t="shared" si="3"/>
        <v>2.0296950242482126E-4</v>
      </c>
    </row>
    <row r="250" spans="1:6" x14ac:dyDescent="0.25">
      <c r="A250" s="6"/>
      <c r="B250" s="3">
        <v>45597.484812564348</v>
      </c>
      <c r="C250" s="3">
        <v>45597.484886478815</v>
      </c>
      <c r="D250" s="3" t="b">
        <v>1</v>
      </c>
      <c r="F250">
        <f t="shared" si="3"/>
        <v>7.3914467066060752E-5</v>
      </c>
    </row>
    <row r="251" spans="1:6" x14ac:dyDescent="0.25">
      <c r="A251" s="6"/>
      <c r="B251" s="3">
        <v>45597.48559145326</v>
      </c>
      <c r="C251" s="3">
        <v>45597.485644647822</v>
      </c>
      <c r="D251" s="3" t="b">
        <v>0</v>
      </c>
      <c r="F251">
        <f t="shared" si="3"/>
        <v>5.3194562497083098E-5</v>
      </c>
    </row>
    <row r="252" spans="1:6" x14ac:dyDescent="0.25">
      <c r="A252" s="6"/>
      <c r="B252" s="3">
        <v>45597.48638379269</v>
      </c>
      <c r="C252" s="3">
        <v>45597.486416950822</v>
      </c>
      <c r="D252" s="3" t="b">
        <v>1</v>
      </c>
      <c r="F252">
        <f t="shared" si="3"/>
        <v>3.3158132282551378E-5</v>
      </c>
    </row>
    <row r="253" spans="1:6" x14ac:dyDescent="0.25">
      <c r="A253" s="6"/>
      <c r="B253" s="3">
        <v>45597.487367356523</v>
      </c>
      <c r="C253" s="3">
        <v>45597.487372778181</v>
      </c>
      <c r="D253" s="3" t="b">
        <v>1</v>
      </c>
      <c r="F253">
        <f t="shared" si="3"/>
        <v>5.4216579883359373E-6</v>
      </c>
    </row>
    <row r="254" spans="1:6" x14ac:dyDescent="0.25">
      <c r="A254" s="6"/>
      <c r="B254" s="3">
        <v>45597.487520337876</v>
      </c>
      <c r="C254" s="3">
        <v>45597.48767178331</v>
      </c>
      <c r="D254" s="3" t="b">
        <v>1</v>
      </c>
      <c r="F254">
        <f t="shared" si="3"/>
        <v>1.5144543431233615E-4</v>
      </c>
    </row>
    <row r="255" spans="1:6" x14ac:dyDescent="0.25">
      <c r="A255" s="6" t="s">
        <v>10</v>
      </c>
      <c r="B255" s="3">
        <v>45597.491257469286</v>
      </c>
      <c r="C255" s="3">
        <v>45597.491259737435</v>
      </c>
      <c r="D255" s="3" t="b">
        <v>0</v>
      </c>
      <c r="F255">
        <f t="shared" si="3"/>
        <v>2.2681488189846277E-6</v>
      </c>
    </row>
    <row r="256" spans="1:6" x14ac:dyDescent="0.25">
      <c r="A256" s="6"/>
      <c r="B256" s="3">
        <v>45597.49145889053</v>
      </c>
      <c r="C256" s="3">
        <v>45597.491510639426</v>
      </c>
      <c r="D256" s="3" t="b">
        <v>1</v>
      </c>
      <c r="F256">
        <f t="shared" si="3"/>
        <v>5.1748895202763379E-5</v>
      </c>
    </row>
    <row r="257" spans="1:6" x14ac:dyDescent="0.25">
      <c r="A257" s="6"/>
      <c r="B257" s="3">
        <v>45597.491080984</v>
      </c>
      <c r="C257" s="3">
        <v>45597.491086621834</v>
      </c>
      <c r="D257" s="3" t="b">
        <v>1</v>
      </c>
      <c r="F257">
        <f t="shared" si="3"/>
        <v>5.637833965010941E-6</v>
      </c>
    </row>
    <row r="258" spans="1:6" x14ac:dyDescent="0.25">
      <c r="A258" s="6"/>
      <c r="B258" s="3">
        <v>45597.490786766495</v>
      </c>
      <c r="C258" s="3">
        <v>45597.49083323541</v>
      </c>
      <c r="D258" s="3" t="b">
        <v>1</v>
      </c>
      <c r="F258">
        <f t="shared" si="3"/>
        <v>4.6468914661090821E-5</v>
      </c>
    </row>
    <row r="259" spans="1:6" x14ac:dyDescent="0.25">
      <c r="A259" s="6"/>
      <c r="B259" s="3">
        <v>45597.491378582643</v>
      </c>
      <c r="C259" s="3">
        <v>45597.491524387449</v>
      </c>
      <c r="D259" s="3" t="b">
        <v>1</v>
      </c>
      <c r="F259">
        <f t="shared" ref="F259:F322" si="4">C259-B259</f>
        <v>1.4580480637960136E-4</v>
      </c>
    </row>
    <row r="260" spans="1:6" x14ac:dyDescent="0.25">
      <c r="A260" s="6"/>
      <c r="B260" s="3">
        <v>45597.491860864771</v>
      </c>
      <c r="C260" s="3">
        <v>45597.491894716979</v>
      </c>
      <c r="D260" s="3" t="b">
        <v>1</v>
      </c>
      <c r="F260">
        <f t="shared" si="4"/>
        <v>3.3852207707241178E-5</v>
      </c>
    </row>
    <row r="261" spans="1:6" x14ac:dyDescent="0.25">
      <c r="A261" s="6"/>
      <c r="B261" s="3">
        <v>45597.492148007783</v>
      </c>
      <c r="C261" s="3">
        <v>45597.492303699699</v>
      </c>
      <c r="D261" s="3" t="b">
        <v>1</v>
      </c>
      <c r="F261">
        <f t="shared" si="4"/>
        <v>1.5569191600661725E-4</v>
      </c>
    </row>
    <row r="262" spans="1:6" x14ac:dyDescent="0.25">
      <c r="A262" s="6"/>
      <c r="B262" s="3">
        <v>45597.492731252743</v>
      </c>
      <c r="C262" s="3">
        <v>45597.49273661014</v>
      </c>
      <c r="D262" s="3" t="b">
        <v>1</v>
      </c>
      <c r="F262">
        <f t="shared" si="4"/>
        <v>5.3573967306874692E-6</v>
      </c>
    </row>
    <row r="263" spans="1:6" x14ac:dyDescent="0.25">
      <c r="A263" s="6"/>
      <c r="B263" s="3">
        <v>45597.492970084524</v>
      </c>
      <c r="C263" s="3">
        <v>45597.493025513111</v>
      </c>
      <c r="D263" s="3" t="b">
        <v>1</v>
      </c>
      <c r="F263">
        <f t="shared" si="4"/>
        <v>5.5428587074857205E-5</v>
      </c>
    </row>
    <row r="264" spans="1:6" x14ac:dyDescent="0.25">
      <c r="A264" s="6"/>
      <c r="B264" s="3">
        <v>45597.493515202455</v>
      </c>
      <c r="C264" s="3">
        <v>45597.493556898058</v>
      </c>
      <c r="D264" s="3" t="b">
        <v>1</v>
      </c>
      <c r="F264">
        <f t="shared" si="4"/>
        <v>4.169560270383954E-5</v>
      </c>
    </row>
    <row r="265" spans="1:6" x14ac:dyDescent="0.25">
      <c r="A265" s="6"/>
      <c r="B265" s="3">
        <v>45597.494063380575</v>
      </c>
      <c r="C265" s="3">
        <v>45597.494353298935</v>
      </c>
      <c r="D265" s="3" t="b">
        <v>1</v>
      </c>
      <c r="F265">
        <f t="shared" si="4"/>
        <v>2.8991836006753147E-4</v>
      </c>
    </row>
    <row r="266" spans="1:6" x14ac:dyDescent="0.25">
      <c r="A266" s="6"/>
      <c r="B266" s="3">
        <v>45597.494617579199</v>
      </c>
      <c r="C266" s="3">
        <v>45597.494618653203</v>
      </c>
      <c r="D266" s="3" t="b">
        <v>1</v>
      </c>
      <c r="F266">
        <f t="shared" si="4"/>
        <v>1.0740041034296155E-6</v>
      </c>
    </row>
    <row r="267" spans="1:6" x14ac:dyDescent="0.25">
      <c r="A267" s="6"/>
      <c r="B267" s="3">
        <v>45597.495201793579</v>
      </c>
      <c r="C267" s="3">
        <v>45597.495229486194</v>
      </c>
      <c r="D267" s="3" t="b">
        <v>1</v>
      </c>
      <c r="F267">
        <f t="shared" si="4"/>
        <v>2.7692614821717143E-5</v>
      </c>
    </row>
    <row r="268" spans="1:6" x14ac:dyDescent="0.25">
      <c r="A268" s="6"/>
      <c r="B268" s="3">
        <v>45597.49555954941</v>
      </c>
      <c r="C268" s="3">
        <v>45597.495593041553</v>
      </c>
      <c r="D268" s="3" t="b">
        <v>1</v>
      </c>
      <c r="F268">
        <f t="shared" si="4"/>
        <v>3.3492142392788082E-5</v>
      </c>
    </row>
    <row r="269" spans="1:6" x14ac:dyDescent="0.25">
      <c r="A269" s="6"/>
      <c r="B269" s="3">
        <v>45597.496237803629</v>
      </c>
      <c r="C269" s="3">
        <v>45597.496347700544</v>
      </c>
      <c r="D269" s="3" t="b">
        <v>1</v>
      </c>
      <c r="F269">
        <f t="shared" si="4"/>
        <v>1.0989691509166732E-4</v>
      </c>
    </row>
    <row r="270" spans="1:6" x14ac:dyDescent="0.25">
      <c r="A270" s="6"/>
      <c r="B270" s="3">
        <v>45597.496730319217</v>
      </c>
      <c r="C270" s="3">
        <v>45597.496756669549</v>
      </c>
      <c r="D270" s="3" t="b">
        <v>0</v>
      </c>
      <c r="F270">
        <f t="shared" si="4"/>
        <v>2.6350331609137356E-5</v>
      </c>
    </row>
    <row r="271" spans="1:6" x14ac:dyDescent="0.25">
      <c r="A271" s="6"/>
      <c r="B271" s="3">
        <v>45597.496358711709</v>
      </c>
      <c r="C271" s="3">
        <v>45597.496405901351</v>
      </c>
      <c r="D271" s="3" t="b">
        <v>0</v>
      </c>
      <c r="F271">
        <f t="shared" si="4"/>
        <v>4.7189641918521374E-5</v>
      </c>
    </row>
    <row r="272" spans="1:6" x14ac:dyDescent="0.25">
      <c r="A272" s="6"/>
      <c r="B272" s="3">
        <v>45597.496683876692</v>
      </c>
      <c r="C272" s="3">
        <v>45597.496796606763</v>
      </c>
      <c r="D272" s="3" t="b">
        <v>1</v>
      </c>
      <c r="F272">
        <f t="shared" si="4"/>
        <v>1.1273007112322375E-4</v>
      </c>
    </row>
    <row r="273" spans="1:6" x14ac:dyDescent="0.25">
      <c r="A273" s="6"/>
      <c r="B273" s="3">
        <v>45597.497177777899</v>
      </c>
      <c r="C273" s="3">
        <v>45597.497361424648</v>
      </c>
      <c r="D273" s="3" t="b">
        <v>0</v>
      </c>
      <c r="F273">
        <f t="shared" si="4"/>
        <v>1.8364674906479195E-4</v>
      </c>
    </row>
    <row r="274" spans="1:6" x14ac:dyDescent="0.25">
      <c r="A274" s="6"/>
      <c r="B274" s="3">
        <v>45597.497738245926</v>
      </c>
      <c r="C274" s="3">
        <v>45597.497742255626</v>
      </c>
      <c r="D274" s="3" t="b">
        <v>1</v>
      </c>
      <c r="F274">
        <f t="shared" si="4"/>
        <v>4.00970020564273E-6</v>
      </c>
    </row>
    <row r="275" spans="1:6" x14ac:dyDescent="0.25">
      <c r="A275" s="6"/>
      <c r="B275" s="3">
        <v>45597.498084653053</v>
      </c>
      <c r="C275" s="3">
        <v>45597.498250066012</v>
      </c>
      <c r="D275" s="3" t="b">
        <v>1</v>
      </c>
      <c r="F275">
        <f t="shared" si="4"/>
        <v>1.6541295917704701E-4</v>
      </c>
    </row>
    <row r="276" spans="1:6" x14ac:dyDescent="0.25">
      <c r="A276" s="6"/>
      <c r="B276" s="3">
        <v>45597.498569390576</v>
      </c>
      <c r="C276" s="3">
        <v>45597.498720794109</v>
      </c>
      <c r="D276" s="3" t="b">
        <v>0</v>
      </c>
      <c r="F276">
        <f t="shared" si="4"/>
        <v>1.5140353207243606E-4</v>
      </c>
    </row>
    <row r="277" spans="1:6" x14ac:dyDescent="0.25">
      <c r="A277" s="6"/>
      <c r="B277" s="3">
        <v>45597.499031459338</v>
      </c>
      <c r="C277" s="3">
        <v>45597.499052369792</v>
      </c>
      <c r="D277" s="3" t="b">
        <v>0</v>
      </c>
      <c r="F277">
        <f t="shared" si="4"/>
        <v>2.0910454622935504E-5</v>
      </c>
    </row>
    <row r="278" spans="1:6" x14ac:dyDescent="0.25">
      <c r="A278" s="6"/>
      <c r="B278" s="3">
        <v>45597.499238826553</v>
      </c>
      <c r="C278" s="3">
        <v>45597.499326603625</v>
      </c>
      <c r="D278" s="3" t="b">
        <v>1</v>
      </c>
      <c r="F278">
        <f t="shared" si="4"/>
        <v>8.7777072621975094E-5</v>
      </c>
    </row>
    <row r="279" spans="1:6" x14ac:dyDescent="0.25">
      <c r="A279" s="6"/>
      <c r="B279" s="3">
        <v>45597.499681432819</v>
      </c>
      <c r="C279" s="3">
        <v>45597.49976485251</v>
      </c>
      <c r="D279" s="3" t="b">
        <v>1</v>
      </c>
      <c r="F279">
        <f t="shared" si="4"/>
        <v>8.3419690781738609E-5</v>
      </c>
    </row>
    <row r="280" spans="1:6" x14ac:dyDescent="0.25">
      <c r="A280" s="6"/>
      <c r="B280" s="3">
        <v>45597.500627681897</v>
      </c>
      <c r="C280" s="3">
        <v>45597.50064732301</v>
      </c>
      <c r="D280" s="3" t="b">
        <v>0</v>
      </c>
      <c r="F280">
        <f t="shared" si="4"/>
        <v>1.9641112885437906E-5</v>
      </c>
    </row>
    <row r="281" spans="1:6" x14ac:dyDescent="0.25">
      <c r="A281" s="6"/>
      <c r="B281" s="3">
        <v>45597.500515375046</v>
      </c>
      <c r="C281" s="3">
        <v>45597.500521163915</v>
      </c>
      <c r="D281" s="3" t="b">
        <v>1</v>
      </c>
      <c r="F281">
        <f t="shared" si="4"/>
        <v>5.7888682931661606E-6</v>
      </c>
    </row>
    <row r="282" spans="1:6" x14ac:dyDescent="0.25">
      <c r="A282" s="6"/>
      <c r="B282" s="3">
        <v>45597.50114520127</v>
      </c>
      <c r="C282" s="3">
        <v>45597.501206028472</v>
      </c>
      <c r="D282" s="3" t="b">
        <v>1</v>
      </c>
      <c r="F282">
        <f t="shared" si="4"/>
        <v>6.0827202105429024E-5</v>
      </c>
    </row>
    <row r="283" spans="1:6" x14ac:dyDescent="0.25">
      <c r="A283" s="6"/>
      <c r="B283" s="3">
        <v>45597.50119437262</v>
      </c>
      <c r="C283" s="3">
        <v>45597.501194998651</v>
      </c>
      <c r="D283" s="3" t="b">
        <v>1</v>
      </c>
      <c r="F283">
        <f t="shared" si="4"/>
        <v>6.2603066908195615E-7</v>
      </c>
    </row>
    <row r="284" spans="1:6" x14ac:dyDescent="0.25">
      <c r="A284" s="6"/>
      <c r="B284" s="3">
        <v>45597.501705435454</v>
      </c>
      <c r="C284" s="3">
        <v>45597.501778733938</v>
      </c>
      <c r="D284" s="3" t="b">
        <v>1</v>
      </c>
      <c r="F284">
        <f t="shared" si="4"/>
        <v>7.3298484494443983E-5</v>
      </c>
    </row>
    <row r="285" spans="1:6" x14ac:dyDescent="0.25">
      <c r="A285" s="6"/>
      <c r="B285" s="3">
        <v>45597.502173278277</v>
      </c>
      <c r="C285" s="3">
        <v>45597.502174517089</v>
      </c>
      <c r="D285" s="3" t="b">
        <v>1</v>
      </c>
      <c r="F285">
        <f t="shared" si="4"/>
        <v>1.2388118193484843E-6</v>
      </c>
    </row>
    <row r="286" spans="1:6" x14ac:dyDescent="0.25">
      <c r="A286" s="6" t="s">
        <v>11</v>
      </c>
      <c r="B286" s="3">
        <v>45597.505711351405</v>
      </c>
      <c r="C286" s="3">
        <v>45597.50571777302</v>
      </c>
      <c r="D286" s="3" t="b">
        <v>1</v>
      </c>
      <c r="F286">
        <f t="shared" si="4"/>
        <v>6.421614671126008E-6</v>
      </c>
    </row>
    <row r="287" spans="1:6" x14ac:dyDescent="0.25">
      <c r="A287" s="6"/>
      <c r="B287" s="3">
        <v>45597.505892781046</v>
      </c>
      <c r="C287" s="3">
        <v>45597.50590836125</v>
      </c>
      <c r="D287" s="3" t="b">
        <v>1</v>
      </c>
      <c r="F287">
        <f t="shared" si="4"/>
        <v>1.5580204490106553E-5</v>
      </c>
    </row>
    <row r="288" spans="1:6" x14ac:dyDescent="0.25">
      <c r="A288" s="6"/>
      <c r="B288" s="3">
        <v>45597.506398935904</v>
      </c>
      <c r="C288" s="3">
        <v>45597.506587549513</v>
      </c>
      <c r="D288" s="3" t="b">
        <v>0</v>
      </c>
      <c r="F288">
        <f t="shared" si="4"/>
        <v>1.8861360877053812E-4</v>
      </c>
    </row>
    <row r="289" spans="1:6" x14ac:dyDescent="0.25">
      <c r="A289" s="6"/>
      <c r="B289" s="3">
        <v>45597.506273618717</v>
      </c>
      <c r="C289" s="3">
        <v>45597.506305216026</v>
      </c>
      <c r="D289" s="3" t="b">
        <v>0</v>
      </c>
      <c r="F289">
        <f t="shared" si="4"/>
        <v>3.1597308407071978E-5</v>
      </c>
    </row>
    <row r="290" spans="1:6" x14ac:dyDescent="0.25">
      <c r="A290" s="6"/>
      <c r="B290" s="3">
        <v>45597.506615623279</v>
      </c>
      <c r="C290" s="3">
        <v>45597.506623198242</v>
      </c>
      <c r="D290" s="3" t="b">
        <v>1</v>
      </c>
      <c r="F290">
        <f t="shared" si="4"/>
        <v>7.5749630923382938E-6</v>
      </c>
    </row>
    <row r="291" spans="1:6" x14ac:dyDescent="0.25">
      <c r="A291" s="6"/>
      <c r="B291" s="3">
        <v>45597.507364990917</v>
      </c>
      <c r="C291" s="3">
        <v>45597.50740544618</v>
      </c>
      <c r="D291" s="3" t="b">
        <v>1</v>
      </c>
      <c r="F291">
        <f t="shared" si="4"/>
        <v>4.0455262933392078E-5</v>
      </c>
    </row>
    <row r="292" spans="1:6" x14ac:dyDescent="0.25">
      <c r="A292" s="6"/>
      <c r="B292" s="3">
        <v>45597.507347958162</v>
      </c>
      <c r="C292" s="3">
        <v>45597.507361116943</v>
      </c>
      <c r="D292" s="3" t="b">
        <v>1</v>
      </c>
      <c r="F292">
        <f t="shared" si="4"/>
        <v>1.3158780348021537E-5</v>
      </c>
    </row>
    <row r="293" spans="1:6" x14ac:dyDescent="0.25">
      <c r="A293" s="6"/>
      <c r="B293" s="3">
        <v>45597.50842324883</v>
      </c>
      <c r="C293" s="3">
        <v>45597.508426536726</v>
      </c>
      <c r="D293" s="3" t="b">
        <v>0</v>
      </c>
      <c r="F293">
        <f t="shared" si="4"/>
        <v>3.2878961064852774E-6</v>
      </c>
    </row>
    <row r="294" spans="1:6" x14ac:dyDescent="0.25">
      <c r="A294" s="6"/>
      <c r="B294" s="3">
        <v>45597.50855964217</v>
      </c>
      <c r="C294" s="3">
        <v>45597.508574225365</v>
      </c>
      <c r="D294" s="3" t="b">
        <v>1</v>
      </c>
      <c r="F294">
        <f t="shared" si="4"/>
        <v>1.4583194570150226E-5</v>
      </c>
    </row>
    <row r="295" spans="1:6" x14ac:dyDescent="0.25">
      <c r="A295" s="6"/>
      <c r="B295" s="3">
        <v>45597.508945230751</v>
      </c>
      <c r="C295" s="3">
        <v>45597.5089836064</v>
      </c>
      <c r="D295" s="3" t="b">
        <v>0</v>
      </c>
      <c r="F295">
        <f t="shared" si="4"/>
        <v>3.8375648728106171E-5</v>
      </c>
    </row>
    <row r="296" spans="1:6" x14ac:dyDescent="0.25">
      <c r="A296" s="6"/>
      <c r="B296" s="3">
        <v>45597.509333917282</v>
      </c>
      <c r="C296" s="3">
        <v>45597.509395182744</v>
      </c>
      <c r="D296" s="3" t="b">
        <v>1</v>
      </c>
      <c r="F296">
        <f t="shared" si="4"/>
        <v>6.1265462136361748E-5</v>
      </c>
    </row>
    <row r="297" spans="1:6" x14ac:dyDescent="0.25">
      <c r="A297" s="6"/>
      <c r="B297" s="3">
        <v>45597.509943731617</v>
      </c>
      <c r="C297" s="3">
        <v>45597.510007863515</v>
      </c>
      <c r="D297" s="3" t="b">
        <v>1</v>
      </c>
      <c r="F297">
        <f t="shared" si="4"/>
        <v>6.413189839804545E-5</v>
      </c>
    </row>
    <row r="298" spans="1:6" x14ac:dyDescent="0.25">
      <c r="A298" s="6"/>
      <c r="B298" s="3">
        <v>45597.51011843278</v>
      </c>
      <c r="C298" s="3">
        <v>45597.510200659475</v>
      </c>
      <c r="D298" s="3" t="b">
        <v>1</v>
      </c>
      <c r="F298">
        <f t="shared" si="4"/>
        <v>8.2226695667486638E-5</v>
      </c>
    </row>
    <row r="299" spans="1:6" x14ac:dyDescent="0.25">
      <c r="A299" s="6"/>
      <c r="B299" s="3">
        <v>45597.510587291479</v>
      </c>
      <c r="C299" s="3">
        <v>45597.510613431463</v>
      </c>
      <c r="D299" s="3" t="b">
        <v>1</v>
      </c>
      <c r="F299">
        <f t="shared" si="4"/>
        <v>2.6139983674511313E-5</v>
      </c>
    </row>
    <row r="300" spans="1:6" x14ac:dyDescent="0.25">
      <c r="A300" s="6"/>
      <c r="B300" s="3">
        <v>45597.511094555091</v>
      </c>
      <c r="C300" s="3">
        <v>45597.511116494126</v>
      </c>
      <c r="D300" s="3" t="b">
        <v>1</v>
      </c>
      <c r="F300">
        <f t="shared" si="4"/>
        <v>2.1939034922979772E-5</v>
      </c>
    </row>
    <row r="301" spans="1:6" x14ac:dyDescent="0.25">
      <c r="A301" s="6"/>
      <c r="B301" s="3">
        <v>45597.511105929785</v>
      </c>
      <c r="C301" s="3">
        <v>45597.511112411674</v>
      </c>
      <c r="D301" s="3" t="b">
        <v>0</v>
      </c>
      <c r="F301">
        <f t="shared" si="4"/>
        <v>6.4818887040019035E-6</v>
      </c>
    </row>
    <row r="302" spans="1:6" x14ac:dyDescent="0.25">
      <c r="A302" s="6"/>
      <c r="B302" s="3">
        <v>45597.511815866201</v>
      </c>
      <c r="C302" s="3">
        <v>45597.511877390723</v>
      </c>
      <c r="D302" s="3" t="b">
        <v>0</v>
      </c>
      <c r="F302">
        <f t="shared" si="4"/>
        <v>6.1524522607214749E-5</v>
      </c>
    </row>
    <row r="303" spans="1:6" x14ac:dyDescent="0.25">
      <c r="A303" s="6"/>
      <c r="B303" s="3">
        <v>45597.512096979481</v>
      </c>
      <c r="C303" s="3">
        <v>45597.512138548103</v>
      </c>
      <c r="D303" s="3" t="b">
        <v>1</v>
      </c>
      <c r="F303">
        <f t="shared" si="4"/>
        <v>4.1568622691556811E-5</v>
      </c>
    </row>
    <row r="304" spans="1:6" x14ac:dyDescent="0.25">
      <c r="A304" s="6"/>
      <c r="B304" s="3">
        <v>45597.512911837679</v>
      </c>
      <c r="C304" s="3">
        <v>45597.512966392191</v>
      </c>
      <c r="D304" s="3" t="b">
        <v>1</v>
      </c>
      <c r="F304">
        <f t="shared" si="4"/>
        <v>5.4554511734750122E-5</v>
      </c>
    </row>
    <row r="305" spans="1:6" x14ac:dyDescent="0.25">
      <c r="A305" s="6"/>
      <c r="B305" s="3">
        <v>45597.512808752341</v>
      </c>
      <c r="C305" s="3">
        <v>45597.512840826734</v>
      </c>
      <c r="D305" s="3" t="b">
        <v>1</v>
      </c>
      <c r="F305">
        <f t="shared" si="4"/>
        <v>3.2074392947833985E-5</v>
      </c>
    </row>
    <row r="306" spans="1:6" x14ac:dyDescent="0.25">
      <c r="A306" s="6"/>
      <c r="B306" s="3">
        <v>45597.513804395596</v>
      </c>
      <c r="C306" s="3">
        <v>45597.513871093637</v>
      </c>
      <c r="D306" s="3" t="b">
        <v>1</v>
      </c>
      <c r="F306">
        <f t="shared" si="4"/>
        <v>6.6698041337076575E-5</v>
      </c>
    </row>
    <row r="307" spans="1:6" x14ac:dyDescent="0.25">
      <c r="A307" s="6"/>
      <c r="B307" s="3">
        <v>45597.513921355014</v>
      </c>
      <c r="C307" s="3">
        <v>45597.51393636367</v>
      </c>
      <c r="D307" s="3" t="b">
        <v>1</v>
      </c>
      <c r="F307">
        <f t="shared" si="4"/>
        <v>1.5008656191639602E-5</v>
      </c>
    </row>
    <row r="308" spans="1:6" x14ac:dyDescent="0.25">
      <c r="A308" s="6"/>
      <c r="B308" s="3">
        <v>45597.51452525147</v>
      </c>
      <c r="C308" s="3">
        <v>45597.514530571912</v>
      </c>
      <c r="D308" s="3" t="b">
        <v>1</v>
      </c>
      <c r="F308">
        <f t="shared" si="4"/>
        <v>5.3204421419650316E-6</v>
      </c>
    </row>
    <row r="309" spans="1:6" x14ac:dyDescent="0.25">
      <c r="A309" s="6"/>
      <c r="B309" s="3">
        <v>45597.514680567532</v>
      </c>
      <c r="C309" s="3">
        <v>45597.514828344472</v>
      </c>
      <c r="D309" s="3" t="b">
        <v>1</v>
      </c>
      <c r="F309">
        <f t="shared" si="4"/>
        <v>1.4777694013901055E-4</v>
      </c>
    </row>
    <row r="310" spans="1:6" x14ac:dyDescent="0.25">
      <c r="A310" s="6"/>
      <c r="B310" s="3">
        <v>45597.515584977387</v>
      </c>
      <c r="C310" s="3">
        <v>45597.515604923879</v>
      </c>
      <c r="D310" s="3" t="b">
        <v>1</v>
      </c>
      <c r="F310">
        <f t="shared" si="4"/>
        <v>1.9946492102462798E-5</v>
      </c>
    </row>
    <row r="311" spans="1:6" x14ac:dyDescent="0.25">
      <c r="A311" s="6"/>
      <c r="B311" s="3">
        <v>45597.515544845672</v>
      </c>
      <c r="C311" s="3">
        <v>45597.515633186638</v>
      </c>
      <c r="D311" s="3" t="b">
        <v>1</v>
      </c>
      <c r="F311">
        <f t="shared" si="4"/>
        <v>8.8340966613031924E-5</v>
      </c>
    </row>
    <row r="312" spans="1:6" x14ac:dyDescent="0.25">
      <c r="A312" s="6" t="s">
        <v>12</v>
      </c>
      <c r="B312" s="3">
        <v>45597.588559703807</v>
      </c>
      <c r="C312" s="3">
        <v>45597.588586152306</v>
      </c>
      <c r="D312" s="3" t="b">
        <v>1</v>
      </c>
      <c r="F312">
        <f t="shared" si="4"/>
        <v>2.6448498829267919E-5</v>
      </c>
    </row>
    <row r="313" spans="1:6" x14ac:dyDescent="0.25">
      <c r="A313" s="6"/>
      <c r="B313" s="3">
        <v>45597.588450112162</v>
      </c>
      <c r="C313" s="3">
        <v>45597.588523920655</v>
      </c>
      <c r="D313" s="3" t="b">
        <v>0</v>
      </c>
      <c r="F313">
        <f t="shared" si="4"/>
        <v>7.380849274341017E-5</v>
      </c>
    </row>
    <row r="314" spans="1:6" x14ac:dyDescent="0.25">
      <c r="A314" s="6"/>
      <c r="B314" s="3">
        <v>45597.588631458479</v>
      </c>
      <c r="C314" s="3">
        <v>45597.588674484177</v>
      </c>
      <c r="D314" s="3" t="b">
        <v>0</v>
      </c>
      <c r="F314">
        <f t="shared" si="4"/>
        <v>4.302569868741557E-5</v>
      </c>
    </row>
    <row r="315" spans="1:6" x14ac:dyDescent="0.25">
      <c r="A315" s="6"/>
      <c r="B315" s="3">
        <v>45597.589198027505</v>
      </c>
      <c r="C315" s="3">
        <v>45597.589199750415</v>
      </c>
      <c r="D315" s="3" t="b">
        <v>1</v>
      </c>
      <c r="F315">
        <f t="shared" si="4"/>
        <v>1.7229103832505643E-6</v>
      </c>
    </row>
    <row r="316" spans="1:6" x14ac:dyDescent="0.25">
      <c r="A316" s="6"/>
      <c r="B316" s="3">
        <v>45597.589843090951</v>
      </c>
      <c r="C316" s="3">
        <v>45597.589902242973</v>
      </c>
      <c r="D316" s="3" t="b">
        <v>1</v>
      </c>
      <c r="F316">
        <f t="shared" si="4"/>
        <v>5.9152022004127502E-5</v>
      </c>
    </row>
    <row r="317" spans="1:6" x14ac:dyDescent="0.25">
      <c r="A317" s="6"/>
      <c r="B317" s="3">
        <v>45597.590180864914</v>
      </c>
      <c r="C317" s="3">
        <v>45597.590192304073</v>
      </c>
      <c r="D317" s="3" t="b">
        <v>1</v>
      </c>
      <c r="F317">
        <f t="shared" si="4"/>
        <v>1.1439158697612584E-5</v>
      </c>
    </row>
    <row r="318" spans="1:6" x14ac:dyDescent="0.25">
      <c r="A318" s="6"/>
      <c r="B318" s="3">
        <v>45597.591125023711</v>
      </c>
      <c r="C318" s="3">
        <v>45597.591202957701</v>
      </c>
      <c r="D318" s="3" t="b">
        <v>1</v>
      </c>
      <c r="F318">
        <f t="shared" si="4"/>
        <v>7.7933989814482629E-5</v>
      </c>
    </row>
    <row r="319" spans="1:6" x14ac:dyDescent="0.25">
      <c r="A319" s="6"/>
      <c r="B319" s="3">
        <v>45597.591105921834</v>
      </c>
      <c r="C319" s="3">
        <v>45597.591150134598</v>
      </c>
      <c r="D319" s="3" t="b">
        <v>1</v>
      </c>
      <c r="F319">
        <f t="shared" si="4"/>
        <v>4.4212763896211982E-5</v>
      </c>
    </row>
    <row r="320" spans="1:6" x14ac:dyDescent="0.25">
      <c r="A320" s="6"/>
      <c r="B320" s="3">
        <v>45597.590918198912</v>
      </c>
      <c r="C320" s="3">
        <v>45597.590959216279</v>
      </c>
      <c r="D320" s="3" t="b">
        <v>1</v>
      </c>
      <c r="F320">
        <f t="shared" si="4"/>
        <v>4.1017367038875818E-5</v>
      </c>
    </row>
    <row r="321" spans="1:6" x14ac:dyDescent="0.25">
      <c r="A321" s="6"/>
      <c r="B321" s="3">
        <v>45597.591554568804</v>
      </c>
      <c r="C321" s="3">
        <v>45597.591630098403</v>
      </c>
      <c r="D321" s="3" t="b">
        <v>0</v>
      </c>
      <c r="F321">
        <f t="shared" si="4"/>
        <v>7.5529598689172417E-5</v>
      </c>
    </row>
    <row r="322" spans="1:6" x14ac:dyDescent="0.25">
      <c r="A322" s="6"/>
      <c r="B322" s="3">
        <v>45597.591833983934</v>
      </c>
      <c r="C322" s="3">
        <v>45597.591851529811</v>
      </c>
      <c r="D322" s="3" t="b">
        <v>1</v>
      </c>
      <c r="F322">
        <f t="shared" si="4"/>
        <v>1.7545877199154347E-5</v>
      </c>
    </row>
    <row r="323" spans="1:6" x14ac:dyDescent="0.25">
      <c r="A323" s="6"/>
      <c r="B323" s="3">
        <v>45597.592130739329</v>
      </c>
      <c r="C323" s="3">
        <v>45597.592161787812</v>
      </c>
      <c r="D323" s="3" t="b">
        <v>1</v>
      </c>
      <c r="F323">
        <f t="shared" ref="F323:F386" si="5">C323-B323</f>
        <v>3.1048482924234122E-5</v>
      </c>
    </row>
    <row r="324" spans="1:6" x14ac:dyDescent="0.25">
      <c r="A324" s="6"/>
      <c r="B324" s="3">
        <v>45597.592575309776</v>
      </c>
      <c r="C324" s="3">
        <v>45597.592643414886</v>
      </c>
      <c r="D324" s="3" t="b">
        <v>1</v>
      </c>
      <c r="F324">
        <f t="shared" si="5"/>
        <v>6.8105109676253051E-5</v>
      </c>
    </row>
    <row r="325" spans="1:6" x14ac:dyDescent="0.25">
      <c r="A325" s="6"/>
      <c r="B325" s="3">
        <v>45597.592872346133</v>
      </c>
      <c r="C325" s="3">
        <v>45597.592918091657</v>
      </c>
      <c r="D325" s="3" t="b">
        <v>1</v>
      </c>
      <c r="F325">
        <f t="shared" si="5"/>
        <v>4.5745524403173476E-5</v>
      </c>
    </row>
    <row r="326" spans="1:6" x14ac:dyDescent="0.25">
      <c r="A326" s="6"/>
      <c r="B326" s="3">
        <v>45597.593524216194</v>
      </c>
      <c r="C326" s="3">
        <v>45597.593651539486</v>
      </c>
      <c r="D326" s="3" t="b">
        <v>1</v>
      </c>
      <c r="F326">
        <f t="shared" si="5"/>
        <v>1.2732329196296632E-4</v>
      </c>
    </row>
    <row r="327" spans="1:6" x14ac:dyDescent="0.25">
      <c r="A327" s="6"/>
      <c r="B327" s="3">
        <v>45597.59433113705</v>
      </c>
      <c r="C327" s="3">
        <v>45597.594348715873</v>
      </c>
      <c r="D327" s="3" t="b">
        <v>0</v>
      </c>
      <c r="F327">
        <f t="shared" si="5"/>
        <v>1.757882273523137E-5</v>
      </c>
    </row>
    <row r="328" spans="1:6" x14ac:dyDescent="0.25">
      <c r="A328" s="6"/>
      <c r="B328" s="3">
        <v>45597.594455485661</v>
      </c>
      <c r="C328" s="3">
        <v>45597.594499897488</v>
      </c>
      <c r="D328" s="3" t="b">
        <v>1</v>
      </c>
      <c r="F328">
        <f t="shared" si="5"/>
        <v>4.4411826820578426E-5</v>
      </c>
    </row>
    <row r="329" spans="1:6" x14ac:dyDescent="0.25">
      <c r="A329" s="6"/>
      <c r="B329" s="3">
        <v>45597.594999412817</v>
      </c>
      <c r="C329" s="3">
        <v>45597.595075512552</v>
      </c>
      <c r="D329" s="3" t="b">
        <v>1</v>
      </c>
      <c r="F329">
        <f t="shared" si="5"/>
        <v>7.6099735451862216E-5</v>
      </c>
    </row>
    <row r="330" spans="1:6" x14ac:dyDescent="0.25">
      <c r="A330" s="6"/>
      <c r="B330" s="3">
        <v>45597.595407747875</v>
      </c>
      <c r="C330" s="3">
        <v>45597.595411038521</v>
      </c>
      <c r="D330" s="3" t="b">
        <v>1</v>
      </c>
      <c r="F330">
        <f t="shared" si="5"/>
        <v>3.2906464184634387E-6</v>
      </c>
    </row>
    <row r="331" spans="1:6" x14ac:dyDescent="0.25">
      <c r="A331" s="6"/>
      <c r="B331" s="3">
        <v>45597.596318170319</v>
      </c>
      <c r="C331" s="3">
        <v>45597.59648595153</v>
      </c>
      <c r="D331" s="3" t="b">
        <v>1</v>
      </c>
      <c r="F331">
        <f t="shared" si="5"/>
        <v>1.6778121062088758E-4</v>
      </c>
    </row>
    <row r="332" spans="1:6" x14ac:dyDescent="0.25">
      <c r="A332" s="6"/>
      <c r="B332" s="3">
        <v>45597.596418535293</v>
      </c>
      <c r="C332" s="3">
        <v>45597.596469265663</v>
      </c>
      <c r="D332" s="3" t="b">
        <v>1</v>
      </c>
      <c r="F332">
        <f t="shared" si="5"/>
        <v>5.0730370276141912E-5</v>
      </c>
    </row>
    <row r="333" spans="1:6" x14ac:dyDescent="0.25">
      <c r="A333" s="6"/>
      <c r="B333" s="3">
        <v>45597.596624696875</v>
      </c>
      <c r="C333" s="3">
        <v>45597.596725124495</v>
      </c>
      <c r="D333" s="3" t="b">
        <v>0</v>
      </c>
      <c r="F333">
        <f t="shared" si="5"/>
        <v>1.004276200546883E-4</v>
      </c>
    </row>
    <row r="334" spans="1:6" x14ac:dyDescent="0.25">
      <c r="A334" s="6"/>
      <c r="B334" s="3">
        <v>45597.598114360968</v>
      </c>
      <c r="C334" s="3">
        <v>45597.598118657159</v>
      </c>
      <c r="D334" s="3" t="b">
        <v>1</v>
      </c>
      <c r="F334">
        <f t="shared" si="5"/>
        <v>4.2961910367012024E-6</v>
      </c>
    </row>
    <row r="335" spans="1:6" x14ac:dyDescent="0.25">
      <c r="A335" s="6"/>
      <c r="B335" s="3">
        <v>45597.59798794744</v>
      </c>
      <c r="C335" s="3">
        <v>45597.598007938403</v>
      </c>
      <c r="D335" s="3" t="b">
        <v>1</v>
      </c>
      <c r="F335">
        <f t="shared" si="5"/>
        <v>1.9990962755400687E-5</v>
      </c>
    </row>
    <row r="336" spans="1:6" x14ac:dyDescent="0.25">
      <c r="A336" s="6"/>
      <c r="B336" s="3">
        <v>45597.598550749382</v>
      </c>
      <c r="C336" s="3">
        <v>45597.598685253462</v>
      </c>
      <c r="D336" s="3" t="b">
        <v>0</v>
      </c>
      <c r="F336">
        <f t="shared" si="5"/>
        <v>1.3450408005155623E-4</v>
      </c>
    </row>
    <row r="337" spans="1:6" x14ac:dyDescent="0.25">
      <c r="A337" s="6" t="s">
        <v>13</v>
      </c>
      <c r="B337" s="3">
        <v>45597.600454374224</v>
      </c>
      <c r="C337" s="3">
        <v>45597.600469486038</v>
      </c>
      <c r="D337" s="3" t="b">
        <v>1</v>
      </c>
      <c r="F337">
        <f t="shared" si="5"/>
        <v>1.5111814718693495E-5</v>
      </c>
    </row>
    <row r="338" spans="1:6" x14ac:dyDescent="0.25">
      <c r="A338" s="6"/>
      <c r="B338" s="3">
        <v>45597.600353983864</v>
      </c>
      <c r="C338" s="3">
        <v>45597.600374791924</v>
      </c>
      <c r="D338" s="3" t="b">
        <v>0</v>
      </c>
      <c r="F338">
        <f t="shared" si="5"/>
        <v>2.08080600714311E-5</v>
      </c>
    </row>
    <row r="339" spans="1:6" x14ac:dyDescent="0.25">
      <c r="A339" s="6"/>
      <c r="B339" s="3">
        <v>45597.600633420414</v>
      </c>
      <c r="C339" s="3">
        <v>45597.600683098171</v>
      </c>
      <c r="D339" s="3" t="b">
        <v>1</v>
      </c>
      <c r="F339">
        <f t="shared" si="5"/>
        <v>4.9677757488097996E-5</v>
      </c>
    </row>
    <row r="340" spans="1:6" x14ac:dyDescent="0.25">
      <c r="A340" s="6"/>
      <c r="B340" s="3">
        <v>45597.600636136332</v>
      </c>
      <c r="C340" s="3">
        <v>45597.600687575112</v>
      </c>
      <c r="D340" s="3" t="b">
        <v>1</v>
      </c>
      <c r="F340">
        <f t="shared" si="5"/>
        <v>5.1438779337331653E-5</v>
      </c>
    </row>
    <row r="341" spans="1:6" x14ac:dyDescent="0.25">
      <c r="A341" s="6"/>
      <c r="B341" s="3">
        <v>45597.601667930452</v>
      </c>
      <c r="C341" s="3">
        <v>45597.601718553095</v>
      </c>
      <c r="D341" s="3" t="b">
        <v>1</v>
      </c>
      <c r="F341">
        <f t="shared" si="5"/>
        <v>5.0622642447706312E-5</v>
      </c>
    </row>
    <row r="342" spans="1:6" x14ac:dyDescent="0.25">
      <c r="A342" s="6"/>
      <c r="B342" s="3">
        <v>45597.601787719657</v>
      </c>
      <c r="C342" s="3">
        <v>45597.601852281281</v>
      </c>
      <c r="D342" s="3" t="b">
        <v>1</v>
      </c>
      <c r="F342">
        <f t="shared" si="5"/>
        <v>6.4561623730696738E-5</v>
      </c>
    </row>
    <row r="343" spans="1:6" x14ac:dyDescent="0.25">
      <c r="A343" s="6"/>
      <c r="B343" s="3">
        <v>45597.602399360752</v>
      </c>
      <c r="C343" s="3">
        <v>45597.602688960804</v>
      </c>
      <c r="D343" s="3" t="b">
        <v>0</v>
      </c>
      <c r="F343">
        <f t="shared" si="5"/>
        <v>2.8960005147382617E-4</v>
      </c>
    </row>
    <row r="344" spans="1:6" x14ac:dyDescent="0.25">
      <c r="A344" s="6"/>
      <c r="B344" s="3">
        <v>45597.603276523565</v>
      </c>
      <c r="C344" s="3">
        <v>45597.60339561983</v>
      </c>
      <c r="D344" s="3" t="b">
        <v>0</v>
      </c>
      <c r="F344">
        <f t="shared" si="5"/>
        <v>1.1909626482520252E-4</v>
      </c>
    </row>
    <row r="345" spans="1:6" x14ac:dyDescent="0.25">
      <c r="A345" s="6"/>
      <c r="B345" s="3">
        <v>45597.60369230793</v>
      </c>
      <c r="C345" s="3">
        <v>45597.603702426793</v>
      </c>
      <c r="D345" s="3" t="b">
        <v>0</v>
      </c>
      <c r="F345">
        <f t="shared" si="5"/>
        <v>1.0118863428942859E-5</v>
      </c>
    </row>
    <row r="346" spans="1:6" x14ac:dyDescent="0.25">
      <c r="A346" s="6"/>
      <c r="B346" s="3">
        <v>45597.604443910466</v>
      </c>
      <c r="C346" s="3">
        <v>45597.604461083218</v>
      </c>
      <c r="D346" s="3" t="b">
        <v>0</v>
      </c>
      <c r="F346">
        <f t="shared" si="5"/>
        <v>1.7172751540783793E-5</v>
      </c>
    </row>
    <row r="347" spans="1:6" x14ac:dyDescent="0.25">
      <c r="A347" s="6"/>
      <c r="B347" s="3">
        <v>45597.604900199956</v>
      </c>
      <c r="C347" s="3">
        <v>45597.604908502588</v>
      </c>
      <c r="D347" s="3" t="b">
        <v>1</v>
      </c>
      <c r="F347">
        <f t="shared" si="5"/>
        <v>8.3026316133327782E-6</v>
      </c>
    </row>
    <row r="348" spans="1:6" x14ac:dyDescent="0.25">
      <c r="A348" s="6"/>
      <c r="B348" s="3">
        <v>45597.605024984834</v>
      </c>
      <c r="C348" s="3">
        <v>45597.605097198728</v>
      </c>
      <c r="D348" s="3" t="b">
        <v>0</v>
      </c>
      <c r="F348">
        <f t="shared" si="5"/>
        <v>7.221389387268573E-5</v>
      </c>
    </row>
    <row r="349" spans="1:6" x14ac:dyDescent="0.25">
      <c r="A349" s="6"/>
      <c r="B349" s="3">
        <v>45597.60536608503</v>
      </c>
      <c r="C349" s="3">
        <v>45597.605479548583</v>
      </c>
      <c r="D349" s="3" t="b">
        <v>1</v>
      </c>
      <c r="F349">
        <f t="shared" si="5"/>
        <v>1.1346355313435197E-4</v>
      </c>
    </row>
    <row r="350" spans="1:6" x14ac:dyDescent="0.25">
      <c r="A350" s="6"/>
      <c r="B350" s="3">
        <v>45597.605734792</v>
      </c>
      <c r="C350" s="3">
        <v>45597.605762982617</v>
      </c>
      <c r="D350" s="3" t="b">
        <v>1</v>
      </c>
      <c r="F350">
        <f t="shared" si="5"/>
        <v>2.8190617740619928E-5</v>
      </c>
    </row>
    <row r="351" spans="1:6" x14ac:dyDescent="0.25">
      <c r="A351" s="6"/>
      <c r="B351" s="3">
        <v>45597.606576855258</v>
      </c>
      <c r="C351" s="3">
        <v>45597.606609675393</v>
      </c>
      <c r="D351" s="3" t="b">
        <v>0</v>
      </c>
      <c r="F351">
        <f t="shared" si="5"/>
        <v>3.2820134947542101E-5</v>
      </c>
    </row>
    <row r="352" spans="1:6" x14ac:dyDescent="0.25">
      <c r="A352" s="6"/>
      <c r="B352" s="3">
        <v>45597.606734745532</v>
      </c>
      <c r="C352" s="3">
        <v>45597.606738122515</v>
      </c>
      <c r="D352" s="3" t="b">
        <v>1</v>
      </c>
      <c r="F352">
        <f t="shared" si="5"/>
        <v>3.3769829315133393E-6</v>
      </c>
    </row>
    <row r="353" spans="1:6" x14ac:dyDescent="0.25">
      <c r="A353" s="6"/>
      <c r="B353" s="3">
        <v>45597.607230632115</v>
      </c>
      <c r="C353" s="3">
        <v>45597.607324075507</v>
      </c>
      <c r="D353" s="3" t="b">
        <v>1</v>
      </c>
      <c r="F353">
        <f t="shared" si="5"/>
        <v>9.3443391961045563E-5</v>
      </c>
    </row>
    <row r="354" spans="1:6" x14ac:dyDescent="0.25">
      <c r="A354" s="6"/>
      <c r="B354" s="3">
        <v>45597.607904014338</v>
      </c>
      <c r="C354" s="3">
        <v>45597.607977687025</v>
      </c>
      <c r="D354" s="3" t="b">
        <v>1</v>
      </c>
      <c r="F354">
        <f t="shared" si="5"/>
        <v>7.3672686994541436E-5</v>
      </c>
    </row>
    <row r="355" spans="1:6" x14ac:dyDescent="0.25">
      <c r="A355" s="6"/>
      <c r="B355" s="3">
        <v>45597.608731806235</v>
      </c>
      <c r="C355" s="3">
        <v>45597.608871705888</v>
      </c>
      <c r="D355" s="3" t="b">
        <v>1</v>
      </c>
      <c r="F355">
        <f t="shared" si="5"/>
        <v>1.3989965373184532E-4</v>
      </c>
    </row>
    <row r="356" spans="1:6" x14ac:dyDescent="0.25">
      <c r="A356" s="6"/>
      <c r="B356" s="3">
        <v>45597.609309296553</v>
      </c>
      <c r="C356" s="3">
        <v>45597.6095795336</v>
      </c>
      <c r="D356" s="3" t="b">
        <v>1</v>
      </c>
      <c r="F356">
        <f t="shared" si="5"/>
        <v>2.702370475162752E-4</v>
      </c>
    </row>
    <row r="357" spans="1:6" x14ac:dyDescent="0.25">
      <c r="A357" s="6"/>
      <c r="B357" s="3">
        <v>45597.609640204835</v>
      </c>
      <c r="C357" s="3">
        <v>45597.609643414398</v>
      </c>
      <c r="D357" s="3" t="b">
        <v>1</v>
      </c>
      <c r="F357">
        <f t="shared" si="5"/>
        <v>3.2095631468109787E-6</v>
      </c>
    </row>
    <row r="358" spans="1:6" x14ac:dyDescent="0.25">
      <c r="A358" s="6"/>
      <c r="B358" s="3">
        <v>45597.609994859944</v>
      </c>
      <c r="C358" s="3">
        <v>45597.610100827798</v>
      </c>
      <c r="D358" s="3" t="b">
        <v>1</v>
      </c>
      <c r="F358">
        <f t="shared" si="5"/>
        <v>1.0596785432426259E-4</v>
      </c>
    </row>
    <row r="359" spans="1:6" x14ac:dyDescent="0.25">
      <c r="A359" s="6"/>
      <c r="B359" s="3">
        <v>45597.610783401564</v>
      </c>
      <c r="C359" s="3">
        <v>45597.610836361615</v>
      </c>
      <c r="D359" s="3" t="b">
        <v>1</v>
      </c>
      <c r="F359">
        <f t="shared" si="5"/>
        <v>5.2960051107220352E-5</v>
      </c>
    </row>
    <row r="360" spans="1:6" x14ac:dyDescent="0.25">
      <c r="A360" s="6" t="s">
        <v>14</v>
      </c>
      <c r="B360" s="3">
        <v>45597.615185205374</v>
      </c>
      <c r="C360" s="3">
        <v>45597.615284063781</v>
      </c>
      <c r="D360" s="3" t="b">
        <v>1</v>
      </c>
      <c r="F360">
        <f t="shared" si="5"/>
        <v>9.8858407000079751E-5</v>
      </c>
    </row>
    <row r="361" spans="1:6" x14ac:dyDescent="0.25">
      <c r="A361" s="6"/>
      <c r="B361" s="3">
        <v>45597.615034968825</v>
      </c>
      <c r="C361" s="3">
        <v>45597.615058497351</v>
      </c>
      <c r="D361" s="3" t="b">
        <v>1</v>
      </c>
      <c r="F361">
        <f t="shared" si="5"/>
        <v>2.3528526071459055E-5</v>
      </c>
    </row>
    <row r="362" spans="1:6" x14ac:dyDescent="0.25">
      <c r="A362" s="6"/>
      <c r="B362" s="3">
        <v>45597.616172967311</v>
      </c>
      <c r="C362" s="3">
        <v>45597.61628193155</v>
      </c>
      <c r="D362" s="3" t="b">
        <v>1</v>
      </c>
      <c r="F362">
        <f t="shared" si="5"/>
        <v>1.0896423918893561E-4</v>
      </c>
    </row>
    <row r="363" spans="1:6" x14ac:dyDescent="0.25">
      <c r="A363" s="6"/>
      <c r="B363" s="3">
        <v>45597.61644975641</v>
      </c>
      <c r="C363" s="3">
        <v>45597.616464194609</v>
      </c>
      <c r="D363" s="3" t="b">
        <v>1</v>
      </c>
      <c r="F363">
        <f t="shared" si="5"/>
        <v>1.4438199286814779E-5</v>
      </c>
    </row>
    <row r="364" spans="1:6" x14ac:dyDescent="0.25">
      <c r="A364" s="6"/>
      <c r="B364" s="3">
        <v>45597.616640365377</v>
      </c>
      <c r="C364" s="3">
        <v>45597.616647804825</v>
      </c>
      <c r="D364" s="3" t="b">
        <v>1</v>
      </c>
      <c r="F364">
        <f t="shared" si="5"/>
        <v>7.4394483817741275E-6</v>
      </c>
    </row>
    <row r="365" spans="1:6" x14ac:dyDescent="0.25">
      <c r="A365" s="6"/>
      <c r="B365" s="3">
        <v>45597.617514289428</v>
      </c>
      <c r="C365" s="3">
        <v>45597.617534277328</v>
      </c>
      <c r="D365" s="3" t="b">
        <v>1</v>
      </c>
      <c r="F365">
        <f t="shared" si="5"/>
        <v>1.9987899577245116E-5</v>
      </c>
    </row>
    <row r="366" spans="1:6" x14ac:dyDescent="0.25">
      <c r="A366" s="6"/>
      <c r="B366" s="3">
        <v>45597.617871100425</v>
      </c>
      <c r="C366" s="3">
        <v>45597.617976658796</v>
      </c>
      <c r="D366" s="3" t="b">
        <v>1</v>
      </c>
      <c r="F366">
        <f t="shared" si="5"/>
        <v>1.0555837070569396E-4</v>
      </c>
    </row>
    <row r="367" spans="1:6" x14ac:dyDescent="0.25">
      <c r="A367" s="6"/>
      <c r="B367" s="3">
        <v>45597.618307858087</v>
      </c>
      <c r="C367" s="3">
        <v>45597.618348713862</v>
      </c>
      <c r="D367" s="3" t="b">
        <v>1</v>
      </c>
      <c r="F367">
        <f t="shared" si="5"/>
        <v>4.0855775296222419E-5</v>
      </c>
    </row>
    <row r="368" spans="1:6" x14ac:dyDescent="0.25">
      <c r="A368" s="6"/>
      <c r="B368" s="3">
        <v>45597.619006796755</v>
      </c>
      <c r="C368" s="3">
        <v>45597.619035262207</v>
      </c>
      <c r="D368" s="3" t="b">
        <v>1</v>
      </c>
      <c r="F368">
        <f t="shared" si="5"/>
        <v>2.8465452487580478E-5</v>
      </c>
    </row>
    <row r="369" spans="1:6" x14ac:dyDescent="0.25">
      <c r="A369" s="6"/>
      <c r="B369" s="3">
        <v>45597.619247868162</v>
      </c>
      <c r="C369" s="3">
        <v>45597.619251889701</v>
      </c>
      <c r="D369" s="3" t="b">
        <v>1</v>
      </c>
      <c r="F369">
        <f t="shared" si="5"/>
        <v>4.0215381886810064E-6</v>
      </c>
    </row>
    <row r="370" spans="1:6" x14ac:dyDescent="0.25">
      <c r="A370" s="6"/>
      <c r="B370" s="3">
        <v>45597.620343126851</v>
      </c>
      <c r="C370" s="3">
        <v>45597.620449103808</v>
      </c>
      <c r="D370" s="3" t="b">
        <v>1</v>
      </c>
      <c r="F370">
        <f t="shared" si="5"/>
        <v>1.0597695654723793E-4</v>
      </c>
    </row>
    <row r="371" spans="1:6" x14ac:dyDescent="0.25">
      <c r="A371" s="6"/>
      <c r="B371" s="3">
        <v>45597.621266020869</v>
      </c>
      <c r="C371" s="3">
        <v>45597.621266333052</v>
      </c>
      <c r="D371" s="3" t="b">
        <v>1</v>
      </c>
      <c r="F371">
        <f t="shared" si="5"/>
        <v>3.1218223739415407E-7</v>
      </c>
    </row>
    <row r="372" spans="1:6" x14ac:dyDescent="0.25">
      <c r="A372" s="6"/>
      <c r="B372" s="3">
        <v>45597.621732323329</v>
      </c>
      <c r="C372" s="3">
        <v>45597.622023624885</v>
      </c>
      <c r="D372" s="3" t="b">
        <v>1</v>
      </c>
      <c r="F372">
        <f t="shared" si="5"/>
        <v>2.9130155598977581E-4</v>
      </c>
    </row>
    <row r="373" spans="1:6" x14ac:dyDescent="0.25">
      <c r="A373" s="6"/>
      <c r="B373" s="3">
        <v>45597.622042278141</v>
      </c>
      <c r="C373" s="3">
        <v>45597.622050831422</v>
      </c>
      <c r="D373" s="3" t="b">
        <v>1</v>
      </c>
      <c r="F373">
        <f t="shared" si="5"/>
        <v>8.5532810771837831E-6</v>
      </c>
    </row>
    <row r="374" spans="1:6" x14ac:dyDescent="0.25">
      <c r="A374" s="6"/>
      <c r="B374" s="3">
        <v>45597.622162682295</v>
      </c>
      <c r="C374" s="3">
        <v>45597.622192424387</v>
      </c>
      <c r="D374" s="3" t="b">
        <v>1</v>
      </c>
      <c r="F374">
        <f t="shared" si="5"/>
        <v>2.9742092010565102E-5</v>
      </c>
    </row>
    <row r="375" spans="1:6" x14ac:dyDescent="0.25">
      <c r="A375" s="6"/>
      <c r="B375" s="3">
        <v>45597.623474117907</v>
      </c>
      <c r="C375" s="3">
        <v>45597.623509628618</v>
      </c>
      <c r="D375" s="3" t="b">
        <v>1</v>
      </c>
      <c r="F375">
        <f t="shared" si="5"/>
        <v>3.551071131369099E-5</v>
      </c>
    </row>
    <row r="376" spans="1:6" x14ac:dyDescent="0.25">
      <c r="A376" s="6"/>
      <c r="B376" s="3">
        <v>45597.623782016715</v>
      </c>
      <c r="C376" s="3">
        <v>45597.623843218622</v>
      </c>
      <c r="D376" s="3" t="b">
        <v>1</v>
      </c>
      <c r="F376">
        <f t="shared" si="5"/>
        <v>6.1201906646601856E-5</v>
      </c>
    </row>
    <row r="377" spans="1:6" x14ac:dyDescent="0.25">
      <c r="A377" s="6"/>
      <c r="B377" s="3">
        <v>45597.623841531262</v>
      </c>
      <c r="C377" s="3">
        <v>45597.623859152096</v>
      </c>
      <c r="D377" s="3" t="b">
        <v>1</v>
      </c>
      <c r="F377">
        <f t="shared" si="5"/>
        <v>1.7620834114495665E-5</v>
      </c>
    </row>
    <row r="378" spans="1:6" x14ac:dyDescent="0.25">
      <c r="A378" s="6"/>
      <c r="B378" s="3">
        <v>45597.624710933022</v>
      </c>
      <c r="C378" s="3">
        <v>45597.624779490921</v>
      </c>
      <c r="D378" s="3" t="b">
        <v>1</v>
      </c>
      <c r="F378">
        <f t="shared" si="5"/>
        <v>6.8557899794541299E-5</v>
      </c>
    </row>
    <row r="379" spans="1:6" x14ac:dyDescent="0.25">
      <c r="A379" s="6"/>
      <c r="B379" s="3">
        <v>45597.625548397387</v>
      </c>
      <c r="C379" s="3">
        <v>45597.625582496505</v>
      </c>
      <c r="D379" s="3" t="b">
        <v>1</v>
      </c>
      <c r="F379">
        <f t="shared" si="5"/>
        <v>3.4099117328878492E-5</v>
      </c>
    </row>
    <row r="380" spans="1:6" x14ac:dyDescent="0.25">
      <c r="A380" s="6"/>
      <c r="B380" s="3">
        <v>45597.625375635747</v>
      </c>
      <c r="C380" s="3">
        <v>45597.625391311893</v>
      </c>
      <c r="D380" s="3" t="b">
        <v>1</v>
      </c>
      <c r="F380">
        <f t="shared" si="5"/>
        <v>1.5676145267207175E-5</v>
      </c>
    </row>
    <row r="381" spans="1:6" x14ac:dyDescent="0.25">
      <c r="A381" s="6"/>
      <c r="B381" s="3">
        <v>45597.625882106382</v>
      </c>
      <c r="C381" s="3">
        <v>45597.625934152355</v>
      </c>
      <c r="D381" s="3" t="b">
        <v>1</v>
      </c>
      <c r="F381">
        <f t="shared" si="5"/>
        <v>5.2045972552150488E-5</v>
      </c>
    </row>
    <row r="382" spans="1:6" x14ac:dyDescent="0.25">
      <c r="A382" s="6"/>
      <c r="B382" s="3">
        <v>45597.626021166587</v>
      </c>
      <c r="C382" s="3">
        <v>45597.626118356166</v>
      </c>
      <c r="D382" s="3" t="b">
        <v>1</v>
      </c>
      <c r="F382">
        <f t="shared" si="5"/>
        <v>9.7189578809775412E-5</v>
      </c>
    </row>
    <row r="383" spans="1:6" x14ac:dyDescent="0.25">
      <c r="A383" s="6" t="s">
        <v>15</v>
      </c>
      <c r="B383" s="3">
        <v>45597.630341248536</v>
      </c>
      <c r="C383" s="3">
        <v>45597.630380026472</v>
      </c>
      <c r="D383" s="3" t="b">
        <v>1</v>
      </c>
      <c r="F383">
        <f t="shared" si="5"/>
        <v>3.8777936424594373E-5</v>
      </c>
    </row>
    <row r="384" spans="1:6" x14ac:dyDescent="0.25">
      <c r="A384" s="6"/>
      <c r="B384" s="3">
        <v>45597.630811164534</v>
      </c>
      <c r="C384" s="3">
        <v>45597.630856000018</v>
      </c>
      <c r="D384" s="3" t="b">
        <v>0</v>
      </c>
      <c r="F384">
        <f t="shared" si="5"/>
        <v>4.4835484004579484E-5</v>
      </c>
    </row>
    <row r="385" spans="1:6" x14ac:dyDescent="0.25">
      <c r="A385" s="6"/>
      <c r="B385" s="3">
        <v>45597.630343927536</v>
      </c>
      <c r="C385" s="3">
        <v>45597.630383961092</v>
      </c>
      <c r="D385" s="3" t="b">
        <v>1</v>
      </c>
      <c r="F385">
        <f t="shared" si="5"/>
        <v>4.0033555706031621E-5</v>
      </c>
    </row>
    <row r="386" spans="1:6" x14ac:dyDescent="0.25">
      <c r="A386" s="6"/>
      <c r="B386" s="3">
        <v>45597.6306598683</v>
      </c>
      <c r="C386" s="3">
        <v>45597.630693117055</v>
      </c>
      <c r="D386" s="3" t="b">
        <v>1</v>
      </c>
      <c r="F386">
        <f t="shared" si="5"/>
        <v>3.3248754334636033E-5</v>
      </c>
    </row>
    <row r="387" spans="1:6" x14ac:dyDescent="0.25">
      <c r="A387" s="6"/>
      <c r="B387" s="3">
        <v>45597.631735321462</v>
      </c>
      <c r="C387" s="3">
        <v>45597.631808207603</v>
      </c>
      <c r="D387" s="3" t="b">
        <v>1</v>
      </c>
      <c r="F387">
        <f t="shared" ref="F387:F405" si="6">C387-B387</f>
        <v>7.288614142453298E-5</v>
      </c>
    </row>
    <row r="388" spans="1:6" x14ac:dyDescent="0.25">
      <c r="A388" s="6"/>
      <c r="B388" s="3">
        <v>45597.631703216182</v>
      </c>
      <c r="C388" s="3">
        <v>45597.631759160089</v>
      </c>
      <c r="D388" s="3" t="b">
        <v>1</v>
      </c>
      <c r="F388">
        <f t="shared" si="6"/>
        <v>5.5943906772881746E-5</v>
      </c>
    </row>
    <row r="389" spans="1:6" x14ac:dyDescent="0.25">
      <c r="A389" s="6"/>
      <c r="B389" s="3">
        <v>45597.631912797762</v>
      </c>
      <c r="C389" s="3">
        <v>45597.631919906431</v>
      </c>
      <c r="D389" s="3" t="b">
        <v>1</v>
      </c>
      <c r="F389">
        <f t="shared" si="6"/>
        <v>7.1086687967181206E-6</v>
      </c>
    </row>
    <row r="390" spans="1:6" x14ac:dyDescent="0.25">
      <c r="A390" s="6"/>
      <c r="B390" s="3">
        <v>45597.632898389158</v>
      </c>
      <c r="C390" s="3">
        <v>45597.632906224928</v>
      </c>
      <c r="D390" s="3" t="b">
        <v>1</v>
      </c>
      <c r="F390">
        <f t="shared" si="6"/>
        <v>7.8357697930186987E-6</v>
      </c>
    </row>
    <row r="391" spans="1:6" x14ac:dyDescent="0.25">
      <c r="A391" s="6"/>
      <c r="B391" s="3">
        <v>45597.633397234888</v>
      </c>
      <c r="C391" s="3">
        <v>45597.633469424953</v>
      </c>
      <c r="D391" s="3" t="b">
        <v>1</v>
      </c>
      <c r="F391">
        <f t="shared" si="6"/>
        <v>7.219006511149928E-5</v>
      </c>
    </row>
    <row r="392" spans="1:6" x14ac:dyDescent="0.25">
      <c r="A392" s="6"/>
      <c r="B392" s="3">
        <v>45597.633426679451</v>
      </c>
      <c r="C392" s="3">
        <v>45597.633525851801</v>
      </c>
      <c r="D392" s="3" t="b">
        <v>1</v>
      </c>
      <c r="F392">
        <f t="shared" si="6"/>
        <v>9.9172350019216537E-5</v>
      </c>
    </row>
    <row r="393" spans="1:6" x14ac:dyDescent="0.25">
      <c r="A393" s="6"/>
      <c r="B393" s="3">
        <v>45597.634090973886</v>
      </c>
      <c r="C393" s="3">
        <v>45597.634091943532</v>
      </c>
      <c r="D393" s="3" t="b">
        <v>1</v>
      </c>
      <c r="F393">
        <f t="shared" si="6"/>
        <v>9.6964504336938262E-7</v>
      </c>
    </row>
    <row r="394" spans="1:6" x14ac:dyDescent="0.25">
      <c r="A394" s="6"/>
      <c r="B394" s="3">
        <v>45597.634723638905</v>
      </c>
      <c r="C394" s="3">
        <v>45597.635004833508</v>
      </c>
      <c r="D394" s="3" t="b">
        <v>0</v>
      </c>
      <c r="F394">
        <f t="shared" si="6"/>
        <v>2.8119460330344737E-4</v>
      </c>
    </row>
    <row r="395" spans="1:6" x14ac:dyDescent="0.25">
      <c r="A395" s="6"/>
      <c r="B395" s="3">
        <v>45597.635755154566</v>
      </c>
      <c r="C395" s="3">
        <v>45597.635928268559</v>
      </c>
      <c r="D395" s="3" t="b">
        <v>1</v>
      </c>
      <c r="F395">
        <f t="shared" si="6"/>
        <v>1.7311399278696626E-4</v>
      </c>
    </row>
    <row r="396" spans="1:6" x14ac:dyDescent="0.25">
      <c r="A396" s="6"/>
      <c r="B396" s="3">
        <v>45597.636315166383</v>
      </c>
      <c r="C396" s="3">
        <v>45597.636414647561</v>
      </c>
      <c r="D396" s="3" t="b">
        <v>1</v>
      </c>
      <c r="F396">
        <f t="shared" si="6"/>
        <v>9.9481178040150553E-5</v>
      </c>
    </row>
    <row r="397" spans="1:6" x14ac:dyDescent="0.25">
      <c r="A397" s="6"/>
      <c r="B397" s="3">
        <v>45597.637002685828</v>
      </c>
      <c r="C397" s="3">
        <v>45597.63702001363</v>
      </c>
      <c r="D397" s="3" t="b">
        <v>1</v>
      </c>
      <c r="F397">
        <f t="shared" si="6"/>
        <v>1.7327802197542042E-5</v>
      </c>
    </row>
    <row r="398" spans="1:6" x14ac:dyDescent="0.25">
      <c r="A398" s="6"/>
      <c r="B398" s="3">
        <v>45597.637019320107</v>
      </c>
      <c r="C398" s="3">
        <v>45597.637088359559</v>
      </c>
      <c r="D398" s="3" t="b">
        <v>1</v>
      </c>
      <c r="F398">
        <f t="shared" si="6"/>
        <v>6.9039451773278415E-5</v>
      </c>
    </row>
    <row r="399" spans="1:6" x14ac:dyDescent="0.25">
      <c r="A399" s="6"/>
      <c r="B399" s="3">
        <v>45597.637966215763</v>
      </c>
      <c r="C399" s="3">
        <v>45597.638003794054</v>
      </c>
      <c r="D399" s="3" t="b">
        <v>1</v>
      </c>
      <c r="F399">
        <f t="shared" si="6"/>
        <v>3.7578291085083038E-5</v>
      </c>
    </row>
    <row r="400" spans="1:6" x14ac:dyDescent="0.25">
      <c r="A400" s="6"/>
      <c r="B400" s="3">
        <v>45597.638739529611</v>
      </c>
      <c r="C400" s="3">
        <v>45597.638793779843</v>
      </c>
      <c r="D400" s="3" t="b">
        <v>0</v>
      </c>
      <c r="F400">
        <f t="shared" si="6"/>
        <v>5.4250231187324971E-5</v>
      </c>
    </row>
    <row r="401" spans="1:6" x14ac:dyDescent="0.25">
      <c r="A401" s="6"/>
      <c r="B401" s="3">
        <v>45597.639680730063</v>
      </c>
      <c r="C401" s="3">
        <v>45597.639753710093</v>
      </c>
      <c r="D401" s="3" t="b">
        <v>1</v>
      </c>
      <c r="F401">
        <f t="shared" si="6"/>
        <v>7.2980030381586403E-5</v>
      </c>
    </row>
    <row r="402" spans="1:6" x14ac:dyDescent="0.25">
      <c r="A402" s="6"/>
      <c r="B402" s="3">
        <v>45597.639022139127</v>
      </c>
      <c r="C402" s="3">
        <v>45597.639101811663</v>
      </c>
      <c r="D402" s="3" t="b">
        <v>0</v>
      </c>
      <c r="F402">
        <f t="shared" si="6"/>
        <v>7.9672536230646074E-5</v>
      </c>
    </row>
    <row r="403" spans="1:6" x14ac:dyDescent="0.25">
      <c r="A403" s="6"/>
      <c r="B403" s="3">
        <v>45597.640287180679</v>
      </c>
      <c r="C403" s="3">
        <v>45597.640586799738</v>
      </c>
      <c r="D403" s="3" t="b">
        <v>1</v>
      </c>
      <c r="F403">
        <f t="shared" si="6"/>
        <v>2.9961905966047198E-4</v>
      </c>
    </row>
    <row r="404" spans="1:6" x14ac:dyDescent="0.25">
      <c r="A404" s="6"/>
      <c r="B404" s="3">
        <v>45597.640705827376</v>
      </c>
      <c r="C404" s="3">
        <v>45597.640783869931</v>
      </c>
      <c r="D404" s="3" t="b">
        <v>1</v>
      </c>
      <c r="F404">
        <f t="shared" si="6"/>
        <v>7.804255437804386E-5</v>
      </c>
    </row>
    <row r="405" spans="1:6" x14ac:dyDescent="0.25">
      <c r="A405" s="6"/>
      <c r="B405" s="3">
        <v>45597.641063577248</v>
      </c>
      <c r="C405" s="3">
        <v>45597.641145640526</v>
      </c>
      <c r="D405" s="3" t="b">
        <v>1</v>
      </c>
      <c r="F405">
        <f t="shared" si="6"/>
        <v>8.2063277659472078E-5</v>
      </c>
    </row>
  </sheetData>
  <mergeCells count="16">
    <mergeCell ref="A128:A150"/>
    <mergeCell ref="A2:A26"/>
    <mergeCell ref="A27:A52"/>
    <mergeCell ref="A53:A80"/>
    <mergeCell ref="A81:A103"/>
    <mergeCell ref="A104:A127"/>
    <mergeCell ref="A312:A336"/>
    <mergeCell ref="A337:A359"/>
    <mergeCell ref="A360:A382"/>
    <mergeCell ref="A383:A405"/>
    <mergeCell ref="A151:A175"/>
    <mergeCell ref="A176:A203"/>
    <mergeCell ref="A204:A230"/>
    <mergeCell ref="A231:A254"/>
    <mergeCell ref="A255:A285"/>
    <mergeCell ref="A286:A3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C7DB-C25E-45A7-B38C-E699F1B5E62F}">
  <sheetPr>
    <tabColor theme="6" tint="0.39997558519241921"/>
  </sheetPr>
  <dimension ref="A1:A405"/>
  <sheetViews>
    <sheetView workbookViewId="0">
      <selection activeCell="B1" sqref="B1"/>
    </sheetView>
  </sheetViews>
  <sheetFormatPr baseColWidth="10" defaultRowHeight="15" x14ac:dyDescent="0.25"/>
  <sheetData>
    <row r="1" spans="1:1" x14ac:dyDescent="0.25">
      <c r="A1" t="s">
        <v>23</v>
      </c>
    </row>
    <row r="2" spans="1:1" x14ac:dyDescent="0.25">
      <c r="A2">
        <v>6.674107862636447E-5</v>
      </c>
    </row>
    <row r="3" spans="1:1" x14ac:dyDescent="0.25">
      <c r="A3">
        <v>5.2841933211311698E-6</v>
      </c>
    </row>
    <row r="4" spans="1:1" x14ac:dyDescent="0.25">
      <c r="A4">
        <v>2.5890651158988476E-5</v>
      </c>
    </row>
    <row r="5" spans="1:1" x14ac:dyDescent="0.25">
      <c r="A5">
        <v>1.2614254956133664E-5</v>
      </c>
    </row>
    <row r="6" spans="1:1" x14ac:dyDescent="0.25">
      <c r="A6">
        <v>1.5789378812769428E-4</v>
      </c>
    </row>
    <row r="7" spans="1:1" x14ac:dyDescent="0.25">
      <c r="A7">
        <v>1.4082630514167249E-5</v>
      </c>
    </row>
    <row r="8" spans="1:1" x14ac:dyDescent="0.25">
      <c r="A8">
        <v>7.5826319516636431E-6</v>
      </c>
    </row>
    <row r="9" spans="1:1" x14ac:dyDescent="0.25">
      <c r="A9">
        <v>7.622070552315563E-5</v>
      </c>
    </row>
    <row r="10" spans="1:1" x14ac:dyDescent="0.25">
      <c r="A10">
        <v>1.1945136066060513E-5</v>
      </c>
    </row>
    <row r="11" spans="1:1" x14ac:dyDescent="0.25">
      <c r="A11">
        <v>6.6726985096465796E-5</v>
      </c>
    </row>
    <row r="12" spans="1:1" x14ac:dyDescent="0.25">
      <c r="A12">
        <v>1.9127161067444831E-4</v>
      </c>
    </row>
    <row r="13" spans="1:1" x14ac:dyDescent="0.25">
      <c r="A13">
        <v>1.1729486141121015E-4</v>
      </c>
    </row>
    <row r="14" spans="1:1" x14ac:dyDescent="0.25">
      <c r="A14">
        <v>4.0727361920289695E-5</v>
      </c>
    </row>
    <row r="15" spans="1:1" x14ac:dyDescent="0.25">
      <c r="A15">
        <v>2.5999004719778895E-5</v>
      </c>
    </row>
    <row r="16" spans="1:1" x14ac:dyDescent="0.25">
      <c r="A16">
        <v>1.8478829588275403E-5</v>
      </c>
    </row>
    <row r="17" spans="1:1" x14ac:dyDescent="0.25">
      <c r="A17">
        <v>1.6801182937342674E-5</v>
      </c>
    </row>
    <row r="18" spans="1:1" x14ac:dyDescent="0.25">
      <c r="A18">
        <v>2.4044049496296793E-5</v>
      </c>
    </row>
    <row r="19" spans="1:1" x14ac:dyDescent="0.25">
      <c r="A19">
        <v>9.6701878646854311E-5</v>
      </c>
    </row>
    <row r="20" spans="1:1" x14ac:dyDescent="0.25">
      <c r="A20">
        <v>3.0138253350742161E-6</v>
      </c>
    </row>
    <row r="21" spans="1:1" x14ac:dyDescent="0.25">
      <c r="A21">
        <v>2.1274571190588176E-4</v>
      </c>
    </row>
    <row r="22" spans="1:1" x14ac:dyDescent="0.25">
      <c r="A22">
        <v>9.8246688139624894E-5</v>
      </c>
    </row>
    <row r="23" spans="1:1" x14ac:dyDescent="0.25">
      <c r="A23">
        <v>1.9723593140952289E-6</v>
      </c>
    </row>
    <row r="24" spans="1:1" x14ac:dyDescent="0.25">
      <c r="A24">
        <v>3.7141697248443961E-5</v>
      </c>
    </row>
    <row r="25" spans="1:1" x14ac:dyDescent="0.25">
      <c r="A25">
        <v>6.2184568378143013E-5</v>
      </c>
    </row>
    <row r="26" spans="1:1" x14ac:dyDescent="0.25">
      <c r="A26">
        <v>6.6941429395228624E-5</v>
      </c>
    </row>
    <row r="27" spans="1:1" x14ac:dyDescent="0.25">
      <c r="A27">
        <v>9.914323891280219E-5</v>
      </c>
    </row>
    <row r="28" spans="1:1" x14ac:dyDescent="0.25">
      <c r="A28">
        <v>4.4044718379154801E-5</v>
      </c>
    </row>
    <row r="29" spans="1:1" x14ac:dyDescent="0.25">
      <c r="A29">
        <v>4.8217407311312854E-6</v>
      </c>
    </row>
    <row r="30" spans="1:1" x14ac:dyDescent="0.25">
      <c r="A30">
        <v>5.4589982028119266E-5</v>
      </c>
    </row>
    <row r="31" spans="1:1" x14ac:dyDescent="0.25">
      <c r="A31">
        <v>1.4529807958751917E-4</v>
      </c>
    </row>
    <row r="32" spans="1:1" x14ac:dyDescent="0.25">
      <c r="A32">
        <v>2.0057480287505314E-4</v>
      </c>
    </row>
    <row r="33" spans="1:1" x14ac:dyDescent="0.25">
      <c r="A33">
        <v>9.2498805315699428E-5</v>
      </c>
    </row>
    <row r="34" spans="1:1" x14ac:dyDescent="0.25">
      <c r="A34">
        <v>1.3727568875765428E-4</v>
      </c>
    </row>
    <row r="35" spans="1:1" x14ac:dyDescent="0.25">
      <c r="A35">
        <v>3.3322015951853245E-5</v>
      </c>
    </row>
    <row r="36" spans="1:1" x14ac:dyDescent="0.25">
      <c r="A36">
        <v>2.150196087313816E-5</v>
      </c>
    </row>
    <row r="37" spans="1:1" x14ac:dyDescent="0.25">
      <c r="A37">
        <v>3.8048710848670453E-5</v>
      </c>
    </row>
    <row r="38" spans="1:1" x14ac:dyDescent="0.25">
      <c r="A38">
        <v>6.416923861252144E-5</v>
      </c>
    </row>
    <row r="39" spans="1:1" x14ac:dyDescent="0.25">
      <c r="A39">
        <v>2.1509549696929753E-6</v>
      </c>
    </row>
    <row r="40" spans="1:1" x14ac:dyDescent="0.25">
      <c r="A40">
        <v>1.2037090345984325E-4</v>
      </c>
    </row>
    <row r="41" spans="1:1" x14ac:dyDescent="0.25">
      <c r="A41">
        <v>1.3814613339491189E-5</v>
      </c>
    </row>
    <row r="42" spans="1:1" x14ac:dyDescent="0.25">
      <c r="A42">
        <v>1.1212299432372674E-4</v>
      </c>
    </row>
    <row r="43" spans="1:1" x14ac:dyDescent="0.25">
      <c r="A43">
        <v>2.5692643248476088E-5</v>
      </c>
    </row>
    <row r="44" spans="1:1" x14ac:dyDescent="0.25">
      <c r="A44">
        <v>7.4269191827625036E-6</v>
      </c>
    </row>
    <row r="45" spans="1:1" x14ac:dyDescent="0.25">
      <c r="A45">
        <v>1.6193270130315796E-4</v>
      </c>
    </row>
    <row r="46" spans="1:1" x14ac:dyDescent="0.25">
      <c r="A46">
        <v>1.0607025615172461E-4</v>
      </c>
    </row>
    <row r="47" spans="1:1" x14ac:dyDescent="0.25">
      <c r="A47">
        <v>2.3653723474126309E-5</v>
      </c>
    </row>
    <row r="48" spans="1:1" x14ac:dyDescent="0.25">
      <c r="A48">
        <v>2.2489984985440969E-7</v>
      </c>
    </row>
    <row r="49" spans="1:1" x14ac:dyDescent="0.25">
      <c r="A49">
        <v>7.0957154093775898E-5</v>
      </c>
    </row>
    <row r="50" spans="1:1" x14ac:dyDescent="0.25">
      <c r="A50">
        <v>9.977127774618566E-6</v>
      </c>
    </row>
    <row r="51" spans="1:1" x14ac:dyDescent="0.25">
      <c r="A51">
        <v>1.5152354899328202E-4</v>
      </c>
    </row>
    <row r="52" spans="1:1" x14ac:dyDescent="0.25">
      <c r="A52">
        <v>3.8905935070943087E-5</v>
      </c>
    </row>
    <row r="53" spans="1:1" x14ac:dyDescent="0.25">
      <c r="A53">
        <v>5.5068012443371117E-5</v>
      </c>
    </row>
    <row r="54" spans="1:1" x14ac:dyDescent="0.25">
      <c r="A54">
        <v>1.0269143240293488E-4</v>
      </c>
    </row>
    <row r="55" spans="1:1" x14ac:dyDescent="0.25">
      <c r="A55">
        <v>2.7430774935055524E-5</v>
      </c>
    </row>
    <row r="56" spans="1:1" x14ac:dyDescent="0.25">
      <c r="A56">
        <v>5.5935975979082286E-5</v>
      </c>
    </row>
    <row r="57" spans="1:1" x14ac:dyDescent="0.25">
      <c r="A57">
        <v>1.1385156540200114E-5</v>
      </c>
    </row>
    <row r="58" spans="1:1" x14ac:dyDescent="0.25">
      <c r="A58">
        <v>7.0803864218760282E-5</v>
      </c>
    </row>
    <row r="59" spans="1:1" x14ac:dyDescent="0.25">
      <c r="A59">
        <v>7.9741366789676249E-6</v>
      </c>
    </row>
    <row r="60" spans="1:1" x14ac:dyDescent="0.25">
      <c r="A60">
        <v>1.6014694847399369E-4</v>
      </c>
    </row>
    <row r="61" spans="1:1" x14ac:dyDescent="0.25">
      <c r="A61">
        <v>1.666415118961595E-4</v>
      </c>
    </row>
    <row r="62" spans="1:1" x14ac:dyDescent="0.25">
      <c r="A62">
        <v>7.4517542088869959E-5</v>
      </c>
    </row>
    <row r="63" spans="1:1" x14ac:dyDescent="0.25">
      <c r="A63">
        <v>1.1032103066099808E-4</v>
      </c>
    </row>
    <row r="64" spans="1:1" x14ac:dyDescent="0.25">
      <c r="A64">
        <v>1.5710000297985971E-5</v>
      </c>
    </row>
    <row r="65" spans="1:1" x14ac:dyDescent="0.25">
      <c r="A65">
        <v>4.7861423809081316E-5</v>
      </c>
    </row>
    <row r="66" spans="1:1" x14ac:dyDescent="0.25">
      <c r="A66">
        <v>9.2283444246277213E-6</v>
      </c>
    </row>
    <row r="67" spans="1:1" x14ac:dyDescent="0.25">
      <c r="A67">
        <v>9.0463945525698364E-5</v>
      </c>
    </row>
    <row r="68" spans="1:1" x14ac:dyDescent="0.25">
      <c r="A68">
        <v>1.2348945892881602E-4</v>
      </c>
    </row>
    <row r="69" spans="1:1" x14ac:dyDescent="0.25">
      <c r="A69">
        <v>8.7662483565509319E-6</v>
      </c>
    </row>
    <row r="70" spans="1:1" x14ac:dyDescent="0.25">
      <c r="A70">
        <v>9.743089322000742E-7</v>
      </c>
    </row>
    <row r="71" spans="1:1" x14ac:dyDescent="0.25">
      <c r="A71">
        <v>3.3428062306484208E-4</v>
      </c>
    </row>
    <row r="72" spans="1:1" x14ac:dyDescent="0.25">
      <c r="A72">
        <v>6.9140980485826731E-5</v>
      </c>
    </row>
    <row r="73" spans="1:1" x14ac:dyDescent="0.25">
      <c r="A73">
        <v>1.448801631340757E-4</v>
      </c>
    </row>
    <row r="74" spans="1:1" x14ac:dyDescent="0.25">
      <c r="A74">
        <v>1.5398341929540038E-5</v>
      </c>
    </row>
    <row r="75" spans="1:1" x14ac:dyDescent="0.25">
      <c r="A75">
        <v>1.1366151738911867E-5</v>
      </c>
    </row>
    <row r="76" spans="1:1" x14ac:dyDescent="0.25">
      <c r="A76">
        <v>1.6094933380372822E-4</v>
      </c>
    </row>
    <row r="77" spans="1:1" x14ac:dyDescent="0.25">
      <c r="A77">
        <v>2.3717948351986706E-6</v>
      </c>
    </row>
    <row r="78" spans="1:1" x14ac:dyDescent="0.25">
      <c r="A78">
        <v>2.1361614926718175E-5</v>
      </c>
    </row>
    <row r="79" spans="1:1" x14ac:dyDescent="0.25">
      <c r="A79">
        <v>2.1070503862574697E-5</v>
      </c>
    </row>
    <row r="80" spans="1:1" x14ac:dyDescent="0.25">
      <c r="A80">
        <v>6.6525753936730325E-5</v>
      </c>
    </row>
    <row r="81" spans="1:1" x14ac:dyDescent="0.25">
      <c r="A81">
        <v>5.7733959692995995E-5</v>
      </c>
    </row>
    <row r="82" spans="1:1" x14ac:dyDescent="0.25">
      <c r="A82">
        <v>1.0105170076712966E-5</v>
      </c>
    </row>
    <row r="83" spans="1:1" x14ac:dyDescent="0.25">
      <c r="A83">
        <v>1.5407938917633146E-5</v>
      </c>
    </row>
    <row r="84" spans="1:1" x14ac:dyDescent="0.25">
      <c r="A84">
        <v>8.4568935562856495E-5</v>
      </c>
    </row>
    <row r="85" spans="1:1" x14ac:dyDescent="0.25">
      <c r="A85">
        <v>3.9744452806189656E-5</v>
      </c>
    </row>
    <row r="86" spans="1:1" x14ac:dyDescent="0.25">
      <c r="A86">
        <v>6.4337167714256793E-5</v>
      </c>
    </row>
    <row r="87" spans="1:1" x14ac:dyDescent="0.25">
      <c r="A87">
        <v>3.6933197407051921E-6</v>
      </c>
    </row>
    <row r="88" spans="1:1" x14ac:dyDescent="0.25">
      <c r="A88">
        <v>1.1774525773944333E-4</v>
      </c>
    </row>
    <row r="89" spans="1:1" x14ac:dyDescent="0.25">
      <c r="A89">
        <v>8.7331987742800266E-5</v>
      </c>
    </row>
    <row r="90" spans="1:1" x14ac:dyDescent="0.25">
      <c r="A90">
        <v>7.7789933129679412E-5</v>
      </c>
    </row>
    <row r="91" spans="1:1" x14ac:dyDescent="0.25">
      <c r="A91">
        <v>1.1826225090771914E-5</v>
      </c>
    </row>
    <row r="92" spans="1:1" x14ac:dyDescent="0.25">
      <c r="A92">
        <v>1.3179477537050843E-4</v>
      </c>
    </row>
    <row r="93" spans="1:1" x14ac:dyDescent="0.25">
      <c r="A93">
        <v>3.7892052205279469E-5</v>
      </c>
    </row>
    <row r="94" spans="1:1" x14ac:dyDescent="0.25">
      <c r="A94">
        <v>1.0412690608063713E-4</v>
      </c>
    </row>
    <row r="95" spans="1:1" x14ac:dyDescent="0.25">
      <c r="A95">
        <v>1.4089790056459606E-5</v>
      </c>
    </row>
    <row r="96" spans="1:1" x14ac:dyDescent="0.25">
      <c r="A96">
        <v>5.6057935580611229E-5</v>
      </c>
    </row>
    <row r="97" spans="1:1" x14ac:dyDescent="0.25">
      <c r="A97">
        <v>1.8704580725170672E-5</v>
      </c>
    </row>
    <row r="98" spans="1:1" x14ac:dyDescent="0.25">
      <c r="A98">
        <v>1.7675592971500009E-5</v>
      </c>
    </row>
    <row r="99" spans="1:1" x14ac:dyDescent="0.25">
      <c r="A99">
        <v>5.0828290113713592E-5</v>
      </c>
    </row>
    <row r="100" spans="1:1" x14ac:dyDescent="0.25">
      <c r="A100">
        <v>5.2906354540027678E-5</v>
      </c>
    </row>
    <row r="101" spans="1:1" x14ac:dyDescent="0.25">
      <c r="A101">
        <v>3.5418706829659641E-6</v>
      </c>
    </row>
    <row r="102" spans="1:1" x14ac:dyDescent="0.25">
      <c r="A102">
        <v>1.7602513253223151E-5</v>
      </c>
    </row>
    <row r="103" spans="1:1" x14ac:dyDescent="0.25">
      <c r="A103">
        <v>7.6894662925042212E-5</v>
      </c>
    </row>
    <row r="104" spans="1:1" x14ac:dyDescent="0.25">
      <c r="A104">
        <v>5.0531394663266838E-5</v>
      </c>
    </row>
    <row r="105" spans="1:1" x14ac:dyDescent="0.25">
      <c r="A105">
        <v>6.7991095420438796E-5</v>
      </c>
    </row>
    <row r="106" spans="1:1" x14ac:dyDescent="0.25">
      <c r="A106">
        <v>2.8135822503827512E-5</v>
      </c>
    </row>
    <row r="107" spans="1:1" x14ac:dyDescent="0.25">
      <c r="A107">
        <v>5.0640694098547101E-5</v>
      </c>
    </row>
    <row r="108" spans="1:1" x14ac:dyDescent="0.25">
      <c r="A108">
        <v>2.1056679543107748E-5</v>
      </c>
    </row>
    <row r="109" spans="1:1" x14ac:dyDescent="0.25">
      <c r="A109">
        <v>9.7770680440589786E-6</v>
      </c>
    </row>
    <row r="110" spans="1:1" x14ac:dyDescent="0.25">
      <c r="A110">
        <v>1.0178946831729263E-4</v>
      </c>
    </row>
    <row r="111" spans="1:1" x14ac:dyDescent="0.25">
      <c r="A111">
        <v>2.2729902411811054E-5</v>
      </c>
    </row>
    <row r="112" spans="1:1" x14ac:dyDescent="0.25">
      <c r="A112">
        <v>6.9100708060432225E-5</v>
      </c>
    </row>
    <row r="113" spans="1:1" x14ac:dyDescent="0.25">
      <c r="A113">
        <v>3.7229132431093603E-5</v>
      </c>
    </row>
    <row r="114" spans="1:1" x14ac:dyDescent="0.25">
      <c r="A114">
        <v>3.4185293770860881E-5</v>
      </c>
    </row>
    <row r="115" spans="1:1" x14ac:dyDescent="0.25">
      <c r="A115">
        <v>7.8496232163161039E-6</v>
      </c>
    </row>
    <row r="116" spans="1:1" x14ac:dyDescent="0.25">
      <c r="A116">
        <v>2.6147499738726765E-5</v>
      </c>
    </row>
    <row r="117" spans="1:1" x14ac:dyDescent="0.25">
      <c r="A117">
        <v>2.9184360755607486E-5</v>
      </c>
    </row>
    <row r="118" spans="1:1" x14ac:dyDescent="0.25">
      <c r="A118">
        <v>1.1210795491933823E-6</v>
      </c>
    </row>
    <row r="119" spans="1:1" x14ac:dyDescent="0.25">
      <c r="A119">
        <v>8.3103004726581275E-6</v>
      </c>
    </row>
    <row r="120" spans="1:1" x14ac:dyDescent="0.25">
      <c r="A120">
        <v>6.3278595916926861E-5</v>
      </c>
    </row>
    <row r="121" spans="1:1" x14ac:dyDescent="0.25">
      <c r="A121">
        <v>1.2062368477927521E-4</v>
      </c>
    </row>
    <row r="122" spans="1:1" x14ac:dyDescent="0.25">
      <c r="A122">
        <v>2.5428814842598513E-4</v>
      </c>
    </row>
    <row r="123" spans="1:1" x14ac:dyDescent="0.25">
      <c r="A123">
        <v>3.2167372410185635E-5</v>
      </c>
    </row>
    <row r="124" spans="1:1" x14ac:dyDescent="0.25">
      <c r="A124">
        <v>3.6235000879969448E-4</v>
      </c>
    </row>
    <row r="125" spans="1:1" x14ac:dyDescent="0.25">
      <c r="A125">
        <v>2.4590117391198874E-6</v>
      </c>
    </row>
    <row r="126" spans="1:1" x14ac:dyDescent="0.25">
      <c r="A126">
        <v>8.4884995885659009E-5</v>
      </c>
    </row>
    <row r="127" spans="1:1" x14ac:dyDescent="0.25">
      <c r="A127">
        <v>1.2858770787715912E-5</v>
      </c>
    </row>
    <row r="128" spans="1:1" x14ac:dyDescent="0.25">
      <c r="A128">
        <v>2.4626853701192886E-5</v>
      </c>
    </row>
    <row r="129" spans="1:1" x14ac:dyDescent="0.25">
      <c r="A129">
        <v>1.1489857570268214E-4</v>
      </c>
    </row>
    <row r="130" spans="1:1" x14ac:dyDescent="0.25">
      <c r="A130">
        <v>1.1689536040648818E-4</v>
      </c>
    </row>
    <row r="131" spans="1:1" x14ac:dyDescent="0.25">
      <c r="A131">
        <v>3.7359226553235203E-5</v>
      </c>
    </row>
    <row r="132" spans="1:1" x14ac:dyDescent="0.25">
      <c r="A132">
        <v>1.1240830644965172E-5</v>
      </c>
    </row>
    <row r="133" spans="1:1" x14ac:dyDescent="0.25">
      <c r="A133">
        <v>3.8592625060118735E-6</v>
      </c>
    </row>
    <row r="134" spans="1:1" x14ac:dyDescent="0.25">
      <c r="A134">
        <v>6.0460981330834329E-5</v>
      </c>
    </row>
    <row r="135" spans="1:1" x14ac:dyDescent="0.25">
      <c r="A135">
        <v>1.5524891932727769E-4</v>
      </c>
    </row>
    <row r="136" spans="1:1" x14ac:dyDescent="0.25">
      <c r="A136">
        <v>2.7027796022593975E-5</v>
      </c>
    </row>
    <row r="137" spans="1:1" x14ac:dyDescent="0.25">
      <c r="A137">
        <v>1.0282525181537494E-4</v>
      </c>
    </row>
    <row r="138" spans="1:1" x14ac:dyDescent="0.25">
      <c r="A138">
        <v>1.979994704015553E-5</v>
      </c>
    </row>
    <row r="139" spans="1:1" x14ac:dyDescent="0.25">
      <c r="A139">
        <v>4.1999657696578652E-5</v>
      </c>
    </row>
    <row r="140" spans="1:1" x14ac:dyDescent="0.25">
      <c r="A140">
        <v>7.2636685217730701E-6</v>
      </c>
    </row>
    <row r="141" spans="1:1" x14ac:dyDescent="0.25">
      <c r="A141">
        <v>2.572167431935668E-6</v>
      </c>
    </row>
    <row r="142" spans="1:1" x14ac:dyDescent="0.25">
      <c r="A142">
        <v>1.7414552712580189E-4</v>
      </c>
    </row>
    <row r="143" spans="1:1" x14ac:dyDescent="0.25">
      <c r="A143">
        <v>3.6783327232114971E-5</v>
      </c>
    </row>
    <row r="144" spans="1:1" x14ac:dyDescent="0.25">
      <c r="A144">
        <v>6.854492676211521E-5</v>
      </c>
    </row>
    <row r="145" spans="1:1" x14ac:dyDescent="0.25">
      <c r="A145">
        <v>5.0424670916981995E-5</v>
      </c>
    </row>
    <row r="146" spans="1:1" x14ac:dyDescent="0.25">
      <c r="A146">
        <v>8.8418724772054702E-5</v>
      </c>
    </row>
    <row r="147" spans="1:1" x14ac:dyDescent="0.25">
      <c r="A147">
        <v>5.9006051742471755E-5</v>
      </c>
    </row>
    <row r="148" spans="1:1" x14ac:dyDescent="0.25">
      <c r="A148">
        <v>7.1067552198655903E-5</v>
      </c>
    </row>
    <row r="149" spans="1:1" x14ac:dyDescent="0.25">
      <c r="A149">
        <v>8.3046536019537598E-5</v>
      </c>
    </row>
    <row r="150" spans="1:1" x14ac:dyDescent="0.25">
      <c r="A150">
        <v>9.6869829576462507E-5</v>
      </c>
    </row>
    <row r="151" spans="1:1" x14ac:dyDescent="0.25">
      <c r="A151">
        <v>1.0646668670233339E-5</v>
      </c>
    </row>
    <row r="152" spans="1:1" x14ac:dyDescent="0.25">
      <c r="A152">
        <v>7.5988646131008863E-7</v>
      </c>
    </row>
    <row r="153" spans="1:1" x14ac:dyDescent="0.25">
      <c r="A153">
        <v>1.1819196515716612E-5</v>
      </c>
    </row>
    <row r="154" spans="1:1" x14ac:dyDescent="0.25">
      <c r="A154">
        <v>1.0123562242370099E-4</v>
      </c>
    </row>
    <row r="155" spans="1:1" x14ac:dyDescent="0.25">
      <c r="A155">
        <v>4.0864906623028219E-5</v>
      </c>
    </row>
    <row r="156" spans="1:1" x14ac:dyDescent="0.25">
      <c r="A156">
        <v>1.4252129039959982E-4</v>
      </c>
    </row>
    <row r="157" spans="1:1" x14ac:dyDescent="0.25">
      <c r="A157">
        <v>2.3672921815887094E-4</v>
      </c>
    </row>
    <row r="158" spans="1:1" x14ac:dyDescent="0.25">
      <c r="A158">
        <v>1.9641898688860238E-5</v>
      </c>
    </row>
    <row r="159" spans="1:1" x14ac:dyDescent="0.25">
      <c r="A159">
        <v>4.7165012801997364E-5</v>
      </c>
    </row>
    <row r="160" spans="1:1" x14ac:dyDescent="0.25">
      <c r="A160">
        <v>1.8678772903513163E-5</v>
      </c>
    </row>
    <row r="161" spans="1:1" x14ac:dyDescent="0.25">
      <c r="A161">
        <v>1.2024912575725466E-4</v>
      </c>
    </row>
    <row r="162" spans="1:1" x14ac:dyDescent="0.25">
      <c r="A162">
        <v>1.0891318379435688E-4</v>
      </c>
    </row>
    <row r="163" spans="1:1" x14ac:dyDescent="0.25">
      <c r="A163">
        <v>5.8634992456063628E-5</v>
      </c>
    </row>
    <row r="164" spans="1:1" x14ac:dyDescent="0.25">
      <c r="A164">
        <v>1.0517486225580797E-4</v>
      </c>
    </row>
    <row r="165" spans="1:1" x14ac:dyDescent="0.25">
      <c r="A165">
        <v>3.9761362131685019E-6</v>
      </c>
    </row>
    <row r="166" spans="1:1" x14ac:dyDescent="0.25">
      <c r="A166">
        <v>5.0613984058145434E-5</v>
      </c>
    </row>
    <row r="167" spans="1:1" x14ac:dyDescent="0.25">
      <c r="A167">
        <v>2.3576173407491297E-4</v>
      </c>
    </row>
    <row r="168" spans="1:1" x14ac:dyDescent="0.25">
      <c r="A168">
        <v>1.2539237650344148E-4</v>
      </c>
    </row>
    <row r="169" spans="1:1" x14ac:dyDescent="0.25">
      <c r="A169">
        <v>2.8719347028527409E-5</v>
      </c>
    </row>
    <row r="170" spans="1:1" x14ac:dyDescent="0.25">
      <c r="A170">
        <v>6.1294966144487262E-5</v>
      </c>
    </row>
    <row r="171" spans="1:1" x14ac:dyDescent="0.25">
      <c r="A171">
        <v>4.9520785978529602E-5</v>
      </c>
    </row>
    <row r="172" spans="1:1" x14ac:dyDescent="0.25">
      <c r="A172">
        <v>1.342889154329896E-4</v>
      </c>
    </row>
    <row r="173" spans="1:1" x14ac:dyDescent="0.25">
      <c r="A173">
        <v>6.8141380324959755E-6</v>
      </c>
    </row>
    <row r="174" spans="1:1" x14ac:dyDescent="0.25">
      <c r="A174">
        <v>8.0867837823461741E-5</v>
      </c>
    </row>
    <row r="175" spans="1:1" x14ac:dyDescent="0.25">
      <c r="A175">
        <v>2.7929258067160845E-5</v>
      </c>
    </row>
    <row r="176" spans="1:1" x14ac:dyDescent="0.25">
      <c r="A176">
        <v>9.5934883574955165E-6</v>
      </c>
    </row>
    <row r="177" spans="1:1" x14ac:dyDescent="0.25">
      <c r="A177">
        <v>3.0401213734876364E-5</v>
      </c>
    </row>
    <row r="178" spans="1:1" x14ac:dyDescent="0.25">
      <c r="A178">
        <v>5.2578841859940439E-5</v>
      </c>
    </row>
    <row r="179" spans="1:1" x14ac:dyDescent="0.25">
      <c r="A179">
        <v>1.2314783816691488E-5</v>
      </c>
    </row>
    <row r="180" spans="1:1" x14ac:dyDescent="0.25">
      <c r="A180">
        <v>2.8324429877102375E-6</v>
      </c>
    </row>
    <row r="181" spans="1:1" x14ac:dyDescent="0.25">
      <c r="A181">
        <v>4.4197644456289709E-5</v>
      </c>
    </row>
    <row r="182" spans="1:1" x14ac:dyDescent="0.25">
      <c r="A182">
        <v>5.1925009756814688E-5</v>
      </c>
    </row>
    <row r="183" spans="1:1" x14ac:dyDescent="0.25">
      <c r="A183">
        <v>2.4047702754614875E-4</v>
      </c>
    </row>
    <row r="184" spans="1:1" x14ac:dyDescent="0.25">
      <c r="A184">
        <v>3.8733654946554452E-5</v>
      </c>
    </row>
    <row r="185" spans="1:1" x14ac:dyDescent="0.25">
      <c r="A185">
        <v>2.8607486456166953E-5</v>
      </c>
    </row>
    <row r="186" spans="1:1" x14ac:dyDescent="0.25">
      <c r="A186">
        <v>7.5174837547820061E-5</v>
      </c>
    </row>
    <row r="187" spans="1:1" x14ac:dyDescent="0.25">
      <c r="A187">
        <v>1.9972430891357362E-6</v>
      </c>
    </row>
    <row r="188" spans="1:1" x14ac:dyDescent="0.25">
      <c r="A188">
        <v>3.8730722735635936E-6</v>
      </c>
    </row>
    <row r="189" spans="1:1" x14ac:dyDescent="0.25">
      <c r="A189">
        <v>8.4958301158621907E-5</v>
      </c>
    </row>
    <row r="190" spans="1:1" x14ac:dyDescent="0.25">
      <c r="A190">
        <v>2.7933318051509559E-5</v>
      </c>
    </row>
    <row r="191" spans="1:1" x14ac:dyDescent="0.25">
      <c r="A191">
        <v>2.1852072677575052E-5</v>
      </c>
    </row>
    <row r="192" spans="1:1" x14ac:dyDescent="0.25">
      <c r="A192">
        <v>1.7540199769428E-4</v>
      </c>
    </row>
    <row r="193" spans="1:1" x14ac:dyDescent="0.25">
      <c r="A193">
        <v>4.7216584789566696E-5</v>
      </c>
    </row>
    <row r="194" spans="1:1" x14ac:dyDescent="0.25">
      <c r="A194">
        <v>9.3493537860922515E-5</v>
      </c>
    </row>
    <row r="195" spans="1:1" x14ac:dyDescent="0.25">
      <c r="A195">
        <v>1.3287673937156796E-5</v>
      </c>
    </row>
    <row r="196" spans="1:1" x14ac:dyDescent="0.25">
      <c r="A196">
        <v>4.9001209845300764E-5</v>
      </c>
    </row>
    <row r="197" spans="1:1" x14ac:dyDescent="0.25">
      <c r="A197">
        <v>1.0118397767655551E-5</v>
      </c>
    </row>
    <row r="198" spans="1:1" x14ac:dyDescent="0.25">
      <c r="A198">
        <v>1.7715748981572688E-5</v>
      </c>
    </row>
    <row r="199" spans="1:1" x14ac:dyDescent="0.25">
      <c r="A199">
        <v>3.2449577702209353E-5</v>
      </c>
    </row>
    <row r="200" spans="1:1" x14ac:dyDescent="0.25">
      <c r="A200">
        <v>2.5502835342194885E-5</v>
      </c>
    </row>
    <row r="201" spans="1:1" x14ac:dyDescent="0.25">
      <c r="A201">
        <v>4.0282320696860552E-6</v>
      </c>
    </row>
    <row r="202" spans="1:1" x14ac:dyDescent="0.25">
      <c r="A202">
        <v>4.3736392399296165E-5</v>
      </c>
    </row>
    <row r="203" spans="1:1" x14ac:dyDescent="0.25">
      <c r="A203">
        <v>6.7523607867769897E-5</v>
      </c>
    </row>
    <row r="204" spans="1:1" x14ac:dyDescent="0.25">
      <c r="A204">
        <v>7.9426965385209769E-5</v>
      </c>
    </row>
    <row r="205" spans="1:1" x14ac:dyDescent="0.25">
      <c r="A205">
        <v>2.571889926912263E-4</v>
      </c>
    </row>
    <row r="206" spans="1:1" x14ac:dyDescent="0.25">
      <c r="A206">
        <v>2.7943206077907234E-5</v>
      </c>
    </row>
    <row r="207" spans="1:1" x14ac:dyDescent="0.25">
      <c r="A207">
        <v>8.0285630247090012E-5</v>
      </c>
    </row>
    <row r="208" spans="1:1" x14ac:dyDescent="0.25">
      <c r="A208">
        <v>5.7770375860854983E-6</v>
      </c>
    </row>
    <row r="209" spans="1:1" x14ac:dyDescent="0.25">
      <c r="A209">
        <v>9.0805915533564985E-6</v>
      </c>
    </row>
    <row r="210" spans="1:1" x14ac:dyDescent="0.25">
      <c r="A210">
        <v>4.2737592593766749E-5</v>
      </c>
    </row>
    <row r="211" spans="1:1" x14ac:dyDescent="0.25">
      <c r="A211">
        <v>1.2828269973397255E-4</v>
      </c>
    </row>
    <row r="212" spans="1:1" x14ac:dyDescent="0.25">
      <c r="A212">
        <v>3.9940874557942152E-5</v>
      </c>
    </row>
    <row r="213" spans="1:1" x14ac:dyDescent="0.25">
      <c r="A213">
        <v>3.6056371754966676E-6</v>
      </c>
    </row>
    <row r="214" spans="1:1" x14ac:dyDescent="0.25">
      <c r="A214">
        <v>1.2802037235815078E-4</v>
      </c>
    </row>
    <row r="215" spans="1:1" x14ac:dyDescent="0.25">
      <c r="A215">
        <v>1.1174473911523819E-5</v>
      </c>
    </row>
    <row r="216" spans="1:1" x14ac:dyDescent="0.25">
      <c r="A216">
        <v>4.4989523303229362E-5</v>
      </c>
    </row>
    <row r="217" spans="1:1" x14ac:dyDescent="0.25">
      <c r="A217">
        <v>1.5195691958069801E-6</v>
      </c>
    </row>
    <row r="218" spans="1:1" x14ac:dyDescent="0.25">
      <c r="A218">
        <v>1.4758153702132404E-4</v>
      </c>
    </row>
    <row r="219" spans="1:1" x14ac:dyDescent="0.25">
      <c r="A219">
        <v>1.275208342121914E-5</v>
      </c>
    </row>
    <row r="220" spans="1:1" x14ac:dyDescent="0.25">
      <c r="A220">
        <v>4.4155895011499524E-6</v>
      </c>
    </row>
    <row r="221" spans="1:1" x14ac:dyDescent="0.25">
      <c r="A221">
        <v>2.3270738893188536E-5</v>
      </c>
    </row>
    <row r="222" spans="1:1" x14ac:dyDescent="0.25">
      <c r="A222">
        <v>4.8340094508603215E-5</v>
      </c>
    </row>
    <row r="223" spans="1:1" x14ac:dyDescent="0.25">
      <c r="A223">
        <v>2.8825648769270629E-5</v>
      </c>
    </row>
    <row r="224" spans="1:1" x14ac:dyDescent="0.25">
      <c r="A224">
        <v>2.2752377844881266E-5</v>
      </c>
    </row>
    <row r="225" spans="1:1" x14ac:dyDescent="0.25">
      <c r="A225">
        <v>1.5929456276353449E-4</v>
      </c>
    </row>
    <row r="226" spans="1:1" x14ac:dyDescent="0.25">
      <c r="A226">
        <v>1.7829174612415954E-4</v>
      </c>
    </row>
    <row r="227" spans="1:1" x14ac:dyDescent="0.25">
      <c r="A227">
        <v>3.1918418244458735E-5</v>
      </c>
    </row>
    <row r="228" spans="1:1" x14ac:dyDescent="0.25">
      <c r="A228">
        <v>3.0126699130050838E-5</v>
      </c>
    </row>
    <row r="229" spans="1:1" x14ac:dyDescent="0.25">
      <c r="A229">
        <v>1.2981290637981147E-5</v>
      </c>
    </row>
    <row r="230" spans="1:1" x14ac:dyDescent="0.25">
      <c r="A230">
        <v>9.0901259682141244E-5</v>
      </c>
    </row>
    <row r="231" spans="1:1" x14ac:dyDescent="0.25">
      <c r="A231">
        <v>3.1840070732869208E-5</v>
      </c>
    </row>
    <row r="232" spans="1:1" x14ac:dyDescent="0.25">
      <c r="A232">
        <v>8.6474261479452252E-5</v>
      </c>
    </row>
    <row r="233" spans="1:1" x14ac:dyDescent="0.25">
      <c r="A233">
        <v>5.994470848236233E-5</v>
      </c>
    </row>
    <row r="234" spans="1:1" x14ac:dyDescent="0.25">
      <c r="A234">
        <v>2.6288326625945047E-4</v>
      </c>
    </row>
    <row r="235" spans="1:1" x14ac:dyDescent="0.25">
      <c r="A235">
        <v>2.1746413403889164E-4</v>
      </c>
    </row>
    <row r="236" spans="1:1" x14ac:dyDescent="0.25">
      <c r="A236">
        <v>1.1350151180522516E-4</v>
      </c>
    </row>
    <row r="237" spans="1:1" x14ac:dyDescent="0.25">
      <c r="A237">
        <v>9.394244261784479E-5</v>
      </c>
    </row>
    <row r="238" spans="1:1" x14ac:dyDescent="0.25">
      <c r="A238">
        <v>3.968605597037822E-5</v>
      </c>
    </row>
    <row r="239" spans="1:1" x14ac:dyDescent="0.25">
      <c r="A239">
        <v>9.887873602565378E-6</v>
      </c>
    </row>
    <row r="240" spans="1:1" x14ac:dyDescent="0.25">
      <c r="A240">
        <v>3.5526849387679249E-5</v>
      </c>
    </row>
    <row r="241" spans="1:1" x14ac:dyDescent="0.25">
      <c r="A241">
        <v>9.0712157543748617E-5</v>
      </c>
    </row>
    <row r="242" spans="1:1" x14ac:dyDescent="0.25">
      <c r="A242">
        <v>1.2038137356285006E-5</v>
      </c>
    </row>
    <row r="243" spans="1:1" x14ac:dyDescent="0.25">
      <c r="A243">
        <v>4.1787578084040433E-5</v>
      </c>
    </row>
    <row r="244" spans="1:1" x14ac:dyDescent="0.25">
      <c r="A244">
        <v>8.8341839727945626E-6</v>
      </c>
    </row>
    <row r="245" spans="1:1" x14ac:dyDescent="0.25">
      <c r="A245">
        <v>7.6783617259934545E-6</v>
      </c>
    </row>
    <row r="246" spans="1:1" x14ac:dyDescent="0.25">
      <c r="A246">
        <v>6.5501924837008119E-5</v>
      </c>
    </row>
    <row r="247" spans="1:1" x14ac:dyDescent="0.25">
      <c r="A247">
        <v>1.1285191430943087E-4</v>
      </c>
    </row>
    <row r="248" spans="1:1" x14ac:dyDescent="0.25">
      <c r="A248">
        <v>1.6248253086814657E-4</v>
      </c>
    </row>
    <row r="249" spans="1:1" x14ac:dyDescent="0.25">
      <c r="A249">
        <v>2.0296950242482126E-4</v>
      </c>
    </row>
    <row r="250" spans="1:1" x14ac:dyDescent="0.25">
      <c r="A250">
        <v>7.3914467066060752E-5</v>
      </c>
    </row>
    <row r="251" spans="1:1" x14ac:dyDescent="0.25">
      <c r="A251">
        <v>5.3194562497083098E-5</v>
      </c>
    </row>
    <row r="252" spans="1:1" x14ac:dyDescent="0.25">
      <c r="A252">
        <v>3.3158132282551378E-5</v>
      </c>
    </row>
    <row r="253" spans="1:1" x14ac:dyDescent="0.25">
      <c r="A253">
        <v>5.4216579883359373E-6</v>
      </c>
    </row>
    <row r="254" spans="1:1" x14ac:dyDescent="0.25">
      <c r="A254">
        <v>1.5144543431233615E-4</v>
      </c>
    </row>
    <row r="255" spans="1:1" x14ac:dyDescent="0.25">
      <c r="A255">
        <v>2.2681488189846277E-6</v>
      </c>
    </row>
    <row r="256" spans="1:1" x14ac:dyDescent="0.25">
      <c r="A256">
        <v>5.1748895202763379E-5</v>
      </c>
    </row>
    <row r="257" spans="1:1" x14ac:dyDescent="0.25">
      <c r="A257">
        <v>5.637833965010941E-6</v>
      </c>
    </row>
    <row r="258" spans="1:1" x14ac:dyDescent="0.25">
      <c r="A258">
        <v>4.6468914661090821E-5</v>
      </c>
    </row>
    <row r="259" spans="1:1" x14ac:dyDescent="0.25">
      <c r="A259">
        <v>1.4580480637960136E-4</v>
      </c>
    </row>
    <row r="260" spans="1:1" x14ac:dyDescent="0.25">
      <c r="A260">
        <v>3.3852207707241178E-5</v>
      </c>
    </row>
    <row r="261" spans="1:1" x14ac:dyDescent="0.25">
      <c r="A261">
        <v>1.5569191600661725E-4</v>
      </c>
    </row>
    <row r="262" spans="1:1" x14ac:dyDescent="0.25">
      <c r="A262">
        <v>5.3573967306874692E-6</v>
      </c>
    </row>
    <row r="263" spans="1:1" x14ac:dyDescent="0.25">
      <c r="A263">
        <v>5.5428587074857205E-5</v>
      </c>
    </row>
    <row r="264" spans="1:1" x14ac:dyDescent="0.25">
      <c r="A264">
        <v>4.169560270383954E-5</v>
      </c>
    </row>
    <row r="265" spans="1:1" x14ac:dyDescent="0.25">
      <c r="A265">
        <v>2.8991836006753147E-4</v>
      </c>
    </row>
    <row r="266" spans="1:1" x14ac:dyDescent="0.25">
      <c r="A266">
        <v>1.0740041034296155E-6</v>
      </c>
    </row>
    <row r="267" spans="1:1" x14ac:dyDescent="0.25">
      <c r="A267">
        <v>2.7692614821717143E-5</v>
      </c>
    </row>
    <row r="268" spans="1:1" x14ac:dyDescent="0.25">
      <c r="A268">
        <v>3.3492142392788082E-5</v>
      </c>
    </row>
    <row r="269" spans="1:1" x14ac:dyDescent="0.25">
      <c r="A269">
        <v>1.0989691509166732E-4</v>
      </c>
    </row>
    <row r="270" spans="1:1" x14ac:dyDescent="0.25">
      <c r="A270">
        <v>2.6350331609137356E-5</v>
      </c>
    </row>
    <row r="271" spans="1:1" x14ac:dyDescent="0.25">
      <c r="A271">
        <v>4.7189641918521374E-5</v>
      </c>
    </row>
    <row r="272" spans="1:1" x14ac:dyDescent="0.25">
      <c r="A272">
        <v>1.1273007112322375E-4</v>
      </c>
    </row>
    <row r="273" spans="1:1" x14ac:dyDescent="0.25">
      <c r="A273">
        <v>1.8364674906479195E-4</v>
      </c>
    </row>
    <row r="274" spans="1:1" x14ac:dyDescent="0.25">
      <c r="A274">
        <v>4.00970020564273E-6</v>
      </c>
    </row>
    <row r="275" spans="1:1" x14ac:dyDescent="0.25">
      <c r="A275">
        <v>1.6541295917704701E-4</v>
      </c>
    </row>
    <row r="276" spans="1:1" x14ac:dyDescent="0.25">
      <c r="A276">
        <v>1.5140353207243606E-4</v>
      </c>
    </row>
    <row r="277" spans="1:1" x14ac:dyDescent="0.25">
      <c r="A277">
        <v>2.0910454622935504E-5</v>
      </c>
    </row>
    <row r="278" spans="1:1" x14ac:dyDescent="0.25">
      <c r="A278">
        <v>8.7777072621975094E-5</v>
      </c>
    </row>
    <row r="279" spans="1:1" x14ac:dyDescent="0.25">
      <c r="A279">
        <v>8.3419690781738609E-5</v>
      </c>
    </row>
    <row r="280" spans="1:1" x14ac:dyDescent="0.25">
      <c r="A280">
        <v>1.9641112885437906E-5</v>
      </c>
    </row>
    <row r="281" spans="1:1" x14ac:dyDescent="0.25">
      <c r="A281">
        <v>5.7888682931661606E-6</v>
      </c>
    </row>
    <row r="282" spans="1:1" x14ac:dyDescent="0.25">
      <c r="A282">
        <v>6.0827202105429024E-5</v>
      </c>
    </row>
    <row r="283" spans="1:1" x14ac:dyDescent="0.25">
      <c r="A283">
        <v>6.2603066908195615E-7</v>
      </c>
    </row>
    <row r="284" spans="1:1" x14ac:dyDescent="0.25">
      <c r="A284">
        <v>7.3298484494443983E-5</v>
      </c>
    </row>
    <row r="285" spans="1:1" x14ac:dyDescent="0.25">
      <c r="A285">
        <v>1.2388118193484843E-6</v>
      </c>
    </row>
    <row r="286" spans="1:1" x14ac:dyDescent="0.25">
      <c r="A286">
        <v>6.421614671126008E-6</v>
      </c>
    </row>
    <row r="287" spans="1:1" x14ac:dyDescent="0.25">
      <c r="A287">
        <v>1.5580204490106553E-5</v>
      </c>
    </row>
    <row r="288" spans="1:1" x14ac:dyDescent="0.25">
      <c r="A288">
        <v>1.8861360877053812E-4</v>
      </c>
    </row>
    <row r="289" spans="1:1" x14ac:dyDescent="0.25">
      <c r="A289">
        <v>3.1597308407071978E-5</v>
      </c>
    </row>
    <row r="290" spans="1:1" x14ac:dyDescent="0.25">
      <c r="A290">
        <v>7.5749630923382938E-6</v>
      </c>
    </row>
    <row r="291" spans="1:1" x14ac:dyDescent="0.25">
      <c r="A291">
        <v>4.0455262933392078E-5</v>
      </c>
    </row>
    <row r="292" spans="1:1" x14ac:dyDescent="0.25">
      <c r="A292">
        <v>1.3158780348021537E-5</v>
      </c>
    </row>
    <row r="293" spans="1:1" x14ac:dyDescent="0.25">
      <c r="A293">
        <v>3.2878961064852774E-6</v>
      </c>
    </row>
    <row r="294" spans="1:1" x14ac:dyDescent="0.25">
      <c r="A294">
        <v>1.4583194570150226E-5</v>
      </c>
    </row>
    <row r="295" spans="1:1" x14ac:dyDescent="0.25">
      <c r="A295">
        <v>3.8375648728106171E-5</v>
      </c>
    </row>
    <row r="296" spans="1:1" x14ac:dyDescent="0.25">
      <c r="A296">
        <v>6.1265462136361748E-5</v>
      </c>
    </row>
    <row r="297" spans="1:1" x14ac:dyDescent="0.25">
      <c r="A297">
        <v>6.413189839804545E-5</v>
      </c>
    </row>
    <row r="298" spans="1:1" x14ac:dyDescent="0.25">
      <c r="A298">
        <v>8.2226695667486638E-5</v>
      </c>
    </row>
    <row r="299" spans="1:1" x14ac:dyDescent="0.25">
      <c r="A299">
        <v>2.6139983674511313E-5</v>
      </c>
    </row>
    <row r="300" spans="1:1" x14ac:dyDescent="0.25">
      <c r="A300">
        <v>2.1939034922979772E-5</v>
      </c>
    </row>
    <row r="301" spans="1:1" x14ac:dyDescent="0.25">
      <c r="A301">
        <v>6.4818887040019035E-6</v>
      </c>
    </row>
    <row r="302" spans="1:1" x14ac:dyDescent="0.25">
      <c r="A302">
        <v>6.1524522607214749E-5</v>
      </c>
    </row>
    <row r="303" spans="1:1" x14ac:dyDescent="0.25">
      <c r="A303">
        <v>4.1568622691556811E-5</v>
      </c>
    </row>
    <row r="304" spans="1:1" x14ac:dyDescent="0.25">
      <c r="A304">
        <v>5.4554511734750122E-5</v>
      </c>
    </row>
    <row r="305" spans="1:1" x14ac:dyDescent="0.25">
      <c r="A305">
        <v>3.2074392947833985E-5</v>
      </c>
    </row>
    <row r="306" spans="1:1" x14ac:dyDescent="0.25">
      <c r="A306">
        <v>6.6698041337076575E-5</v>
      </c>
    </row>
    <row r="307" spans="1:1" x14ac:dyDescent="0.25">
      <c r="A307">
        <v>1.5008656191639602E-5</v>
      </c>
    </row>
    <row r="308" spans="1:1" x14ac:dyDescent="0.25">
      <c r="A308">
        <v>5.3204421419650316E-6</v>
      </c>
    </row>
    <row r="309" spans="1:1" x14ac:dyDescent="0.25">
      <c r="A309">
        <v>1.4777694013901055E-4</v>
      </c>
    </row>
    <row r="310" spans="1:1" x14ac:dyDescent="0.25">
      <c r="A310">
        <v>1.9946492102462798E-5</v>
      </c>
    </row>
    <row r="311" spans="1:1" x14ac:dyDescent="0.25">
      <c r="A311">
        <v>8.8340966613031924E-5</v>
      </c>
    </row>
    <row r="312" spans="1:1" x14ac:dyDescent="0.25">
      <c r="A312">
        <v>2.6448498829267919E-5</v>
      </c>
    </row>
    <row r="313" spans="1:1" x14ac:dyDescent="0.25">
      <c r="A313">
        <v>7.380849274341017E-5</v>
      </c>
    </row>
    <row r="314" spans="1:1" x14ac:dyDescent="0.25">
      <c r="A314">
        <v>4.302569868741557E-5</v>
      </c>
    </row>
    <row r="315" spans="1:1" x14ac:dyDescent="0.25">
      <c r="A315">
        <v>1.7229103832505643E-6</v>
      </c>
    </row>
    <row r="316" spans="1:1" x14ac:dyDescent="0.25">
      <c r="A316">
        <v>5.9152022004127502E-5</v>
      </c>
    </row>
    <row r="317" spans="1:1" x14ac:dyDescent="0.25">
      <c r="A317">
        <v>1.1439158697612584E-5</v>
      </c>
    </row>
    <row r="318" spans="1:1" x14ac:dyDescent="0.25">
      <c r="A318">
        <v>7.7933989814482629E-5</v>
      </c>
    </row>
    <row r="319" spans="1:1" x14ac:dyDescent="0.25">
      <c r="A319">
        <v>4.4212763896211982E-5</v>
      </c>
    </row>
    <row r="320" spans="1:1" x14ac:dyDescent="0.25">
      <c r="A320">
        <v>4.1017367038875818E-5</v>
      </c>
    </row>
    <row r="321" spans="1:1" x14ac:dyDescent="0.25">
      <c r="A321">
        <v>7.5529598689172417E-5</v>
      </c>
    </row>
    <row r="322" spans="1:1" x14ac:dyDescent="0.25">
      <c r="A322">
        <v>1.7545877199154347E-5</v>
      </c>
    </row>
    <row r="323" spans="1:1" x14ac:dyDescent="0.25">
      <c r="A323">
        <v>3.1048482924234122E-5</v>
      </c>
    </row>
    <row r="324" spans="1:1" x14ac:dyDescent="0.25">
      <c r="A324">
        <v>6.8105109676253051E-5</v>
      </c>
    </row>
    <row r="325" spans="1:1" x14ac:dyDescent="0.25">
      <c r="A325">
        <v>4.5745524403173476E-5</v>
      </c>
    </row>
    <row r="326" spans="1:1" x14ac:dyDescent="0.25">
      <c r="A326">
        <v>1.2732329196296632E-4</v>
      </c>
    </row>
    <row r="327" spans="1:1" x14ac:dyDescent="0.25">
      <c r="A327">
        <v>1.757882273523137E-5</v>
      </c>
    </row>
    <row r="328" spans="1:1" x14ac:dyDescent="0.25">
      <c r="A328">
        <v>4.4411826820578426E-5</v>
      </c>
    </row>
    <row r="329" spans="1:1" x14ac:dyDescent="0.25">
      <c r="A329">
        <v>7.6099735451862216E-5</v>
      </c>
    </row>
    <row r="330" spans="1:1" x14ac:dyDescent="0.25">
      <c r="A330">
        <v>3.2906464184634387E-6</v>
      </c>
    </row>
    <row r="331" spans="1:1" x14ac:dyDescent="0.25">
      <c r="A331">
        <v>1.6778121062088758E-4</v>
      </c>
    </row>
    <row r="332" spans="1:1" x14ac:dyDescent="0.25">
      <c r="A332">
        <v>5.0730370276141912E-5</v>
      </c>
    </row>
    <row r="333" spans="1:1" x14ac:dyDescent="0.25">
      <c r="A333">
        <v>1.004276200546883E-4</v>
      </c>
    </row>
    <row r="334" spans="1:1" x14ac:dyDescent="0.25">
      <c r="A334">
        <v>4.2961910367012024E-6</v>
      </c>
    </row>
    <row r="335" spans="1:1" x14ac:dyDescent="0.25">
      <c r="A335">
        <v>1.9990962755400687E-5</v>
      </c>
    </row>
    <row r="336" spans="1:1" x14ac:dyDescent="0.25">
      <c r="A336">
        <v>1.3450408005155623E-4</v>
      </c>
    </row>
    <row r="337" spans="1:1" x14ac:dyDescent="0.25">
      <c r="A337">
        <v>1.5111814718693495E-5</v>
      </c>
    </row>
    <row r="338" spans="1:1" x14ac:dyDescent="0.25">
      <c r="A338">
        <v>2.08080600714311E-5</v>
      </c>
    </row>
    <row r="339" spans="1:1" x14ac:dyDescent="0.25">
      <c r="A339">
        <v>4.9677757488097996E-5</v>
      </c>
    </row>
    <row r="340" spans="1:1" x14ac:dyDescent="0.25">
      <c r="A340">
        <v>5.1438779337331653E-5</v>
      </c>
    </row>
    <row r="341" spans="1:1" x14ac:dyDescent="0.25">
      <c r="A341">
        <v>5.0622642447706312E-5</v>
      </c>
    </row>
    <row r="342" spans="1:1" x14ac:dyDescent="0.25">
      <c r="A342">
        <v>6.4561623730696738E-5</v>
      </c>
    </row>
    <row r="343" spans="1:1" x14ac:dyDescent="0.25">
      <c r="A343">
        <v>2.8960005147382617E-4</v>
      </c>
    </row>
    <row r="344" spans="1:1" x14ac:dyDescent="0.25">
      <c r="A344">
        <v>1.1909626482520252E-4</v>
      </c>
    </row>
    <row r="345" spans="1:1" x14ac:dyDescent="0.25">
      <c r="A345">
        <v>1.0118863428942859E-5</v>
      </c>
    </row>
    <row r="346" spans="1:1" x14ac:dyDescent="0.25">
      <c r="A346">
        <v>1.7172751540783793E-5</v>
      </c>
    </row>
    <row r="347" spans="1:1" x14ac:dyDescent="0.25">
      <c r="A347">
        <v>8.3026316133327782E-6</v>
      </c>
    </row>
    <row r="348" spans="1:1" x14ac:dyDescent="0.25">
      <c r="A348">
        <v>7.221389387268573E-5</v>
      </c>
    </row>
    <row r="349" spans="1:1" x14ac:dyDescent="0.25">
      <c r="A349">
        <v>1.1346355313435197E-4</v>
      </c>
    </row>
    <row r="350" spans="1:1" x14ac:dyDescent="0.25">
      <c r="A350">
        <v>2.8190617740619928E-5</v>
      </c>
    </row>
    <row r="351" spans="1:1" x14ac:dyDescent="0.25">
      <c r="A351">
        <v>3.2820134947542101E-5</v>
      </c>
    </row>
    <row r="352" spans="1:1" x14ac:dyDescent="0.25">
      <c r="A352">
        <v>3.3769829315133393E-6</v>
      </c>
    </row>
    <row r="353" spans="1:1" x14ac:dyDescent="0.25">
      <c r="A353">
        <v>9.3443391961045563E-5</v>
      </c>
    </row>
    <row r="354" spans="1:1" x14ac:dyDescent="0.25">
      <c r="A354">
        <v>7.3672686994541436E-5</v>
      </c>
    </row>
    <row r="355" spans="1:1" x14ac:dyDescent="0.25">
      <c r="A355">
        <v>1.3989965373184532E-4</v>
      </c>
    </row>
    <row r="356" spans="1:1" x14ac:dyDescent="0.25">
      <c r="A356">
        <v>2.702370475162752E-4</v>
      </c>
    </row>
    <row r="357" spans="1:1" x14ac:dyDescent="0.25">
      <c r="A357">
        <v>3.2095631468109787E-6</v>
      </c>
    </row>
    <row r="358" spans="1:1" x14ac:dyDescent="0.25">
      <c r="A358">
        <v>1.0596785432426259E-4</v>
      </c>
    </row>
    <row r="359" spans="1:1" x14ac:dyDescent="0.25">
      <c r="A359">
        <v>5.2960051107220352E-5</v>
      </c>
    </row>
    <row r="360" spans="1:1" x14ac:dyDescent="0.25">
      <c r="A360">
        <v>9.8858407000079751E-5</v>
      </c>
    </row>
    <row r="361" spans="1:1" x14ac:dyDescent="0.25">
      <c r="A361">
        <v>2.3528526071459055E-5</v>
      </c>
    </row>
    <row r="362" spans="1:1" x14ac:dyDescent="0.25">
      <c r="A362">
        <v>1.0896423918893561E-4</v>
      </c>
    </row>
    <row r="363" spans="1:1" x14ac:dyDescent="0.25">
      <c r="A363">
        <v>1.4438199286814779E-5</v>
      </c>
    </row>
    <row r="364" spans="1:1" x14ac:dyDescent="0.25">
      <c r="A364">
        <v>7.4394483817741275E-6</v>
      </c>
    </row>
    <row r="365" spans="1:1" x14ac:dyDescent="0.25">
      <c r="A365">
        <v>1.9987899577245116E-5</v>
      </c>
    </row>
    <row r="366" spans="1:1" x14ac:dyDescent="0.25">
      <c r="A366">
        <v>1.0555837070569396E-4</v>
      </c>
    </row>
    <row r="367" spans="1:1" x14ac:dyDescent="0.25">
      <c r="A367">
        <v>4.0855775296222419E-5</v>
      </c>
    </row>
    <row r="368" spans="1:1" x14ac:dyDescent="0.25">
      <c r="A368">
        <v>2.8465452487580478E-5</v>
      </c>
    </row>
    <row r="369" spans="1:1" x14ac:dyDescent="0.25">
      <c r="A369">
        <v>4.0215381886810064E-6</v>
      </c>
    </row>
    <row r="370" spans="1:1" x14ac:dyDescent="0.25">
      <c r="A370">
        <v>1.0597695654723793E-4</v>
      </c>
    </row>
    <row r="371" spans="1:1" x14ac:dyDescent="0.25">
      <c r="A371">
        <v>3.1218223739415407E-7</v>
      </c>
    </row>
    <row r="372" spans="1:1" x14ac:dyDescent="0.25">
      <c r="A372">
        <v>2.9130155598977581E-4</v>
      </c>
    </row>
    <row r="373" spans="1:1" x14ac:dyDescent="0.25">
      <c r="A373">
        <v>8.5532810771837831E-6</v>
      </c>
    </row>
    <row r="374" spans="1:1" x14ac:dyDescent="0.25">
      <c r="A374">
        <v>2.9742092010565102E-5</v>
      </c>
    </row>
    <row r="375" spans="1:1" x14ac:dyDescent="0.25">
      <c r="A375">
        <v>3.551071131369099E-5</v>
      </c>
    </row>
    <row r="376" spans="1:1" x14ac:dyDescent="0.25">
      <c r="A376">
        <v>6.1201906646601856E-5</v>
      </c>
    </row>
    <row r="377" spans="1:1" x14ac:dyDescent="0.25">
      <c r="A377">
        <v>1.7620834114495665E-5</v>
      </c>
    </row>
    <row r="378" spans="1:1" x14ac:dyDescent="0.25">
      <c r="A378">
        <v>6.8557899794541299E-5</v>
      </c>
    </row>
    <row r="379" spans="1:1" x14ac:dyDescent="0.25">
      <c r="A379">
        <v>3.4099117328878492E-5</v>
      </c>
    </row>
    <row r="380" spans="1:1" x14ac:dyDescent="0.25">
      <c r="A380">
        <v>1.5676145267207175E-5</v>
      </c>
    </row>
    <row r="381" spans="1:1" x14ac:dyDescent="0.25">
      <c r="A381">
        <v>5.2045972552150488E-5</v>
      </c>
    </row>
    <row r="382" spans="1:1" x14ac:dyDescent="0.25">
      <c r="A382">
        <v>9.7189578809775412E-5</v>
      </c>
    </row>
    <row r="383" spans="1:1" x14ac:dyDescent="0.25">
      <c r="A383">
        <v>3.8777936424594373E-5</v>
      </c>
    </row>
    <row r="384" spans="1:1" x14ac:dyDescent="0.25">
      <c r="A384">
        <v>4.4835484004579484E-5</v>
      </c>
    </row>
    <row r="385" spans="1:1" x14ac:dyDescent="0.25">
      <c r="A385">
        <v>4.0033555706031621E-5</v>
      </c>
    </row>
    <row r="386" spans="1:1" x14ac:dyDescent="0.25">
      <c r="A386">
        <v>3.3248754334636033E-5</v>
      </c>
    </row>
    <row r="387" spans="1:1" x14ac:dyDescent="0.25">
      <c r="A387">
        <v>7.288614142453298E-5</v>
      </c>
    </row>
    <row r="388" spans="1:1" x14ac:dyDescent="0.25">
      <c r="A388">
        <v>5.5943906772881746E-5</v>
      </c>
    </row>
    <row r="389" spans="1:1" x14ac:dyDescent="0.25">
      <c r="A389">
        <v>7.1086687967181206E-6</v>
      </c>
    </row>
    <row r="390" spans="1:1" x14ac:dyDescent="0.25">
      <c r="A390">
        <v>7.8357697930186987E-6</v>
      </c>
    </row>
    <row r="391" spans="1:1" x14ac:dyDescent="0.25">
      <c r="A391">
        <v>7.219006511149928E-5</v>
      </c>
    </row>
    <row r="392" spans="1:1" x14ac:dyDescent="0.25">
      <c r="A392">
        <v>9.9172350019216537E-5</v>
      </c>
    </row>
    <row r="393" spans="1:1" x14ac:dyDescent="0.25">
      <c r="A393">
        <v>9.6964504336938262E-7</v>
      </c>
    </row>
    <row r="394" spans="1:1" x14ac:dyDescent="0.25">
      <c r="A394">
        <v>2.8119460330344737E-4</v>
      </c>
    </row>
    <row r="395" spans="1:1" x14ac:dyDescent="0.25">
      <c r="A395">
        <v>1.7311399278696626E-4</v>
      </c>
    </row>
    <row r="396" spans="1:1" x14ac:dyDescent="0.25">
      <c r="A396">
        <v>9.9481178040150553E-5</v>
      </c>
    </row>
    <row r="397" spans="1:1" x14ac:dyDescent="0.25">
      <c r="A397">
        <v>1.7327802197542042E-5</v>
      </c>
    </row>
    <row r="398" spans="1:1" x14ac:dyDescent="0.25">
      <c r="A398">
        <v>6.9039451773278415E-5</v>
      </c>
    </row>
    <row r="399" spans="1:1" x14ac:dyDescent="0.25">
      <c r="A399">
        <v>3.7578291085083038E-5</v>
      </c>
    </row>
    <row r="400" spans="1:1" x14ac:dyDescent="0.25">
      <c r="A400">
        <v>5.4250231187324971E-5</v>
      </c>
    </row>
    <row r="401" spans="1:1" x14ac:dyDescent="0.25">
      <c r="A401">
        <v>7.2980030381586403E-5</v>
      </c>
    </row>
    <row r="402" spans="1:1" x14ac:dyDescent="0.25">
      <c r="A402">
        <v>7.9672536230646074E-5</v>
      </c>
    </row>
    <row r="403" spans="1:1" x14ac:dyDescent="0.25">
      <c r="A403">
        <v>2.9961905966047198E-4</v>
      </c>
    </row>
    <row r="404" spans="1:1" x14ac:dyDescent="0.25">
      <c r="A404">
        <v>7.804255437804386E-5</v>
      </c>
    </row>
    <row r="405" spans="1:1" x14ac:dyDescent="0.25">
      <c r="A405">
        <v>8.2063277659472078E-5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540A-7656-4959-B76A-E34D5B18D7D3}">
  <dimension ref="A1:G193"/>
  <sheetViews>
    <sheetView tabSelected="1" workbookViewId="0">
      <selection activeCell="G1" sqref="G1:G2"/>
    </sheetView>
  </sheetViews>
  <sheetFormatPr baseColWidth="10" defaultRowHeight="15" x14ac:dyDescent="0.25"/>
  <cols>
    <col min="2" max="3" width="14.5703125" bestFit="1" customWidth="1"/>
  </cols>
  <sheetData>
    <row r="1" spans="1:7" x14ac:dyDescent="0.25">
      <c r="A1" s="4" t="s">
        <v>16</v>
      </c>
      <c r="B1" s="4" t="s">
        <v>18</v>
      </c>
      <c r="C1" s="4" t="s">
        <v>19</v>
      </c>
      <c r="G1" s="18" t="s">
        <v>24</v>
      </c>
    </row>
    <row r="2" spans="1:7" x14ac:dyDescent="0.25">
      <c r="A2" s="11" t="s">
        <v>0</v>
      </c>
      <c r="B2" s="3">
        <v>45596.279016352513</v>
      </c>
      <c r="C2" s="3">
        <v>45596.279752985974</v>
      </c>
      <c r="E2">
        <f>C2-B2</f>
        <v>7.3663346120156348E-4</v>
      </c>
      <c r="G2" s="18">
        <f>60/AVERAGE(E2:E405)</f>
        <v>28030.763811312278</v>
      </c>
    </row>
    <row r="3" spans="1:7" x14ac:dyDescent="0.25">
      <c r="A3" s="12"/>
      <c r="B3" s="3">
        <v>45596.279630103367</v>
      </c>
      <c r="C3" s="3">
        <v>45596.279661137647</v>
      </c>
      <c r="E3">
        <f t="shared" ref="E3:E66" si="0">C3-B3</f>
        <v>3.1034280254971236E-5</v>
      </c>
    </row>
    <row r="4" spans="1:7" x14ac:dyDescent="0.25">
      <c r="A4" s="12"/>
      <c r="B4" s="3">
        <v>45596.278661823315</v>
      </c>
      <c r="C4" s="3">
        <v>45596.2791691003</v>
      </c>
      <c r="E4">
        <f t="shared" si="0"/>
        <v>5.0727698544505984E-4</v>
      </c>
    </row>
    <row r="5" spans="1:7" x14ac:dyDescent="0.25">
      <c r="A5" s="12"/>
      <c r="B5" s="3">
        <v>45596.280308721558</v>
      </c>
      <c r="C5" s="3">
        <v>45596.286230806712</v>
      </c>
      <c r="E5">
        <f t="shared" si="0"/>
        <v>5.9220851544523612E-3</v>
      </c>
    </row>
    <row r="6" spans="1:7" x14ac:dyDescent="0.25">
      <c r="A6" s="12"/>
      <c r="B6" s="3">
        <v>45596.280505727118</v>
      </c>
      <c r="C6" s="3">
        <v>45596.281162764346</v>
      </c>
      <c r="E6">
        <f t="shared" si="0"/>
        <v>6.5703722793841735E-4</v>
      </c>
    </row>
    <row r="7" spans="1:7" x14ac:dyDescent="0.25">
      <c r="A7" s="12"/>
      <c r="B7" s="3">
        <v>45596.281465458349</v>
      </c>
      <c r="C7" s="3">
        <v>45596.28338203545</v>
      </c>
      <c r="E7">
        <f t="shared" si="0"/>
        <v>1.9165771009284072E-3</v>
      </c>
    </row>
    <row r="8" spans="1:7" x14ac:dyDescent="0.25">
      <c r="A8" s="12"/>
      <c r="B8" s="3">
        <v>45596.28101967791</v>
      </c>
      <c r="C8" s="3">
        <v>45596.281625605021</v>
      </c>
      <c r="E8">
        <f t="shared" si="0"/>
        <v>6.0592711088247597E-4</v>
      </c>
    </row>
    <row r="9" spans="1:7" x14ac:dyDescent="0.25">
      <c r="A9" s="12"/>
      <c r="B9" s="3">
        <v>45596.281628472352</v>
      </c>
      <c r="C9" s="3">
        <v>45596.282185079384</v>
      </c>
      <c r="E9">
        <f t="shared" si="0"/>
        <v>5.5660703219473362E-4</v>
      </c>
    </row>
    <row r="10" spans="1:7" x14ac:dyDescent="0.25">
      <c r="A10" s="12"/>
      <c r="B10" s="3">
        <v>45596.28204395288</v>
      </c>
      <c r="C10" s="3">
        <v>45596.289827565655</v>
      </c>
      <c r="E10">
        <f t="shared" si="0"/>
        <v>7.7836127748014405E-3</v>
      </c>
    </row>
    <row r="11" spans="1:7" x14ac:dyDescent="0.25">
      <c r="A11" s="12"/>
      <c r="B11" s="3">
        <v>45596.282498590532</v>
      </c>
      <c r="C11" s="3">
        <v>45596.282775441803</v>
      </c>
      <c r="E11">
        <f t="shared" si="0"/>
        <v>2.7685127133736387E-4</v>
      </c>
    </row>
    <row r="12" spans="1:7" x14ac:dyDescent="0.25">
      <c r="A12" s="12"/>
      <c r="B12" s="3">
        <v>45596.282633844225</v>
      </c>
      <c r="C12" s="3">
        <v>45596.284363001461</v>
      </c>
      <c r="E12">
        <f t="shared" si="0"/>
        <v>1.7291572366957553E-3</v>
      </c>
    </row>
    <row r="13" spans="1:7" x14ac:dyDescent="0.25">
      <c r="A13" s="13"/>
      <c r="B13" s="3">
        <v>45596.282980186894</v>
      </c>
      <c r="C13" s="3">
        <v>45596.286143663281</v>
      </c>
      <c r="E13">
        <f t="shared" si="0"/>
        <v>3.1634763872716576E-3</v>
      </c>
    </row>
    <row r="14" spans="1:7" x14ac:dyDescent="0.25">
      <c r="A14" s="11" t="s">
        <v>1</v>
      </c>
      <c r="B14" s="3">
        <v>45596.29010970633</v>
      </c>
      <c r="C14" s="3">
        <v>45596.290921854117</v>
      </c>
      <c r="E14">
        <f t="shared" si="0"/>
        <v>8.1214778765570372E-4</v>
      </c>
    </row>
    <row r="15" spans="1:7" x14ac:dyDescent="0.25">
      <c r="A15" s="12"/>
      <c r="B15" s="3">
        <v>45596.289981059032</v>
      </c>
      <c r="C15" s="3">
        <v>45596.291738199303</v>
      </c>
      <c r="E15">
        <f t="shared" si="0"/>
        <v>1.7571402713656425E-3</v>
      </c>
    </row>
    <row r="16" spans="1:7" x14ac:dyDescent="0.25">
      <c r="A16" s="12"/>
      <c r="B16" s="3">
        <v>45596.291957806694</v>
      </c>
      <c r="C16" s="3">
        <v>45596.299362998347</v>
      </c>
      <c r="E16">
        <f t="shared" si="0"/>
        <v>7.4051916526514105E-3</v>
      </c>
    </row>
    <row r="17" spans="1:5" x14ac:dyDescent="0.25">
      <c r="A17" s="12"/>
      <c r="B17" s="3">
        <v>45596.29215487514</v>
      </c>
      <c r="C17" s="3">
        <v>45596.294397259931</v>
      </c>
      <c r="E17">
        <f t="shared" si="0"/>
        <v>2.2423847913159989E-3</v>
      </c>
    </row>
    <row r="18" spans="1:5" x14ac:dyDescent="0.25">
      <c r="A18" s="12"/>
      <c r="B18" s="3">
        <v>45596.293227696464</v>
      </c>
      <c r="C18" s="3">
        <v>45596.29338812166</v>
      </c>
      <c r="E18">
        <f t="shared" si="0"/>
        <v>1.6042519564507529E-4</v>
      </c>
    </row>
    <row r="19" spans="1:5" x14ac:dyDescent="0.25">
      <c r="A19" s="12"/>
      <c r="B19" s="3">
        <v>45596.292723197199</v>
      </c>
      <c r="C19" s="3">
        <v>45596.298221154109</v>
      </c>
      <c r="E19">
        <f t="shared" si="0"/>
        <v>5.4979569104034454E-3</v>
      </c>
    </row>
    <row r="20" spans="1:5" x14ac:dyDescent="0.25">
      <c r="A20" s="12"/>
      <c r="B20" s="3">
        <v>45596.293026780913</v>
      </c>
      <c r="C20" s="3">
        <v>45596.293123570817</v>
      </c>
      <c r="E20">
        <f t="shared" si="0"/>
        <v>9.6789903182070702E-5</v>
      </c>
    </row>
    <row r="21" spans="1:5" x14ac:dyDescent="0.25">
      <c r="A21" s="12"/>
      <c r="B21" s="3">
        <v>45596.293643496181</v>
      </c>
      <c r="C21" s="3">
        <v>45596.29378991179</v>
      </c>
      <c r="E21">
        <f t="shared" si="0"/>
        <v>1.4641560846939683E-4</v>
      </c>
    </row>
    <row r="22" spans="1:5" x14ac:dyDescent="0.25">
      <c r="A22" s="12"/>
      <c r="B22" s="3">
        <v>45596.293416672539</v>
      </c>
      <c r="C22" s="3">
        <v>45596.293917650932</v>
      </c>
      <c r="E22">
        <f t="shared" si="0"/>
        <v>5.0097839266527444E-4</v>
      </c>
    </row>
    <row r="23" spans="1:5" x14ac:dyDescent="0.25">
      <c r="A23" s="12"/>
      <c r="B23" s="3">
        <v>45596.294246545483</v>
      </c>
      <c r="C23" s="3">
        <v>45596.296604247131</v>
      </c>
      <c r="E23">
        <f t="shared" si="0"/>
        <v>2.3577016472700052E-3</v>
      </c>
    </row>
    <row r="24" spans="1:5" x14ac:dyDescent="0.25">
      <c r="A24" s="12"/>
      <c r="B24" s="3">
        <v>45596.294305811549</v>
      </c>
      <c r="C24" s="3">
        <v>45596.295994375301</v>
      </c>
      <c r="E24">
        <f t="shared" si="0"/>
        <v>1.6885637523955666E-3</v>
      </c>
    </row>
    <row r="25" spans="1:5" x14ac:dyDescent="0.25">
      <c r="A25" s="13"/>
      <c r="B25" s="3">
        <v>45596.295521247499</v>
      </c>
      <c r="C25" s="3">
        <v>45596.295669519532</v>
      </c>
      <c r="E25">
        <f t="shared" si="0"/>
        <v>1.4827203267486766E-4</v>
      </c>
    </row>
    <row r="26" spans="1:5" x14ac:dyDescent="0.25">
      <c r="A26" s="8" t="s">
        <v>2</v>
      </c>
      <c r="B26" s="3">
        <v>45596.30233058412</v>
      </c>
      <c r="C26" s="3">
        <v>45596.305529079626</v>
      </c>
      <c r="E26">
        <f t="shared" si="0"/>
        <v>3.1984955057851039E-3</v>
      </c>
    </row>
    <row r="27" spans="1:5" x14ac:dyDescent="0.25">
      <c r="A27" s="9"/>
      <c r="B27" s="3">
        <v>45596.3027643764</v>
      </c>
      <c r="C27" s="3">
        <v>45596.303671929549</v>
      </c>
      <c r="E27">
        <f t="shared" si="0"/>
        <v>9.0755314886337146E-4</v>
      </c>
    </row>
    <row r="28" spans="1:5" x14ac:dyDescent="0.25">
      <c r="A28" s="9"/>
      <c r="B28" s="3">
        <v>45596.302381210466</v>
      </c>
      <c r="C28" s="3">
        <v>45596.302410558681</v>
      </c>
      <c r="E28">
        <f t="shared" si="0"/>
        <v>2.9348215321078897E-5</v>
      </c>
    </row>
    <row r="29" spans="1:5" x14ac:dyDescent="0.25">
      <c r="A29" s="9"/>
      <c r="B29" s="3">
        <v>45596.30376339244</v>
      </c>
      <c r="C29" s="3">
        <v>45596.308300878132</v>
      </c>
      <c r="E29">
        <f t="shared" si="0"/>
        <v>4.5374856927082874E-3</v>
      </c>
    </row>
    <row r="30" spans="1:5" x14ac:dyDescent="0.25">
      <c r="A30" s="9"/>
      <c r="B30" s="3">
        <v>45596.304152794779</v>
      </c>
      <c r="C30" s="3">
        <v>45596.305810406258</v>
      </c>
      <c r="E30">
        <f t="shared" si="0"/>
        <v>1.6576114794588648E-3</v>
      </c>
    </row>
    <row r="31" spans="1:5" x14ac:dyDescent="0.25">
      <c r="A31" s="9"/>
      <c r="B31" s="3">
        <v>45596.304466689333</v>
      </c>
      <c r="C31" s="3">
        <v>45596.305008783471</v>
      </c>
      <c r="E31">
        <f t="shared" si="0"/>
        <v>5.4209413792705163E-4</v>
      </c>
    </row>
    <row r="32" spans="1:5" x14ac:dyDescent="0.25">
      <c r="A32" s="9"/>
      <c r="B32" s="3">
        <v>45596.305226463104</v>
      </c>
      <c r="C32" s="3">
        <v>45596.305465839134</v>
      </c>
      <c r="E32">
        <f t="shared" si="0"/>
        <v>2.3937602963997051E-4</v>
      </c>
    </row>
    <row r="33" spans="1:5" x14ac:dyDescent="0.25">
      <c r="A33" s="9"/>
      <c r="B33" s="3">
        <v>45596.305699286633</v>
      </c>
      <c r="C33" s="3">
        <v>45596.307795404231</v>
      </c>
      <c r="E33">
        <f t="shared" si="0"/>
        <v>2.0961175978300162E-3</v>
      </c>
    </row>
    <row r="34" spans="1:5" x14ac:dyDescent="0.25">
      <c r="A34" s="9"/>
      <c r="B34" s="3">
        <v>45596.306185679001</v>
      </c>
      <c r="C34" s="3">
        <v>45596.310485008078</v>
      </c>
      <c r="E34">
        <f t="shared" si="0"/>
        <v>4.2993290771846659E-3</v>
      </c>
    </row>
    <row r="35" spans="1:5" x14ac:dyDescent="0.25">
      <c r="A35" s="9"/>
      <c r="B35" s="3">
        <v>45596.30585123285</v>
      </c>
      <c r="C35" s="3">
        <v>45596.307888108757</v>
      </c>
      <c r="E35">
        <f t="shared" si="0"/>
        <v>2.0368759069242515E-3</v>
      </c>
    </row>
    <row r="36" spans="1:5" x14ac:dyDescent="0.25">
      <c r="A36" s="9"/>
      <c r="B36" s="3">
        <v>45596.306662201161</v>
      </c>
      <c r="C36" s="3">
        <v>45596.306850514025</v>
      </c>
      <c r="E36">
        <f t="shared" si="0"/>
        <v>1.8831286433851346E-4</v>
      </c>
    </row>
    <row r="37" spans="1:5" x14ac:dyDescent="0.25">
      <c r="A37" s="10"/>
      <c r="B37" s="3">
        <v>45596.306669837242</v>
      </c>
      <c r="C37" s="3">
        <v>45596.311493258712</v>
      </c>
      <c r="E37">
        <f t="shared" si="0"/>
        <v>4.8234214700642042E-3</v>
      </c>
    </row>
    <row r="38" spans="1:5" x14ac:dyDescent="0.25">
      <c r="A38" s="11" t="s">
        <v>3</v>
      </c>
      <c r="B38" s="3">
        <v>45596.31788244591</v>
      </c>
      <c r="C38" s="3">
        <v>45596.320329445225</v>
      </c>
      <c r="E38">
        <f t="shared" si="0"/>
        <v>2.4469993149978109E-3</v>
      </c>
    </row>
    <row r="39" spans="1:5" x14ac:dyDescent="0.25">
      <c r="A39" s="12"/>
      <c r="B39" s="3">
        <v>45596.318116918497</v>
      </c>
      <c r="C39" s="3">
        <v>45596.318381344136</v>
      </c>
      <c r="E39">
        <f t="shared" si="0"/>
        <v>2.644256383064203E-4</v>
      </c>
    </row>
    <row r="40" spans="1:5" x14ac:dyDescent="0.25">
      <c r="A40" s="12"/>
      <c r="B40" s="3">
        <v>45596.317846643717</v>
      </c>
      <c r="C40" s="3">
        <v>45596.318623177671</v>
      </c>
      <c r="E40">
        <f t="shared" si="0"/>
        <v>7.7653395419474691E-4</v>
      </c>
    </row>
    <row r="41" spans="1:5" x14ac:dyDescent="0.25">
      <c r="A41" s="12"/>
      <c r="B41" s="3">
        <v>45596.318479804584</v>
      </c>
      <c r="C41" s="3">
        <v>45596.320666480147</v>
      </c>
      <c r="E41">
        <f t="shared" si="0"/>
        <v>2.186675563280005E-3</v>
      </c>
    </row>
    <row r="42" spans="1:5" x14ac:dyDescent="0.25">
      <c r="A42" s="12"/>
      <c r="B42" s="3">
        <v>45596.319354770145</v>
      </c>
      <c r="C42" s="3">
        <v>45596.319589154038</v>
      </c>
      <c r="E42">
        <f t="shared" si="0"/>
        <v>2.3438389325747266E-4</v>
      </c>
    </row>
    <row r="43" spans="1:5" x14ac:dyDescent="0.25">
      <c r="A43" s="12"/>
      <c r="B43" s="3">
        <v>45596.319143625093</v>
      </c>
      <c r="C43" s="3">
        <v>45596.323933246291</v>
      </c>
      <c r="E43">
        <f t="shared" si="0"/>
        <v>4.789621198142413E-3</v>
      </c>
    </row>
    <row r="44" spans="1:5" x14ac:dyDescent="0.25">
      <c r="A44" s="12"/>
      <c r="B44" s="3">
        <v>45596.319424010435</v>
      </c>
      <c r="C44" s="3">
        <v>45596.321797276505</v>
      </c>
      <c r="E44">
        <f t="shared" si="0"/>
        <v>2.3732660702080466E-3</v>
      </c>
    </row>
    <row r="45" spans="1:5" x14ac:dyDescent="0.25">
      <c r="A45" s="12"/>
      <c r="B45" s="3">
        <v>45596.320443239347</v>
      </c>
      <c r="C45" s="3">
        <v>45596.321091542683</v>
      </c>
      <c r="E45">
        <f t="shared" si="0"/>
        <v>6.4830333576537669E-4</v>
      </c>
    </row>
    <row r="46" spans="1:5" x14ac:dyDescent="0.25">
      <c r="A46" s="12"/>
      <c r="B46" s="3">
        <v>45596.320715158683</v>
      </c>
      <c r="C46" s="3">
        <v>45596.321963385628</v>
      </c>
      <c r="E46">
        <f t="shared" si="0"/>
        <v>1.2482269448810257E-3</v>
      </c>
    </row>
    <row r="47" spans="1:5" x14ac:dyDescent="0.25">
      <c r="A47" s="12"/>
      <c r="B47" s="3">
        <v>45596.321603423399</v>
      </c>
      <c r="C47" s="3">
        <v>45596.324493354274</v>
      </c>
      <c r="E47">
        <f t="shared" si="0"/>
        <v>2.8899308745167218E-3</v>
      </c>
    </row>
    <row r="48" spans="1:5" x14ac:dyDescent="0.25">
      <c r="A48" s="12"/>
      <c r="B48" s="3">
        <v>45596.322033754754</v>
      </c>
      <c r="C48" s="3">
        <v>45596.322183826596</v>
      </c>
      <c r="E48">
        <f t="shared" si="0"/>
        <v>1.5007184265414253E-4</v>
      </c>
    </row>
    <row r="49" spans="1:5" x14ac:dyDescent="0.25">
      <c r="A49" s="13"/>
      <c r="B49" s="3">
        <v>45596.323123124661</v>
      </c>
      <c r="C49" s="3">
        <v>45596.32379247123</v>
      </c>
      <c r="E49">
        <f t="shared" si="0"/>
        <v>6.6934656933881342E-4</v>
      </c>
    </row>
    <row r="50" spans="1:5" x14ac:dyDescent="0.25">
      <c r="A50" s="8" t="s">
        <v>4</v>
      </c>
      <c r="B50" s="3">
        <v>45596.342489690796</v>
      </c>
      <c r="C50" s="3">
        <v>45596.344233961965</v>
      </c>
      <c r="E50">
        <f t="shared" si="0"/>
        <v>1.7442711687181145E-3</v>
      </c>
    </row>
    <row r="51" spans="1:5" x14ac:dyDescent="0.25">
      <c r="A51" s="9"/>
      <c r="B51" s="3">
        <v>45596.342547410379</v>
      </c>
      <c r="C51" s="3">
        <v>45596.346941982454</v>
      </c>
      <c r="E51">
        <f t="shared" si="0"/>
        <v>4.3945720753981732E-3</v>
      </c>
    </row>
    <row r="52" spans="1:5" x14ac:dyDescent="0.25">
      <c r="A52" s="9"/>
      <c r="B52" s="3">
        <v>45596.342987728553</v>
      </c>
      <c r="C52" s="3">
        <v>45596.343864890237</v>
      </c>
      <c r="E52">
        <f t="shared" si="0"/>
        <v>8.771616849116981E-4</v>
      </c>
    </row>
    <row r="53" spans="1:5" x14ac:dyDescent="0.25">
      <c r="A53" s="9"/>
      <c r="B53" s="3">
        <v>45596.343435754919</v>
      </c>
      <c r="C53" s="3">
        <v>45596.345865993302</v>
      </c>
      <c r="E53">
        <f t="shared" si="0"/>
        <v>2.4302383826579899E-3</v>
      </c>
    </row>
    <row r="54" spans="1:5" x14ac:dyDescent="0.25">
      <c r="A54" s="9"/>
      <c r="B54" s="3">
        <v>45596.343896896717</v>
      </c>
      <c r="C54" s="3">
        <v>45596.346593712464</v>
      </c>
      <c r="E54">
        <f t="shared" si="0"/>
        <v>2.6968157471856102E-3</v>
      </c>
    </row>
    <row r="55" spans="1:5" x14ac:dyDescent="0.25">
      <c r="A55" s="9"/>
      <c r="B55" s="3">
        <v>45596.344481862878</v>
      </c>
      <c r="C55" s="3">
        <v>45596.348966876569</v>
      </c>
      <c r="E55">
        <f t="shared" si="0"/>
        <v>4.4850136910099536E-3</v>
      </c>
    </row>
    <row r="56" spans="1:5" x14ac:dyDescent="0.25">
      <c r="A56" s="9"/>
      <c r="B56" s="3">
        <v>45596.345003128248</v>
      </c>
      <c r="C56" s="3">
        <v>45596.35223488546</v>
      </c>
      <c r="E56">
        <f t="shared" si="0"/>
        <v>7.2317572121392004E-3</v>
      </c>
    </row>
    <row r="57" spans="1:5" x14ac:dyDescent="0.25">
      <c r="A57" s="9"/>
      <c r="B57" s="3">
        <v>45596.34582160366</v>
      </c>
      <c r="C57" s="3">
        <v>45596.349343534173</v>
      </c>
      <c r="E57">
        <f t="shared" si="0"/>
        <v>3.521930513670668E-3</v>
      </c>
    </row>
    <row r="58" spans="1:5" x14ac:dyDescent="0.25">
      <c r="A58" s="9"/>
      <c r="B58" s="3">
        <v>45596.345367588008</v>
      </c>
      <c r="C58" s="3">
        <v>45596.345510128529</v>
      </c>
      <c r="E58">
        <f t="shared" si="0"/>
        <v>1.4254052075557411E-4</v>
      </c>
    </row>
    <row r="59" spans="1:5" x14ac:dyDescent="0.25">
      <c r="A59" s="9"/>
      <c r="B59" s="3">
        <v>45596.345513411252</v>
      </c>
      <c r="C59" s="3">
        <v>45596.346645807433</v>
      </c>
      <c r="E59">
        <f t="shared" si="0"/>
        <v>1.132396180764772E-3</v>
      </c>
    </row>
    <row r="60" spans="1:5" x14ac:dyDescent="0.25">
      <c r="A60" s="9"/>
      <c r="B60" s="3">
        <v>45596.34524319195</v>
      </c>
      <c r="C60" s="3">
        <v>45596.346532051735</v>
      </c>
      <c r="E60">
        <f t="shared" si="0"/>
        <v>1.2888597848359495E-3</v>
      </c>
    </row>
    <row r="61" spans="1:5" x14ac:dyDescent="0.25">
      <c r="A61" s="10"/>
      <c r="B61" s="3">
        <v>45596.346085919336</v>
      </c>
      <c r="C61" s="3">
        <v>45596.346752529615</v>
      </c>
      <c r="E61">
        <f t="shared" si="0"/>
        <v>6.6661027813097462E-4</v>
      </c>
    </row>
    <row r="62" spans="1:5" x14ac:dyDescent="0.25">
      <c r="A62" s="11" t="s">
        <v>5</v>
      </c>
      <c r="B62" s="3">
        <v>45596.351682906337</v>
      </c>
      <c r="C62" s="3">
        <v>45596.353878693095</v>
      </c>
      <c r="E62">
        <f t="shared" si="0"/>
        <v>2.1957867575110868E-3</v>
      </c>
    </row>
    <row r="63" spans="1:5" x14ac:dyDescent="0.25">
      <c r="A63" s="12"/>
      <c r="B63" s="3">
        <v>45596.351150985261</v>
      </c>
      <c r="C63" s="3">
        <v>45596.353600459945</v>
      </c>
      <c r="E63">
        <f t="shared" si="0"/>
        <v>2.4494746830896474E-3</v>
      </c>
    </row>
    <row r="64" spans="1:5" x14ac:dyDescent="0.25">
      <c r="A64" s="12"/>
      <c r="B64" s="3">
        <v>45596.3522129993</v>
      </c>
      <c r="C64" s="3">
        <v>45596.353992021395</v>
      </c>
      <c r="E64">
        <f t="shared" si="0"/>
        <v>1.779022095433902E-3</v>
      </c>
    </row>
    <row r="65" spans="1:5" x14ac:dyDescent="0.25">
      <c r="A65" s="12"/>
      <c r="B65" s="3">
        <v>45596.352316286044</v>
      </c>
      <c r="C65" s="3">
        <v>45596.355864653953</v>
      </c>
      <c r="E65">
        <f t="shared" si="0"/>
        <v>3.5483679093886167E-3</v>
      </c>
    </row>
    <row r="66" spans="1:5" x14ac:dyDescent="0.25">
      <c r="A66" s="12"/>
      <c r="B66" s="3">
        <v>45596.353367675139</v>
      </c>
      <c r="C66" s="3">
        <v>45596.35588781345</v>
      </c>
      <c r="E66">
        <f t="shared" si="0"/>
        <v>2.520138310501352E-3</v>
      </c>
    </row>
    <row r="67" spans="1:5" x14ac:dyDescent="0.25">
      <c r="A67" s="12"/>
      <c r="B67" s="3">
        <v>45596.354698966468</v>
      </c>
      <c r="C67" s="3">
        <v>45596.356657889381</v>
      </c>
      <c r="E67">
        <f t="shared" ref="E67:E130" si="1">C67-B67</f>
        <v>1.9589229123084806E-3</v>
      </c>
    </row>
    <row r="68" spans="1:5" x14ac:dyDescent="0.25">
      <c r="A68" s="12"/>
      <c r="B68" s="3">
        <v>45596.355811664682</v>
      </c>
      <c r="C68" s="3">
        <v>45596.359123904847</v>
      </c>
      <c r="E68">
        <f t="shared" si="1"/>
        <v>3.3122401655418798E-3</v>
      </c>
    </row>
    <row r="69" spans="1:5" x14ac:dyDescent="0.25">
      <c r="A69" s="12"/>
      <c r="B69" s="3">
        <v>45596.355371921913</v>
      </c>
      <c r="C69" s="3">
        <v>45596.355549056476</v>
      </c>
      <c r="E69">
        <f t="shared" si="1"/>
        <v>1.7713456327328458E-4</v>
      </c>
    </row>
    <row r="70" spans="1:5" x14ac:dyDescent="0.25">
      <c r="A70" s="12"/>
      <c r="B70" s="3">
        <v>45596.35488974554</v>
      </c>
      <c r="C70" s="3">
        <v>45596.356152275141</v>
      </c>
      <c r="E70">
        <f t="shared" si="1"/>
        <v>1.2625296003534459E-3</v>
      </c>
    </row>
    <row r="71" spans="1:5" x14ac:dyDescent="0.25">
      <c r="A71" s="12"/>
      <c r="B71" s="3">
        <v>45596.356135344038</v>
      </c>
      <c r="C71" s="3">
        <v>45596.35769843249</v>
      </c>
      <c r="E71">
        <f t="shared" si="1"/>
        <v>1.5630884518031962E-3</v>
      </c>
    </row>
    <row r="72" spans="1:5" x14ac:dyDescent="0.25">
      <c r="A72" s="12"/>
      <c r="B72" s="3">
        <v>45596.356519564542</v>
      </c>
      <c r="C72" s="3">
        <v>45596.361830627655</v>
      </c>
      <c r="E72">
        <f t="shared" si="1"/>
        <v>5.3110631124582142E-3</v>
      </c>
    </row>
    <row r="73" spans="1:5" x14ac:dyDescent="0.25">
      <c r="A73" s="13"/>
      <c r="B73" s="3">
        <v>45596.357087898439</v>
      </c>
      <c r="C73" s="3">
        <v>45596.365335848284</v>
      </c>
      <c r="E73">
        <f t="shared" si="1"/>
        <v>8.247949845099356E-3</v>
      </c>
    </row>
    <row r="74" spans="1:5" x14ac:dyDescent="0.25">
      <c r="A74" s="8" t="s">
        <v>6</v>
      </c>
      <c r="B74" s="3">
        <v>45596.366215309179</v>
      </c>
      <c r="C74" s="3">
        <v>45596.366319014924</v>
      </c>
      <c r="E74">
        <f t="shared" si="1"/>
        <v>1.0370574455009773E-4</v>
      </c>
    </row>
    <row r="75" spans="1:5" x14ac:dyDescent="0.25">
      <c r="A75" s="9"/>
      <c r="B75" s="3">
        <v>45596.365423767711</v>
      </c>
      <c r="C75" s="3">
        <v>45596.368320771166</v>
      </c>
      <c r="E75">
        <f t="shared" si="1"/>
        <v>2.8970034545636736E-3</v>
      </c>
    </row>
    <row r="76" spans="1:5" x14ac:dyDescent="0.25">
      <c r="A76" s="9"/>
      <c r="B76" s="3">
        <v>45596.365497554223</v>
      </c>
      <c r="C76" s="3">
        <v>45596.367007781242</v>
      </c>
      <c r="E76">
        <f t="shared" si="1"/>
        <v>1.5102270190254785E-3</v>
      </c>
    </row>
    <row r="77" spans="1:5" x14ac:dyDescent="0.25">
      <c r="A77" s="9"/>
      <c r="B77" s="3">
        <v>45596.365956459231</v>
      </c>
      <c r="C77" s="3">
        <v>45596.367502769273</v>
      </c>
      <c r="E77">
        <f t="shared" si="1"/>
        <v>1.5463100426131859E-3</v>
      </c>
    </row>
    <row r="78" spans="1:5" x14ac:dyDescent="0.25">
      <c r="A78" s="9"/>
      <c r="B78" s="3">
        <v>45596.367387387778</v>
      </c>
      <c r="C78" s="3">
        <v>45596.368131630297</v>
      </c>
      <c r="E78">
        <f t="shared" si="1"/>
        <v>7.4424251943128183E-4</v>
      </c>
    </row>
    <row r="79" spans="1:5" x14ac:dyDescent="0.25">
      <c r="A79" s="9"/>
      <c r="B79" s="3">
        <v>45596.367334964969</v>
      </c>
      <c r="C79" s="3">
        <v>45596.367805367103</v>
      </c>
      <c r="E79">
        <f t="shared" si="1"/>
        <v>4.7040213394211605E-4</v>
      </c>
    </row>
    <row r="80" spans="1:5" x14ac:dyDescent="0.25">
      <c r="A80" s="9"/>
      <c r="B80" s="3">
        <v>45596.367987875667</v>
      </c>
      <c r="C80" s="3">
        <v>45596.372404095935</v>
      </c>
      <c r="E80">
        <f t="shared" si="1"/>
        <v>4.4162202684674412E-3</v>
      </c>
    </row>
    <row r="81" spans="1:5" x14ac:dyDescent="0.25">
      <c r="A81" s="9"/>
      <c r="B81" s="3">
        <v>45596.368861277595</v>
      </c>
      <c r="C81" s="3">
        <v>45596.369592361072</v>
      </c>
      <c r="E81">
        <f t="shared" si="1"/>
        <v>7.3108347714878619E-4</v>
      </c>
    </row>
    <row r="82" spans="1:5" x14ac:dyDescent="0.25">
      <c r="A82" s="9"/>
      <c r="B82" s="3">
        <v>45596.368738777557</v>
      </c>
      <c r="C82" s="3">
        <v>45596.369200236244</v>
      </c>
      <c r="E82">
        <f t="shared" si="1"/>
        <v>4.614586869138293E-4</v>
      </c>
    </row>
    <row r="83" spans="1:5" x14ac:dyDescent="0.25">
      <c r="A83" s="9"/>
      <c r="B83" s="3">
        <v>45596.369423175311</v>
      </c>
      <c r="C83" s="3">
        <v>45596.371366821179</v>
      </c>
      <c r="E83">
        <f t="shared" si="1"/>
        <v>1.9436458678683266E-3</v>
      </c>
    </row>
    <row r="84" spans="1:5" x14ac:dyDescent="0.25">
      <c r="A84" s="9"/>
      <c r="B84" s="3">
        <v>45596.370974944031</v>
      </c>
      <c r="C84" s="3">
        <v>45596.373698570533</v>
      </c>
      <c r="E84">
        <f t="shared" si="1"/>
        <v>2.7236265013925731E-3</v>
      </c>
    </row>
    <row r="85" spans="1:5" x14ac:dyDescent="0.25">
      <c r="A85" s="10"/>
      <c r="B85" s="3">
        <v>45596.370983952933</v>
      </c>
      <c r="C85" s="3">
        <v>45596.371148121434</v>
      </c>
      <c r="E85">
        <f t="shared" si="1"/>
        <v>1.6416850121458992E-4</v>
      </c>
    </row>
    <row r="86" spans="1:5" x14ac:dyDescent="0.25">
      <c r="A86" s="8" t="s">
        <v>7</v>
      </c>
      <c r="B86" s="3">
        <v>45596.38004346408</v>
      </c>
      <c r="C86" s="3">
        <v>45596.380245700617</v>
      </c>
      <c r="E86">
        <f t="shared" si="1"/>
        <v>2.0223653700668365E-4</v>
      </c>
    </row>
    <row r="87" spans="1:5" x14ac:dyDescent="0.25">
      <c r="A87" s="9"/>
      <c r="B87" s="3">
        <v>45596.380320425436</v>
      </c>
      <c r="C87" s="3">
        <v>45596.390885070141</v>
      </c>
      <c r="E87">
        <f t="shared" si="1"/>
        <v>1.0564644704572856E-2</v>
      </c>
    </row>
    <row r="88" spans="1:5" x14ac:dyDescent="0.25">
      <c r="A88" s="9"/>
      <c r="B88" s="3">
        <v>45596.38031993738</v>
      </c>
      <c r="C88" s="3">
        <v>45596.381802685006</v>
      </c>
      <c r="E88">
        <f t="shared" si="1"/>
        <v>1.482747626141645E-3</v>
      </c>
    </row>
    <row r="89" spans="1:5" x14ac:dyDescent="0.25">
      <c r="A89" s="9"/>
      <c r="B89" s="3">
        <v>45596.381804360455</v>
      </c>
      <c r="C89" s="3">
        <v>45596.381960468374</v>
      </c>
      <c r="E89">
        <f t="shared" si="1"/>
        <v>1.5610791888320819E-4</v>
      </c>
    </row>
    <row r="90" spans="1:5" x14ac:dyDescent="0.25">
      <c r="A90" s="9"/>
      <c r="B90" s="3">
        <v>45596.382721334856</v>
      </c>
      <c r="C90" s="3">
        <v>45596.384649792868</v>
      </c>
      <c r="E90">
        <f t="shared" si="1"/>
        <v>1.9284580121166073E-3</v>
      </c>
    </row>
    <row r="91" spans="1:5" x14ac:dyDescent="0.25">
      <c r="A91" s="9"/>
      <c r="B91" s="3">
        <v>45596.384516303791</v>
      </c>
      <c r="C91" s="3">
        <v>45596.386688048624</v>
      </c>
      <c r="E91">
        <f t="shared" si="1"/>
        <v>2.1717448325944133E-3</v>
      </c>
    </row>
    <row r="92" spans="1:5" x14ac:dyDescent="0.25">
      <c r="A92" s="9"/>
      <c r="B92" s="3">
        <v>45596.38516345869</v>
      </c>
      <c r="C92" s="3">
        <v>45596.388724602839</v>
      </c>
      <c r="E92">
        <f t="shared" si="1"/>
        <v>3.5611441489891149E-3</v>
      </c>
    </row>
    <row r="93" spans="1:5" x14ac:dyDescent="0.25">
      <c r="A93" s="9"/>
      <c r="B93" s="3">
        <v>45596.383223685472</v>
      </c>
      <c r="C93" s="3">
        <v>45596.383818672934</v>
      </c>
      <c r="E93">
        <f t="shared" si="1"/>
        <v>5.9498746122699231E-4</v>
      </c>
    </row>
    <row r="94" spans="1:5" x14ac:dyDescent="0.25">
      <c r="A94" s="9"/>
      <c r="B94" s="3">
        <v>45596.383939197978</v>
      </c>
      <c r="C94" s="3">
        <v>45596.388615266944</v>
      </c>
      <c r="E94">
        <f t="shared" si="1"/>
        <v>4.6760689656366594E-3</v>
      </c>
    </row>
    <row r="95" spans="1:5" x14ac:dyDescent="0.25">
      <c r="A95" s="9"/>
      <c r="B95" s="3">
        <v>45596.385005933815</v>
      </c>
      <c r="C95" s="3">
        <v>45596.396998722899</v>
      </c>
      <c r="E95">
        <f t="shared" si="1"/>
        <v>1.1992789084615652E-2</v>
      </c>
    </row>
    <row r="96" spans="1:5" x14ac:dyDescent="0.25">
      <c r="A96" s="9"/>
      <c r="B96" s="3">
        <v>45596.383518373572</v>
      </c>
      <c r="C96" s="3">
        <v>45596.383610647012</v>
      </c>
      <c r="E96">
        <f t="shared" si="1"/>
        <v>9.2273439804557711E-5</v>
      </c>
    </row>
    <row r="97" spans="1:5" x14ac:dyDescent="0.25">
      <c r="A97" s="10"/>
      <c r="B97" s="3">
        <v>45596.383164342762</v>
      </c>
      <c r="C97" s="3">
        <v>45596.384366843355</v>
      </c>
      <c r="E97">
        <f t="shared" si="1"/>
        <v>1.2025005926261656E-3</v>
      </c>
    </row>
    <row r="98" spans="1:5" x14ac:dyDescent="0.25">
      <c r="A98" s="8" t="s">
        <v>8</v>
      </c>
      <c r="B98" s="3">
        <v>45597.463449458883</v>
      </c>
      <c r="C98" s="3">
        <v>45597.463599124116</v>
      </c>
      <c r="E98">
        <f t="shared" si="1"/>
        <v>1.496652330388315E-4</v>
      </c>
    </row>
    <row r="99" spans="1:5" x14ac:dyDescent="0.25">
      <c r="A99" s="9"/>
      <c r="B99" s="3">
        <v>45597.464920890947</v>
      </c>
      <c r="C99" s="3">
        <v>45597.465793437688</v>
      </c>
      <c r="E99">
        <f t="shared" si="1"/>
        <v>8.7254674144787714E-4</v>
      </c>
    </row>
    <row r="100" spans="1:5" x14ac:dyDescent="0.25">
      <c r="A100" s="9"/>
      <c r="B100" s="3">
        <v>45597.463852132132</v>
      </c>
      <c r="C100" s="3">
        <v>45597.463973102065</v>
      </c>
      <c r="E100">
        <f t="shared" si="1"/>
        <v>1.2096993305021897E-4</v>
      </c>
    </row>
    <row r="101" spans="1:5" x14ac:dyDescent="0.25">
      <c r="A101" s="9"/>
      <c r="B101" s="3">
        <v>45597.468366413312</v>
      </c>
      <c r="C101" s="3">
        <v>45597.468777310307</v>
      </c>
      <c r="E101">
        <f t="shared" si="1"/>
        <v>4.10896995163057E-4</v>
      </c>
    </row>
    <row r="102" spans="1:5" x14ac:dyDescent="0.25">
      <c r="A102" s="9"/>
      <c r="B102" s="3">
        <v>45597.467089733473</v>
      </c>
      <c r="C102" s="3">
        <v>45597.467311202199</v>
      </c>
      <c r="E102">
        <f t="shared" si="1"/>
        <v>2.2146872652228922E-4</v>
      </c>
    </row>
    <row r="103" spans="1:5" x14ac:dyDescent="0.25">
      <c r="A103" s="9"/>
      <c r="B103" s="3">
        <v>45597.467458119667</v>
      </c>
      <c r="C103" s="3">
        <v>45597.467803771819</v>
      </c>
      <c r="E103">
        <f t="shared" si="1"/>
        <v>3.4565215173643082E-4</v>
      </c>
    </row>
    <row r="104" spans="1:5" x14ac:dyDescent="0.25">
      <c r="A104" s="9"/>
      <c r="B104" s="3">
        <v>45597.469490667281</v>
      </c>
      <c r="C104" s="3">
        <v>45597.470400888094</v>
      </c>
      <c r="E104">
        <f t="shared" si="1"/>
        <v>9.1022081323899329E-4</v>
      </c>
    </row>
    <row r="105" spans="1:5" x14ac:dyDescent="0.25">
      <c r="A105" s="9"/>
      <c r="B105" s="3">
        <v>45597.46783633755</v>
      </c>
      <c r="C105" s="3">
        <v>45597.47302959879</v>
      </c>
      <c r="E105">
        <f t="shared" si="1"/>
        <v>5.1932612404925749E-3</v>
      </c>
    </row>
    <row r="106" spans="1:5" x14ac:dyDescent="0.25">
      <c r="A106" s="9"/>
      <c r="B106" s="3">
        <v>45597.468295529987</v>
      </c>
      <c r="C106" s="3">
        <v>45597.468502746829</v>
      </c>
      <c r="E106">
        <f t="shared" si="1"/>
        <v>2.0721684268210083E-4</v>
      </c>
    </row>
    <row r="107" spans="1:5" x14ac:dyDescent="0.25">
      <c r="A107" s="9"/>
      <c r="B107" s="3">
        <v>45597.46880128199</v>
      </c>
      <c r="C107" s="3">
        <v>45597.469835925287</v>
      </c>
      <c r="E107">
        <f t="shared" si="1"/>
        <v>1.0346432973165065E-3</v>
      </c>
    </row>
    <row r="108" spans="1:5" x14ac:dyDescent="0.25">
      <c r="A108" s="9"/>
      <c r="B108" s="3">
        <v>45597.469392130712</v>
      </c>
      <c r="C108" s="3">
        <v>45597.469822355648</v>
      </c>
      <c r="E108">
        <f t="shared" si="1"/>
        <v>4.3022493628086522E-4</v>
      </c>
    </row>
    <row r="109" spans="1:5" x14ac:dyDescent="0.25">
      <c r="A109" s="10"/>
      <c r="B109" s="3">
        <v>45597.471998493471</v>
      </c>
      <c r="C109" s="3">
        <v>45597.474210145665</v>
      </c>
      <c r="E109">
        <f t="shared" si="1"/>
        <v>2.2116521940915845E-3</v>
      </c>
    </row>
    <row r="110" spans="1:5" x14ac:dyDescent="0.25">
      <c r="A110" s="8" t="s">
        <v>9</v>
      </c>
      <c r="B110" s="3">
        <v>45597.476440355138</v>
      </c>
      <c r="C110" s="3">
        <v>45597.477379246666</v>
      </c>
      <c r="E110">
        <f t="shared" si="1"/>
        <v>9.3889152776682749E-4</v>
      </c>
    </row>
    <row r="111" spans="1:5" x14ac:dyDescent="0.25">
      <c r="A111" s="9"/>
      <c r="B111" s="3">
        <v>45597.477245633083</v>
      </c>
      <c r="C111" s="3">
        <v>45597.477537754239</v>
      </c>
      <c r="E111">
        <f t="shared" si="1"/>
        <v>2.921211562352255E-4</v>
      </c>
    </row>
    <row r="112" spans="1:5" x14ac:dyDescent="0.25">
      <c r="A112" s="9"/>
      <c r="B112" s="3">
        <v>45597.476618326473</v>
      </c>
      <c r="C112" s="3">
        <v>45597.479163609074</v>
      </c>
      <c r="E112">
        <f t="shared" si="1"/>
        <v>2.5452826012042351E-3</v>
      </c>
    </row>
    <row r="113" spans="1:5" x14ac:dyDescent="0.25">
      <c r="A113" s="9"/>
      <c r="B113" s="3">
        <v>45597.476347200776</v>
      </c>
      <c r="C113" s="3">
        <v>45597.481693969159</v>
      </c>
      <c r="E113">
        <f t="shared" si="1"/>
        <v>5.3467683828785084E-3</v>
      </c>
    </row>
    <row r="114" spans="1:5" x14ac:dyDescent="0.25">
      <c r="A114" s="9"/>
      <c r="B114" s="3">
        <v>45597.477145392557</v>
      </c>
      <c r="C114" s="3">
        <v>45597.478801929894</v>
      </c>
      <c r="E114">
        <f t="shared" si="1"/>
        <v>1.6565373371122405E-3</v>
      </c>
    </row>
    <row r="115" spans="1:5" x14ac:dyDescent="0.25">
      <c r="A115" s="9"/>
      <c r="B115" s="3">
        <v>45597.477710559891</v>
      </c>
      <c r="C115" s="3">
        <v>45597.478479107762</v>
      </c>
      <c r="E115">
        <f t="shared" si="1"/>
        <v>7.685478703933768E-4</v>
      </c>
    </row>
    <row r="116" spans="1:5" x14ac:dyDescent="0.25">
      <c r="A116" s="9"/>
      <c r="B116" s="3">
        <v>45597.477759541667</v>
      </c>
      <c r="C116" s="3">
        <v>45597.477786282128</v>
      </c>
      <c r="E116">
        <f t="shared" si="1"/>
        <v>2.6740461180452257E-5</v>
      </c>
    </row>
    <row r="117" spans="1:5" x14ac:dyDescent="0.25">
      <c r="A117" s="9"/>
      <c r="B117" s="3">
        <v>45597.478708491348</v>
      </c>
      <c r="C117" s="3">
        <v>45597.484826558844</v>
      </c>
      <c r="E117">
        <f t="shared" si="1"/>
        <v>6.1180674965726212E-3</v>
      </c>
    </row>
    <row r="118" spans="1:5" x14ac:dyDescent="0.25">
      <c r="A118" s="9"/>
      <c r="B118" s="3">
        <v>45597.479297328857</v>
      </c>
      <c r="C118" s="3">
        <v>45597.480619738148</v>
      </c>
      <c r="E118">
        <f t="shared" si="1"/>
        <v>1.3224092908785678E-3</v>
      </c>
    </row>
    <row r="119" spans="1:5" x14ac:dyDescent="0.25">
      <c r="A119" s="9"/>
      <c r="B119" s="3">
        <v>45597.479595442543</v>
      </c>
      <c r="C119" s="3">
        <v>45597.481673359689</v>
      </c>
      <c r="E119">
        <f t="shared" si="1"/>
        <v>2.0779171463800594E-3</v>
      </c>
    </row>
    <row r="120" spans="1:5" x14ac:dyDescent="0.25">
      <c r="A120" s="9"/>
      <c r="B120" s="3">
        <v>45597.48060331848</v>
      </c>
      <c r="C120" s="3">
        <v>45597.4839301053</v>
      </c>
      <c r="E120">
        <f t="shared" si="1"/>
        <v>3.3267868202528916E-3</v>
      </c>
    </row>
    <row r="121" spans="1:5" x14ac:dyDescent="0.25">
      <c r="A121" s="10"/>
      <c r="B121" s="3">
        <v>45597.481518974491</v>
      </c>
      <c r="C121" s="3">
        <v>45597.48193632398</v>
      </c>
      <c r="E121">
        <f t="shared" si="1"/>
        <v>4.173494889982976E-4</v>
      </c>
    </row>
    <row r="122" spans="1:5" x14ac:dyDescent="0.25">
      <c r="A122" s="8" t="s">
        <v>10</v>
      </c>
      <c r="B122" s="3">
        <v>45597.491259737435</v>
      </c>
      <c r="C122" s="3">
        <v>45597.496337938494</v>
      </c>
      <c r="E122">
        <f t="shared" si="1"/>
        <v>5.0782010584953241E-3</v>
      </c>
    </row>
    <row r="123" spans="1:5" x14ac:dyDescent="0.25">
      <c r="A123" s="9"/>
      <c r="B123" s="3">
        <v>45597.491510639426</v>
      </c>
      <c r="C123" s="3">
        <v>45597.495812567635</v>
      </c>
      <c r="E123">
        <f t="shared" si="1"/>
        <v>4.3019282093155198E-3</v>
      </c>
    </row>
    <row r="124" spans="1:5" x14ac:dyDescent="0.25">
      <c r="A124" s="9"/>
      <c r="B124" s="3">
        <v>45597.491086621834</v>
      </c>
      <c r="C124" s="3">
        <v>45597.491759607496</v>
      </c>
      <c r="E124">
        <f t="shared" si="1"/>
        <v>6.7298566136742011E-4</v>
      </c>
    </row>
    <row r="125" spans="1:5" x14ac:dyDescent="0.25">
      <c r="A125" s="9"/>
      <c r="B125" s="3">
        <v>45597.49083323541</v>
      </c>
      <c r="C125" s="3">
        <v>45597.491560756112</v>
      </c>
      <c r="E125">
        <f t="shared" si="1"/>
        <v>7.2752070263959467E-4</v>
      </c>
    </row>
    <row r="126" spans="1:5" x14ac:dyDescent="0.25">
      <c r="A126" s="9"/>
      <c r="B126" s="3">
        <v>45597.491524387449</v>
      </c>
      <c r="C126" s="3">
        <v>45597.496115869442</v>
      </c>
      <c r="E126">
        <f t="shared" si="1"/>
        <v>4.5914819929748774E-3</v>
      </c>
    </row>
    <row r="127" spans="1:5" x14ac:dyDescent="0.25">
      <c r="A127" s="9"/>
      <c r="B127" s="3">
        <v>45597.491894716979</v>
      </c>
      <c r="C127" s="3">
        <v>45597.495027776327</v>
      </c>
      <c r="E127">
        <f t="shared" si="1"/>
        <v>3.1330593483289704E-3</v>
      </c>
    </row>
    <row r="128" spans="1:5" x14ac:dyDescent="0.25">
      <c r="A128" s="9"/>
      <c r="B128" s="3">
        <v>45597.492303699699</v>
      </c>
      <c r="C128" s="3">
        <v>45597.49446592493</v>
      </c>
      <c r="E128">
        <f t="shared" si="1"/>
        <v>2.1622252315864898E-3</v>
      </c>
    </row>
    <row r="129" spans="1:5" x14ac:dyDescent="0.25">
      <c r="A129" s="9"/>
      <c r="B129" s="3">
        <v>45597.49273661014</v>
      </c>
      <c r="C129" s="3">
        <v>45597.4949668345</v>
      </c>
      <c r="E129">
        <f t="shared" si="1"/>
        <v>2.2302243596641347E-3</v>
      </c>
    </row>
    <row r="130" spans="1:5" x14ac:dyDescent="0.25">
      <c r="A130" s="9"/>
      <c r="B130" s="3">
        <v>45597.493025513111</v>
      </c>
      <c r="C130" s="3">
        <v>45597.495397601524</v>
      </c>
      <c r="E130">
        <f t="shared" si="1"/>
        <v>2.3720884128124453E-3</v>
      </c>
    </row>
    <row r="131" spans="1:5" x14ac:dyDescent="0.25">
      <c r="A131" s="9"/>
      <c r="B131" s="3">
        <v>45597.493556898058</v>
      </c>
      <c r="C131" s="3">
        <v>45597.493657524166</v>
      </c>
      <c r="E131">
        <f t="shared" ref="E131:E193" si="2">C131-B131</f>
        <v>1.0062610817840323E-4</v>
      </c>
    </row>
    <row r="132" spans="1:5" x14ac:dyDescent="0.25">
      <c r="A132" s="9"/>
      <c r="B132" s="3">
        <v>45597.494353298935</v>
      </c>
      <c r="C132" s="3">
        <v>45597.502118142242</v>
      </c>
      <c r="E132">
        <f t="shared" si="2"/>
        <v>7.7648433070862666E-3</v>
      </c>
    </row>
    <row r="133" spans="1:5" x14ac:dyDescent="0.25">
      <c r="A133" s="10"/>
      <c r="B133" s="3">
        <v>45597.494618653203</v>
      </c>
      <c r="C133" s="3">
        <v>45597.495592864863</v>
      </c>
      <c r="E133">
        <f t="shared" si="2"/>
        <v>9.7421165992273018E-4</v>
      </c>
    </row>
    <row r="134" spans="1:5" x14ac:dyDescent="0.25">
      <c r="A134" s="8" t="s">
        <v>11</v>
      </c>
      <c r="B134" s="3">
        <v>45597.50571777302</v>
      </c>
      <c r="C134" s="3">
        <v>45597.508255774752</v>
      </c>
      <c r="E134">
        <f t="shared" si="2"/>
        <v>2.5380017323186621E-3</v>
      </c>
    </row>
    <row r="135" spans="1:5" x14ac:dyDescent="0.25">
      <c r="A135" s="9"/>
      <c r="B135" s="3">
        <v>45597.50590836125</v>
      </c>
      <c r="C135" s="3">
        <v>45597.508674044861</v>
      </c>
      <c r="E135">
        <f t="shared" si="2"/>
        <v>2.7656836100504734E-3</v>
      </c>
    </row>
    <row r="136" spans="1:5" x14ac:dyDescent="0.25">
      <c r="A136" s="9"/>
      <c r="B136" s="3">
        <v>45597.506587549513</v>
      </c>
      <c r="C136" s="3">
        <v>45597.507157670349</v>
      </c>
      <c r="E136">
        <f t="shared" si="2"/>
        <v>5.7012083561858162E-4</v>
      </c>
    </row>
    <row r="137" spans="1:5" x14ac:dyDescent="0.25">
      <c r="A137" s="9"/>
      <c r="B137" s="3">
        <v>45597.506305216026</v>
      </c>
      <c r="C137" s="3">
        <v>45597.508682880449</v>
      </c>
      <c r="E137">
        <f t="shared" si="2"/>
        <v>2.3776644229656085E-3</v>
      </c>
    </row>
    <row r="138" spans="1:5" x14ac:dyDescent="0.25">
      <c r="A138" s="9"/>
      <c r="B138" s="3">
        <v>45597.506623198242</v>
      </c>
      <c r="C138" s="3">
        <v>45597.507331026696</v>
      </c>
      <c r="E138">
        <f t="shared" si="2"/>
        <v>7.0782845432404429E-4</v>
      </c>
    </row>
    <row r="139" spans="1:5" x14ac:dyDescent="0.25">
      <c r="A139" s="9"/>
      <c r="B139" s="3">
        <v>45597.50740544618</v>
      </c>
      <c r="C139" s="3">
        <v>45597.509436672277</v>
      </c>
      <c r="E139">
        <f t="shared" si="2"/>
        <v>2.0312260967330076E-3</v>
      </c>
    </row>
    <row r="140" spans="1:5" x14ac:dyDescent="0.25">
      <c r="A140" s="9"/>
      <c r="B140" s="3">
        <v>45597.507361116943</v>
      </c>
      <c r="C140" s="3">
        <v>45597.508766997169</v>
      </c>
      <c r="E140">
        <f t="shared" si="2"/>
        <v>1.4058802262297831E-3</v>
      </c>
    </row>
    <row r="141" spans="1:5" x14ac:dyDescent="0.25">
      <c r="A141" s="9"/>
      <c r="B141" s="3">
        <v>45597.508426536726</v>
      </c>
      <c r="C141" s="3">
        <v>45597.509547017668</v>
      </c>
      <c r="E141">
        <f t="shared" si="2"/>
        <v>1.1204809416085482E-3</v>
      </c>
    </row>
    <row r="142" spans="1:5" x14ac:dyDescent="0.25">
      <c r="A142" s="9"/>
      <c r="B142" s="3">
        <v>45597.508574225365</v>
      </c>
      <c r="C142" s="3">
        <v>45597.508950629759</v>
      </c>
      <c r="E142">
        <f t="shared" si="2"/>
        <v>3.7640439404640347E-4</v>
      </c>
    </row>
    <row r="143" spans="1:5" x14ac:dyDescent="0.25">
      <c r="A143" s="9"/>
      <c r="B143" s="3">
        <v>45597.5089836064</v>
      </c>
      <c r="C143" s="3">
        <v>45597.509304158528</v>
      </c>
      <c r="E143">
        <f t="shared" si="2"/>
        <v>3.2055212795967236E-4</v>
      </c>
    </row>
    <row r="144" spans="1:5" x14ac:dyDescent="0.25">
      <c r="A144" s="9"/>
      <c r="B144" s="3">
        <v>45597.509395182744</v>
      </c>
      <c r="C144" s="3">
        <v>45597.514097412139</v>
      </c>
      <c r="E144">
        <f t="shared" si="2"/>
        <v>4.7022293947520666E-3</v>
      </c>
    </row>
    <row r="145" spans="1:5" x14ac:dyDescent="0.25">
      <c r="A145" s="10"/>
      <c r="B145" s="3">
        <v>45597.510007863515</v>
      </c>
      <c r="C145" s="3">
        <v>45597.511322125116</v>
      </c>
      <c r="E145">
        <f t="shared" si="2"/>
        <v>1.3142616007826291E-3</v>
      </c>
    </row>
    <row r="146" spans="1:5" x14ac:dyDescent="0.25">
      <c r="A146" s="8" t="s">
        <v>12</v>
      </c>
      <c r="B146" s="3">
        <v>45597.588586152306</v>
      </c>
      <c r="C146" s="3">
        <v>45597.589920736005</v>
      </c>
      <c r="E146">
        <f t="shared" si="2"/>
        <v>1.3345836996450089E-3</v>
      </c>
    </row>
    <row r="147" spans="1:5" x14ac:dyDescent="0.25">
      <c r="A147" s="9"/>
      <c r="B147" s="3">
        <v>45597.588523920655</v>
      </c>
      <c r="C147" s="3">
        <v>45597.589266599643</v>
      </c>
      <c r="E147">
        <f t="shared" si="2"/>
        <v>7.4267898889956996E-4</v>
      </c>
    </row>
    <row r="148" spans="1:5" x14ac:dyDescent="0.25">
      <c r="A148" s="9"/>
      <c r="B148" s="3">
        <v>45597.588674484177</v>
      </c>
      <c r="C148" s="3">
        <v>45597.591288347263</v>
      </c>
      <c r="E148">
        <f t="shared" si="2"/>
        <v>2.6138630855712108E-3</v>
      </c>
    </row>
    <row r="149" spans="1:5" x14ac:dyDescent="0.25">
      <c r="A149" s="9"/>
      <c r="B149" s="3">
        <v>45597.589199750415</v>
      </c>
      <c r="C149" s="3">
        <v>45597.592793441392</v>
      </c>
      <c r="E149">
        <f t="shared" si="2"/>
        <v>3.5936909771407954E-3</v>
      </c>
    </row>
    <row r="150" spans="1:5" x14ac:dyDescent="0.25">
      <c r="A150" s="9"/>
      <c r="B150" s="3">
        <v>45597.589902242973</v>
      </c>
      <c r="C150" s="3">
        <v>45597.60017751882</v>
      </c>
      <c r="E150">
        <f t="shared" si="2"/>
        <v>1.0275275846652221E-2</v>
      </c>
    </row>
    <row r="151" spans="1:5" x14ac:dyDescent="0.25">
      <c r="A151" s="9"/>
      <c r="B151" s="3">
        <v>45597.590192304073</v>
      </c>
      <c r="C151" s="3">
        <v>45597.592318688869</v>
      </c>
      <c r="E151">
        <f t="shared" si="2"/>
        <v>2.1263847957015969E-3</v>
      </c>
    </row>
    <row r="152" spans="1:5" x14ac:dyDescent="0.25">
      <c r="A152" s="9"/>
      <c r="B152" s="3">
        <v>45597.591202957701</v>
      </c>
      <c r="C152" s="3">
        <v>45597.592348125363</v>
      </c>
      <c r="E152">
        <f t="shared" si="2"/>
        <v>1.1451676618889906E-3</v>
      </c>
    </row>
    <row r="153" spans="1:5" x14ac:dyDescent="0.25">
      <c r="A153" s="9"/>
      <c r="B153" s="3">
        <v>45597.591150134598</v>
      </c>
      <c r="C153" s="3">
        <v>45597.593719441968</v>
      </c>
      <c r="E153">
        <f t="shared" si="2"/>
        <v>2.5693073694128543E-3</v>
      </c>
    </row>
    <row r="154" spans="1:5" x14ac:dyDescent="0.25">
      <c r="A154" s="9"/>
      <c r="B154" s="3">
        <v>45597.590959216279</v>
      </c>
      <c r="C154" s="3">
        <v>45597.592383211733</v>
      </c>
      <c r="E154">
        <f t="shared" si="2"/>
        <v>1.423995454388205E-3</v>
      </c>
    </row>
    <row r="155" spans="1:5" x14ac:dyDescent="0.25">
      <c r="A155" s="9"/>
      <c r="B155" s="3">
        <v>45597.591630098403</v>
      </c>
      <c r="C155" s="3">
        <v>45597.592958701527</v>
      </c>
      <c r="E155">
        <f t="shared" si="2"/>
        <v>1.3286031244206242E-3</v>
      </c>
    </row>
    <row r="156" spans="1:5" x14ac:dyDescent="0.25">
      <c r="A156" s="9"/>
      <c r="B156" s="3">
        <v>45597.591851529811</v>
      </c>
      <c r="C156" s="3">
        <v>45597.600436397581</v>
      </c>
      <c r="E156">
        <f t="shared" si="2"/>
        <v>8.5848677699686959E-3</v>
      </c>
    </row>
    <row r="157" spans="1:5" x14ac:dyDescent="0.25">
      <c r="A157" s="10"/>
      <c r="B157" s="3">
        <v>45597.592161787812</v>
      </c>
      <c r="C157" s="3">
        <v>45597.59417797262</v>
      </c>
      <c r="E157">
        <f t="shared" si="2"/>
        <v>2.0161848078714684E-3</v>
      </c>
    </row>
    <row r="158" spans="1:5" x14ac:dyDescent="0.25">
      <c r="A158" s="8" t="s">
        <v>13</v>
      </c>
      <c r="B158" s="3">
        <v>45597.600469486038</v>
      </c>
      <c r="C158" s="3">
        <v>45597.600794664126</v>
      </c>
      <c r="E158">
        <f t="shared" si="2"/>
        <v>3.251780872233212E-4</v>
      </c>
    </row>
    <row r="159" spans="1:5" x14ac:dyDescent="0.25">
      <c r="A159" s="9"/>
      <c r="B159" s="3">
        <v>45597.600374791924</v>
      </c>
      <c r="C159" s="3">
        <v>45597.600442558236</v>
      </c>
      <c r="E159">
        <f t="shared" si="2"/>
        <v>6.7766311985906214E-5</v>
      </c>
    </row>
    <row r="160" spans="1:5" x14ac:dyDescent="0.25">
      <c r="A160" s="9"/>
      <c r="B160" s="3">
        <v>45597.600683098171</v>
      </c>
      <c r="C160" s="3">
        <v>45597.603656862513</v>
      </c>
      <c r="E160">
        <f t="shared" si="2"/>
        <v>2.9737643417320214E-3</v>
      </c>
    </row>
    <row r="161" spans="1:5" x14ac:dyDescent="0.25">
      <c r="A161" s="9"/>
      <c r="B161" s="3">
        <v>45597.600687575112</v>
      </c>
      <c r="C161" s="3">
        <v>45597.60149937668</v>
      </c>
      <c r="E161">
        <f t="shared" si="2"/>
        <v>8.1180156848859042E-4</v>
      </c>
    </row>
    <row r="162" spans="1:5" x14ac:dyDescent="0.25">
      <c r="A162" s="9"/>
      <c r="B162" s="3">
        <v>45597.601718553095</v>
      </c>
      <c r="C162" s="3">
        <v>45597.607802595339</v>
      </c>
      <c r="E162">
        <f t="shared" si="2"/>
        <v>6.0840422447654419E-3</v>
      </c>
    </row>
    <row r="163" spans="1:5" x14ac:dyDescent="0.25">
      <c r="A163" s="9"/>
      <c r="B163" s="3">
        <v>45597.601852281281</v>
      </c>
      <c r="C163" s="3">
        <v>45597.60194711238</v>
      </c>
      <c r="E163">
        <f t="shared" si="2"/>
        <v>9.4831098977010697E-5</v>
      </c>
    </row>
    <row r="164" spans="1:5" x14ac:dyDescent="0.25">
      <c r="A164" s="9"/>
      <c r="B164" s="3">
        <v>45597.602688960804</v>
      </c>
      <c r="C164" s="3">
        <v>45597.603578059767</v>
      </c>
      <c r="E164">
        <f t="shared" si="2"/>
        <v>8.890989629435353E-4</v>
      </c>
    </row>
    <row r="165" spans="1:5" x14ac:dyDescent="0.25">
      <c r="A165" s="9"/>
      <c r="B165" s="3">
        <v>45597.60339561983</v>
      </c>
      <c r="C165" s="3">
        <v>45597.604218402252</v>
      </c>
      <c r="E165">
        <f t="shared" si="2"/>
        <v>8.227824218920432E-4</v>
      </c>
    </row>
    <row r="166" spans="1:5" x14ac:dyDescent="0.25">
      <c r="A166" s="9"/>
      <c r="B166" s="3">
        <v>45597.603702426793</v>
      </c>
      <c r="C166" s="3">
        <v>45597.604489625643</v>
      </c>
      <c r="E166">
        <f t="shared" si="2"/>
        <v>7.8719884913880378E-4</v>
      </c>
    </row>
    <row r="167" spans="1:5" x14ac:dyDescent="0.25">
      <c r="A167" s="9"/>
      <c r="B167" s="3">
        <v>45597.604461083218</v>
      </c>
      <c r="C167" s="3">
        <v>45597.604811914243</v>
      </c>
      <c r="E167">
        <f t="shared" si="2"/>
        <v>3.5083102557109669E-4</v>
      </c>
    </row>
    <row r="168" spans="1:5" x14ac:dyDescent="0.25">
      <c r="A168" s="9"/>
      <c r="B168" s="3">
        <v>45597.604908502588</v>
      </c>
      <c r="C168" s="3">
        <v>45597.605803961073</v>
      </c>
      <c r="E168">
        <f t="shared" si="2"/>
        <v>8.9545848459238186E-4</v>
      </c>
    </row>
    <row r="169" spans="1:5" x14ac:dyDescent="0.25">
      <c r="A169" s="10"/>
      <c r="B169" s="3">
        <v>45597.605097198728</v>
      </c>
      <c r="C169" s="3">
        <v>45597.611230530631</v>
      </c>
      <c r="E169">
        <f t="shared" si="2"/>
        <v>6.1333319026743993E-3</v>
      </c>
    </row>
    <row r="170" spans="1:5" x14ac:dyDescent="0.25">
      <c r="A170" s="8" t="s">
        <v>14</v>
      </c>
      <c r="B170" s="3">
        <v>45597.615284063781</v>
      </c>
      <c r="C170" s="3">
        <v>45597.615380831121</v>
      </c>
      <c r="E170">
        <f t="shared" si="2"/>
        <v>9.676734043750912E-5</v>
      </c>
    </row>
    <row r="171" spans="1:5" x14ac:dyDescent="0.25">
      <c r="A171" s="9"/>
      <c r="B171" s="3">
        <v>45597.615058497351</v>
      </c>
      <c r="C171" s="3">
        <v>45597.61879461028</v>
      </c>
      <c r="E171">
        <f t="shared" si="2"/>
        <v>3.7361129288910888E-3</v>
      </c>
    </row>
    <row r="172" spans="1:5" x14ac:dyDescent="0.25">
      <c r="A172" s="9"/>
      <c r="B172" s="3">
        <v>45597.61628193155</v>
      </c>
      <c r="C172" s="3">
        <v>45597.617251753087</v>
      </c>
      <c r="E172">
        <f t="shared" si="2"/>
        <v>9.6982153627322987E-4</v>
      </c>
    </row>
    <row r="173" spans="1:5" x14ac:dyDescent="0.25">
      <c r="A173" s="9"/>
      <c r="B173" s="3">
        <v>45597.616464194609</v>
      </c>
      <c r="C173" s="3">
        <v>45597.619936982017</v>
      </c>
      <c r="E173">
        <f t="shared" si="2"/>
        <v>3.4727874080999754E-3</v>
      </c>
    </row>
    <row r="174" spans="1:5" x14ac:dyDescent="0.25">
      <c r="A174" s="9"/>
      <c r="B174" s="3">
        <v>45597.616647804825</v>
      </c>
      <c r="C174" s="3">
        <v>45597.619023556195</v>
      </c>
      <c r="E174">
        <f t="shared" si="2"/>
        <v>2.3757513699820265E-3</v>
      </c>
    </row>
    <row r="175" spans="1:5" x14ac:dyDescent="0.25">
      <c r="A175" s="9"/>
      <c r="B175" s="3">
        <v>45597.617534277328</v>
      </c>
      <c r="C175" s="3">
        <v>45597.618309124278</v>
      </c>
      <c r="E175">
        <f t="shared" si="2"/>
        <v>7.7484695066232234E-4</v>
      </c>
    </row>
    <row r="176" spans="1:5" x14ac:dyDescent="0.25">
      <c r="A176" s="9"/>
      <c r="B176" s="3">
        <v>45597.617976658796</v>
      </c>
      <c r="C176" s="3">
        <v>45597.620890421407</v>
      </c>
      <c r="E176">
        <f t="shared" si="2"/>
        <v>2.9137626115698367E-3</v>
      </c>
    </row>
    <row r="177" spans="1:5" x14ac:dyDescent="0.25">
      <c r="A177" s="9"/>
      <c r="B177" s="3">
        <v>45597.618348713862</v>
      </c>
      <c r="C177" s="3">
        <v>45597.621513313949</v>
      </c>
      <c r="E177">
        <f t="shared" si="2"/>
        <v>3.1646000861655921E-3</v>
      </c>
    </row>
    <row r="178" spans="1:5" x14ac:dyDescent="0.25">
      <c r="A178" s="9"/>
      <c r="B178" s="3">
        <v>45597.619035262207</v>
      </c>
      <c r="C178" s="3">
        <v>45597.621302057596</v>
      </c>
      <c r="E178">
        <f t="shared" si="2"/>
        <v>2.266795389004983E-3</v>
      </c>
    </row>
    <row r="179" spans="1:5" x14ac:dyDescent="0.25">
      <c r="A179" s="9"/>
      <c r="B179" s="3">
        <v>45597.619251889701</v>
      </c>
      <c r="C179" s="3">
        <v>45597.620271961227</v>
      </c>
      <c r="E179">
        <f t="shared" si="2"/>
        <v>1.0200715259998105E-3</v>
      </c>
    </row>
    <row r="180" spans="1:5" x14ac:dyDescent="0.25">
      <c r="A180" s="9"/>
      <c r="B180" s="3">
        <v>45597.620449103808</v>
      </c>
      <c r="C180" s="3">
        <v>45597.621213092949</v>
      </c>
      <c r="E180">
        <f t="shared" si="2"/>
        <v>7.6398914097808301E-4</v>
      </c>
    </row>
    <row r="181" spans="1:5" x14ac:dyDescent="0.25">
      <c r="A181" s="10"/>
      <c r="B181" s="3">
        <v>45597.621266333052</v>
      </c>
      <c r="C181" s="3">
        <v>45597.623479860158</v>
      </c>
      <c r="E181">
        <f t="shared" si="2"/>
        <v>2.213527106505353E-3</v>
      </c>
    </row>
    <row r="182" spans="1:5" x14ac:dyDescent="0.25">
      <c r="A182" s="8" t="s">
        <v>15</v>
      </c>
      <c r="B182" s="3">
        <v>45597.630380026472</v>
      </c>
      <c r="C182" s="3">
        <v>45597.630946228121</v>
      </c>
      <c r="E182">
        <f t="shared" si="2"/>
        <v>5.6620164832565933E-4</v>
      </c>
    </row>
    <row r="183" spans="1:5" x14ac:dyDescent="0.25">
      <c r="A183" s="9"/>
      <c r="B183" s="3">
        <v>45597.630856000018</v>
      </c>
      <c r="C183" s="3">
        <v>45597.632513345481</v>
      </c>
      <c r="E183">
        <f t="shared" si="2"/>
        <v>1.6573454631725326E-3</v>
      </c>
    </row>
    <row r="184" spans="1:5" x14ac:dyDescent="0.25">
      <c r="A184" s="9"/>
      <c r="B184" s="3">
        <v>45597.630383961092</v>
      </c>
      <c r="C184" s="3">
        <v>45597.631954123994</v>
      </c>
      <c r="E184">
        <f t="shared" si="2"/>
        <v>1.5701629017712548E-3</v>
      </c>
    </row>
    <row r="185" spans="1:5" x14ac:dyDescent="0.25">
      <c r="A185" s="9"/>
      <c r="B185" s="3">
        <v>45597.630693117055</v>
      </c>
      <c r="C185" s="3">
        <v>45597.63462243868</v>
      </c>
      <c r="E185">
        <f t="shared" si="2"/>
        <v>3.9293216250371188E-3</v>
      </c>
    </row>
    <row r="186" spans="1:5" x14ac:dyDescent="0.25">
      <c r="A186" s="9"/>
      <c r="B186" s="3">
        <v>45597.631808207603</v>
      </c>
      <c r="C186" s="3">
        <v>45597.637357893138</v>
      </c>
      <c r="E186">
        <f t="shared" si="2"/>
        <v>5.5496855347882956E-3</v>
      </c>
    </row>
    <row r="187" spans="1:5" x14ac:dyDescent="0.25">
      <c r="A187" s="9"/>
      <c r="B187" s="3">
        <v>45597.631759160089</v>
      </c>
      <c r="C187" s="3">
        <v>45597.632938327028</v>
      </c>
      <c r="E187">
        <f t="shared" si="2"/>
        <v>1.1791669385274872E-3</v>
      </c>
    </row>
    <row r="188" spans="1:5" x14ac:dyDescent="0.25">
      <c r="A188" s="9"/>
      <c r="B188" s="3">
        <v>45597.631919906431</v>
      </c>
      <c r="C188" s="3">
        <v>45597.633362115012</v>
      </c>
      <c r="E188">
        <f t="shared" si="2"/>
        <v>1.4422085805563256E-3</v>
      </c>
    </row>
    <row r="189" spans="1:5" x14ac:dyDescent="0.25">
      <c r="A189" s="9"/>
      <c r="B189" s="3">
        <v>45597.632906224928</v>
      </c>
      <c r="C189" s="3">
        <v>45597.638116228904</v>
      </c>
      <c r="E189">
        <f t="shared" si="2"/>
        <v>5.2100039756624028E-3</v>
      </c>
    </row>
    <row r="190" spans="1:5" x14ac:dyDescent="0.25">
      <c r="A190" s="9"/>
      <c r="B190" s="3">
        <v>45597.633469424953</v>
      </c>
      <c r="C190" s="3">
        <v>45597.63617903251</v>
      </c>
      <c r="E190">
        <f t="shared" si="2"/>
        <v>2.7096075573354028E-3</v>
      </c>
    </row>
    <row r="191" spans="1:5" x14ac:dyDescent="0.25">
      <c r="A191" s="9"/>
      <c r="B191" s="3">
        <v>45597.633525851801</v>
      </c>
      <c r="C191" s="3">
        <v>45597.634421708994</v>
      </c>
      <c r="E191">
        <f t="shared" si="2"/>
        <v>8.9585719251772389E-4</v>
      </c>
    </row>
    <row r="192" spans="1:5" x14ac:dyDescent="0.25">
      <c r="A192" s="9"/>
      <c r="B192" s="3">
        <v>45597.634091943532</v>
      </c>
      <c r="C192" s="3">
        <v>45597.635750713162</v>
      </c>
      <c r="E192">
        <f t="shared" si="2"/>
        <v>1.6587696300121024E-3</v>
      </c>
    </row>
    <row r="193" spans="1:5" x14ac:dyDescent="0.25">
      <c r="A193" s="10"/>
      <c r="B193" s="3">
        <v>45597.635004833508</v>
      </c>
      <c r="C193" s="3">
        <v>45597.635358705993</v>
      </c>
      <c r="E193">
        <f t="shared" si="2"/>
        <v>3.5387248499318957E-4</v>
      </c>
    </row>
  </sheetData>
  <mergeCells count="16">
    <mergeCell ref="A62:A73"/>
    <mergeCell ref="A2:A13"/>
    <mergeCell ref="A14:A25"/>
    <mergeCell ref="A26:A37"/>
    <mergeCell ref="A38:A49"/>
    <mergeCell ref="A50:A61"/>
    <mergeCell ref="A146:A157"/>
    <mergeCell ref="A158:A169"/>
    <mergeCell ref="A170:A181"/>
    <mergeCell ref="A182:A193"/>
    <mergeCell ref="A74:A85"/>
    <mergeCell ref="A86:A97"/>
    <mergeCell ref="A98:A109"/>
    <mergeCell ref="A110:A121"/>
    <mergeCell ref="A122:A133"/>
    <mergeCell ref="A134:A1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Llegadas</vt:lpstr>
      <vt:lpstr>Valorllegadas</vt:lpstr>
      <vt:lpstr>Etiquetado</vt:lpstr>
      <vt:lpstr>ValorEtiquetado</vt:lpstr>
      <vt:lpstr>Validacion</vt:lpstr>
      <vt:lpstr>ValorValidacion</vt:lpstr>
      <vt:lpstr>Calidad</vt:lpstr>
      <vt:lpstr>ValorCalidad</vt:lpstr>
      <vt:lpstr>Empaquetado</vt:lpstr>
      <vt:lpstr>ValorEmpaquetado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abraham bohorquez</cp:lastModifiedBy>
  <dcterms:created xsi:type="dcterms:W3CDTF">2024-10-23T03:31:36Z</dcterms:created>
  <dcterms:modified xsi:type="dcterms:W3CDTF">2024-11-07T00:16:33Z</dcterms:modified>
</cp:coreProperties>
</file>