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ython2\Desktop\Proyecto Power Query\"/>
    </mc:Choice>
  </mc:AlternateContent>
  <xr:revisionPtr revIDLastSave="0" documentId="13_ncr:1_{D52A4F7B-63F4-49B3-841D-8695ABD818AA}" xr6:coauthVersionLast="47" xr6:coauthVersionMax="47" xr10:uidLastSave="{00000000-0000-0000-0000-000000000000}"/>
  <bookViews>
    <workbookView xWindow="-120" yWindow="-120" windowWidth="20730" windowHeight="11160" xr2:uid="{E0B42820-927D-41F7-8362-8E6B548131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<sst xmlns="http://schemas.openxmlformats.org/spreadsheetml/2006/main" count="21" uniqueCount="21">
  <si>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DISPERSIÓN DOCENTE - 2024 2</t>
  </si>
  <si>
    <t>CAMPUS</t>
  </si>
  <si>
    <t>FACULTAD</t>
  </si>
  <si>
    <t>CARRERA</t>
  </si>
  <si>
    <t>BANNER</t>
  </si>
  <si>
    <t>NOMBRE</t>
  </si>
  <si>
    <t>ESA</t>
  </si>
  <si>
    <t>RUBRICA</t>
  </si>
  <si>
    <t>DISPERSION</t>
  </si>
  <si>
    <t>Prisma</t>
  </si>
  <si>
    <t>Arquitectura y Diseño</t>
  </si>
  <si>
    <t>Arq. y Diseño de Interiores</t>
  </si>
  <si>
    <t>Verde Derecha Centro</t>
  </si>
  <si>
    <t>Nova</t>
  </si>
  <si>
    <t>Ciencias de la Salud</t>
  </si>
  <si>
    <t>Psicología</t>
  </si>
  <si>
    <t>Verde Superior Centro</t>
  </si>
  <si>
    <t>N092</t>
  </si>
  <si>
    <t>N098</t>
  </si>
  <si>
    <t>Franela Zanahoria</t>
  </si>
  <si>
    <t>Mochila Sandia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</si>
</sst>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15"/>
      <color theme="1"/>
      <name val="Calibri"/>
      <family val="2"/>
    </font>
    <font>
      <b/>
      <sz val="9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0" fontId="4" fillId="3" borderId="2" xfId="1" applyNumberFormat="1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/>
    <xf numFmtId="10" fontId="3" fillId="2" borderId="0" xfId="1" applyNumberFormat="1" applyFont="1" applyFill="1"/>
    <xf numFmtId="10" fontId="2" fillId="0" borderId="0" xfId="1" applyNumberFormat="1" applyFont="1"/>
    <xf numFmtId="10" fontId="0" fillId="6" borderId="2" xfId="1" applyNumberFormat="1" applyFont="1" applyFill="1" applyBorder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997D7-D9A2-48DA-A4C4-9F89B33A7580}" name="Tabla1" displayName="Tabla1" ref="A3:H5" totalsRowShown="0">
  <autoFilter ref="A3:H5" xr:uid="{1A3997D7-D9A2-48DA-A4C4-9F89B33A7580}"/>
  <tableColumns count="8">
    <tableColumn id="1" xr3:uid="{57C4B994-3358-4D41-8976-DF52BDA9C0F8}" name="CAMPUS"/>
    <tableColumn id="2" xr3:uid="{AD27E989-199D-4941-8979-88DA798EC562}" name="FACULTAD"/>
    <tableColumn id="3" xr3:uid="{F436BE4F-2D04-44FC-8E54-F517A838827A}" name="CARRERA"/>
    <tableColumn id="4" xr3:uid="{EA906238-3D4E-4CB2-AFCC-359F7EC89903}" name="BANNER"/>
    <tableColumn id="5" xr3:uid="{86EFC1CE-F924-4256-AB79-98EC4E3D9CF2}" name="NOMBRE"/>
    <tableColumn id="6" xr3:uid="{933FF088-EC0D-4035-B070-C75610D551DF}" name="ESA"/>
    <tableColumn id="7" xr3:uid="{3EB781CF-8874-4E4B-B1D3-6CC3C598C1A5}" name="RUBRICA"/>
    <tableColumn id="8" xr3:uid="{9CA86D2F-3809-4A44-92FD-3E61CD9AC564}" name="DISP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CE54-FEF5-4CA5-8274-0CA0E34C72A2}">
  <dimension ref="A1:H5"/>
  <sheetViews>
    <sheetView tabSelected="1" workbookViewId="0">
      <selection activeCell="E9" sqref="E9"/>
    </sheetView>
  </sheetViews>
  <sheetFormatPr baseColWidth="10" defaultRowHeight="15" x14ac:dyDescent="0.25"/>
  <cols>
    <col min="1" max="1" width="9.28515625" customWidth="1"/>
    <col min="2" max="2" width="20.28515625" bestFit="1" customWidth="1"/>
    <col min="3" max="3" width="24.85546875" bestFit="1" customWidth="1"/>
    <col min="4" max="4" width="9.28515625" customWidth="1"/>
    <col min="5" max="5" width="18" bestFit="1" customWidth="1"/>
    <col min="6" max="6" width="38" style="13" bestFit="1" customWidth="1"/>
    <col min="7" max="7" width="9.5703125" customWidth="1"/>
    <col min="8" max="8" width="20.7109375" bestFit="1" customWidth="1"/>
  </cols>
  <sheetData>
    <row r="1" spans="1:8" s="2" customFormat="1" ht="19.5" x14ac:dyDescent="0.3">
      <c r="A1" s="1"/>
      <c r="B1" s="1"/>
      <c r="C1" s="1"/>
      <c r="D1" s="1"/>
      <c r="E1" s="1"/>
      <c r="F1" s="10" t="s">
        <v>0</v>
      </c>
      <c r="G1" s="1"/>
      <c r="H1" s="1"/>
    </row>
    <row r="2" spans="1:8" s="2" customFormat="1" ht="12" x14ac:dyDescent="0.2">
      <c r="F2" s="11"/>
    </row>
    <row r="3" spans="1:8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6" t="s">
        <v>7</v>
      </c>
      <c r="H3" s="7" t="s">
        <v>8</v>
      </c>
    </row>
    <row r="4" spans="1:8" x14ac:dyDescent="0.25">
      <c r="A4" s="8" t="s">
        <v>9</v>
      </c>
      <c r="B4" s="9" t="s">
        <v>10</v>
      </c>
      <c r="C4" s="9" t="s">
        <v>11</v>
      </c>
      <c r="D4" s="9" t="s">
        <v>17</v>
      </c>
      <c r="E4" s="9" t="s">
        <v>19</v>
      </c>
      <c r="F4" s="12">
        <v>0.61040000000000005</v>
      </c>
      <c r="G4" s="9">
        <v>17.170000000000002</v>
      </c>
      <c r="H4" s="9" t="s">
        <v>12</v>
      </c>
    </row>
    <row r="5" spans="1:8" x14ac:dyDescent="0.25">
      <c r="A5" t="s">
        <v>13</v>
      </c>
      <c r="B5" t="s">
        <v>14</v>
      </c>
      <c r="C5" t="s">
        <v>15</v>
      </c>
      <c r="D5" t="s">
        <v>18</v>
      </c>
      <c r="E5" t="s">
        <v>20</v>
      </c>
      <c r="F5" s="13">
        <v>0.84309999999999996</v>
      </c>
      <c r="G5">
        <v>15.82</v>
      </c>
      <c r="H5" t="s">
        <v>16</v>
      </c>
    </row>
  </sheetData>
  <conditionalFormatting sqref="A1:A2">
    <cfRule type="duplicateValues" dxfId="53" priority="53"/>
  </conditionalFormatting>
  <conditionalFormatting sqref="A3">
    <cfRule type="duplicateValues" dxfId="52" priority="40"/>
    <cfRule type="duplicateValues" dxfId="51" priority="39"/>
    <cfRule type="duplicateValues" dxfId="50" priority="38"/>
    <cfRule type="duplicateValues" dxfId="49" priority="37"/>
    <cfRule type="duplicateValues" dxfId="48" priority="36"/>
    <cfRule type="duplicateValues" dxfId="47" priority="35"/>
    <cfRule type="duplicateValues" dxfId="46" priority="33"/>
    <cfRule type="duplicateValues" dxfId="45" priority="34"/>
  </conditionalFormatting>
  <conditionalFormatting sqref="B1:B2">
    <cfRule type="duplicateValues" dxfId="44" priority="52"/>
  </conditionalFormatting>
  <conditionalFormatting sqref="B3">
    <cfRule type="duplicateValues" dxfId="43" priority="28"/>
    <cfRule type="duplicateValues" dxfId="42" priority="32"/>
    <cfRule type="duplicateValues" dxfId="41" priority="31"/>
    <cfRule type="duplicateValues" dxfId="40" priority="30"/>
    <cfRule type="duplicateValues" dxfId="39" priority="29"/>
    <cfRule type="duplicateValues" dxfId="38" priority="25"/>
    <cfRule type="duplicateValues" dxfId="37" priority="26"/>
    <cfRule type="duplicateValues" dxfId="36" priority="27"/>
  </conditionalFormatting>
  <conditionalFormatting sqref="C1:C2">
    <cfRule type="duplicateValues" dxfId="35" priority="51"/>
  </conditionalFormatting>
  <conditionalFormatting sqref="C3">
    <cfRule type="duplicateValues" dxfId="34" priority="22"/>
    <cfRule type="duplicateValues" dxfId="33" priority="17"/>
    <cfRule type="duplicateValues" dxfId="32" priority="18"/>
    <cfRule type="duplicateValues" dxfId="31" priority="19"/>
    <cfRule type="duplicateValues" dxfId="30" priority="20"/>
    <cfRule type="duplicateValues" dxfId="29" priority="21"/>
    <cfRule type="duplicateValues" dxfId="28" priority="23"/>
    <cfRule type="duplicateValues" dxfId="27" priority="24"/>
  </conditionalFormatting>
  <conditionalFormatting sqref="D1:D2">
    <cfRule type="duplicateValues" dxfId="26" priority="54"/>
  </conditionalFormatting>
  <conditionalFormatting sqref="D3">
    <cfRule type="duplicateValues" dxfId="25" priority="41"/>
    <cfRule type="duplicateValues" dxfId="24" priority="43"/>
    <cfRule type="duplicateValues" dxfId="23" priority="44"/>
    <cfRule type="duplicateValues" dxfId="22" priority="45"/>
    <cfRule type="duplicateValues" dxfId="21" priority="46"/>
    <cfRule type="duplicateValues" dxfId="20" priority="47"/>
    <cfRule type="duplicateValues" dxfId="19" priority="42"/>
    <cfRule type="duplicateValues" dxfId="18" priority="48"/>
  </conditionalFormatting>
  <conditionalFormatting sqref="E1:E2">
    <cfRule type="duplicateValues" dxfId="17" priority="50"/>
  </conditionalFormatting>
  <conditionalFormatting sqref="E3">
    <cfRule type="duplicateValues" dxfId="16" priority="16"/>
    <cfRule type="duplicateValues" dxfId="15" priority="15"/>
    <cfRule type="duplicateValues" dxfId="14" priority="14"/>
    <cfRule type="duplicateValues" dxfId="13" priority="12"/>
    <cfRule type="duplicateValues" dxfId="12" priority="11"/>
    <cfRule type="duplicateValues" dxfId="11" priority="13"/>
    <cfRule type="duplicateValues" dxfId="10" priority="10"/>
    <cfRule type="duplicateValues" dxfId="9" priority="9"/>
  </conditionalFormatting>
  <conditionalFormatting sqref="F1:F2">
    <cfRule type="duplicateValues" dxfId="8" priority="49"/>
  </conditionalFormatting>
  <conditionalFormatting sqref="F3">
    <cfRule type="duplicateValues" dxfId="7" priority="8"/>
    <cfRule type="duplicateValues" dxfId="6" priority="6"/>
    <cfRule type="duplicateValues" dxfId="5" priority="5"/>
    <cfRule type="duplicateValues" dxfId="4" priority="4"/>
    <cfRule type="duplicateValues" dxfId="3" priority="3"/>
    <cfRule type="duplicateValues" dxfId="2" priority="7"/>
    <cfRule type="duplicateValues" dxfId="1" priority="1"/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UiPython2</dc:creator>
  <cp:lastModifiedBy>UiPython2</cp:lastModifiedBy>
  <dcterms:created xsi:type="dcterms:W3CDTF">2025-03-14T03:57:31Z</dcterms:created>
  <dcterms:modified xsi:type="dcterms:W3CDTF">2025-03-14T04:05:36Z</dcterms:modified>
</cp:coreProperties>
</file>