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DataS\Projeto 2\"/>
    </mc:Choice>
  </mc:AlternateContent>
  <bookViews>
    <workbookView xWindow="0" yWindow="0" windowWidth="25125" windowHeight="12210" xr2:uid="{C4DE8BC7-E454-4A6E-9D60-9BB8BA8C40B1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01" i="1"/>
</calcChain>
</file>

<file path=xl/sharedStrings.xml><?xml version="1.0" encoding="utf-8"?>
<sst xmlns="http://schemas.openxmlformats.org/spreadsheetml/2006/main" count="200" uniqueCount="162">
  <si>
    <t>Teste</t>
  </si>
  <si>
    <t>Relevância</t>
  </si>
  <si>
    <t>spartaga vr - announcement trailer 2017【htc vive, oculus rift】house of how https://t.co/yvirr3aepm</t>
  </si>
  <si>
    <t>these are the htc vive games launching in september https://t.co/lxycstsne6</t>
  </si>
  <si>
    <t>rt @rickking16: watch "tomb raider in virtual reality! | tomb raider #vr: dagger of xian (htc vive gameplay)" on youtube https://t.co/krwtu…</t>
  </si>
  <si>
    <t>rt @rtovr: [don't miss] htc vive gets major price cut, now $600 https://t.co/gvxsabquph @htcvive @agraylin @obriend17 https://t.co/hvxsy3li…</t>
  </si>
  <si>
    <t>#let'splay #thebellows on "htcvive https://t.co/r9tc6atkgg via @youtube #scary
#horror #creepy #vive #htc #vr #virtualreality #steam #spooky</t>
  </si>
  <si>
    <t>face-off against a giant ice dragon in @htcvive title tales of glacier - https://t.co/2txzlpb6jn https://t.co/kcn3jvilon</t>
  </si>
  <si>
    <t>mindshow brings vr puppet theater to steam’s early access for htc vive |  https://t.co/uavioow4hg https://t.co/end9acuzrv</t>
  </si>
  <si>
    <t>rt @shahidkamal: chimera zero. for psvr, oculus rift and htc vive. tech demo currently runs on psvr and rift. this is not your daddy’s chim…</t>
  </si>
  <si>
    <t>htc shares rebounds on back of vive vr enthusiasm https://t.co/gdwuxwagac</t>
  </si>
  <si>
    <t>the very creepy looking duck season is out for htc vive &amp;amp; oculus rift on 14th september - thesixthaxis https://t.co/3mzhajie66</t>
  </si>
  <si>
    <t>report: htc could sell off its vive virtual reality division https://t.co/esz5oqqeqw https://t.co/ijh4xdnds3</t>
  </si>
  <si>
    <t>rt @androlizer: #microsoft selling tpcast for #htc vive in na, pre-orders now available #northamerica #wirelesstransmitter https://t.co/dwt…</t>
  </si>
  <si>
    <t>rt @vrfocus: microsoft selling tpcast for @htcvive in na, pre-orders now available: https://t.co/1jbwcso8wc https://t.co/6dryazq3ym</t>
  </si>
  <si>
    <t>rt @exp_engine: htc drops price of vive by $200 as it looks to compete with facebook’s aggressive vr pricing #technews
https://t.co/qelgqm3…</t>
  </si>
  <si>
    <t>i liked a @youtube video https://t.co/mldelghvxh scarier than it looks | the cubicle (htc vive virtual reality)</t>
  </si>
  <si>
    <t>cat sorter vr transforms your htc vive into a chaotic feline assembly line
https://t.co/kysebwnyq1 https://t.co/dk3xlp27bk</t>
  </si>
  <si>
    <t>htc vive virtual reality headset https://t.co/s70znlcjeo #htc #headset https://t.co/rynkij2j26</t>
  </si>
  <si>
    <t>#games #gaming #mmo duck season coming to htc vive and oculus rift this month https://t.co/guj23ktdqs https://t.co/htgzzhgfje</t>
  </si>
  <si>
    <t>virtual reality forces
sale prices and free shipping
tag a friend who w ... https://t.co/pyiu8ec8zf https://t.co/7nuxcc8dvi</t>
  </si>
  <si>
    <t>i liked a @youtube video https://t.co/ye01sdq2ek secret gladiator move unlocked! - gorn funny moments (htc vive vr game)</t>
  </si>
  <si>
    <t>i liked a @youtube video https://t.co/kslp4usnpf how i record and live stream vr with the htc vive!</t>
  </si>
  <si>
    <t>[don't miss] htc vive gets major price cut, now $600 https://t.co/gvxsabquph @htcvive @agraylin @obriend17 https://t.co/hvxsy3li5a</t>
  </si>
  <si>
    <t>what the f#@ is that? | let's play the bellows vr experience on htc vive: https://t.co/hyatymqnan via @youtube</t>
  </si>
  <si>
    <t>microsoft selling tpcast for @htcvive in na, pre-orders now available: https://t.co/1jbwcso8wc https://t.co/ygm3wcnuo0</t>
  </si>
  <si>
    <t>i liked a @youtube video https://t.co/pfb1r43xil the crooked man?? | the conjuring 2: visions 360 htc vive vr experience</t>
  </si>
  <si>
    <t>mindshow brings vr puppet theater to steam's early access for htc vive via @startupinfo4you https://t.co/gh0sznwv1r</t>
  </si>
  <si>
    <t>how to make your htc vive display clearer with supersampling! https://t.co/6ogo8tp9zi https://t.co/sk3mnwxgc3</t>
  </si>
  <si>
    <t>cmoar vr: un cine virtual para tu google cardboard / htc vive / oculus https://t.co/oxlaz12drb</t>
  </si>
  <si>
    <t>rt @akanoodles: fight the ice dragon in tales of glacier on htc vive https://t.co/0hqckxwaxt #vr #mr #ar #microsoft #oculus #htc https://t.…</t>
  </si>
  <si>
    <t>mindshow brings vr puppet theater to steam’s ... - https://t.co/efoibncemm - ... https://t.co/cc7zpn1ryb</t>
  </si>
  <si>
    <t>rt @htcesports: the epic 1v1 finale of htc trials is here! find out who takes home a vive and the title of htc trials champion.
https://t.…</t>
  </si>
  <si>
    <t>i got featured :3
https://t.co/qyu1dna3b1 via @htxtafrica</t>
  </si>
  <si>
    <t>these are the htc vive games launching in september https://t.co/3j4x7u816x via windows central https://t.co/2iebchntli</t>
  </si>
  <si>
    <t>what if apple bought the vive off htc https://t.co/iuluo492uz</t>
  </si>
  <si>
    <t>if this week goes well i might
my dad already has the htc vive and the oculus back home though could just wait him… https://t.co/rjdqplzttp</t>
  </si>
  <si>
    <t>retweeted htc vive (@htcvive):
last chance at #paxwest today to take part in our #vrtreasurehunt - you could win... https://t.co/qynkitcd9d</t>
  </si>
  <si>
    <t>mindshow brings #vr puppet theater to steam’s early access for htc #vive
https://t.co/mpquekg1iz https://t.co/ye1wluth5p</t>
  </si>
  <si>
    <t>@fatkiddeals i'm sick of seeing ads for the oculus, htc vive is the way to go.
use revive and access all the oculus store games, perf. 👌</t>
  </si>
  <si>
    <t>these are the htc vive games launching in september https://t.co/icqmenqir5</t>
  </si>
  <si>
    <t>i liked a @youtube video https://t.co/0ds7ufy41e too much weird | accounting (htc vive virtual reality)</t>
  </si>
  <si>
    <t>pre-orders now available to buy a tpcast if you're in the us thanks to microsoft! https://t.co/nec9dmqtbq #vr… https://t.co/h6l2tk45vl</t>
  </si>
  <si>
    <t>watch "tomb raider in virtual reality! | tomb raider #vr: dagger of xian (htc vive gameplay)" on youtube… https://t.co/ckxcsh0vcs</t>
  </si>
  <si>
    <t>i liked a @youtube video https://t.co/scsizkiv8z crazed idiot beats googly-eyed champion into sensual pulp?! | gorn #1 (htc vive vr)</t>
  </si>
  <si>
    <t>#htc vive
[65214414] ¥64,800
#じゃんぱら #じゃんぱら名古屋大須店 #中古 https://t.co/bk4afnwm3v https://t.co/5vqjrcnulm</t>
  </si>
  <si>
    <t>rt @joshog: it's time to get #virtualog homies! get your hands on one of two htc vive's this month!
enter: https://t.co/qqhtsisnom https:/…</t>
  </si>
  <si>
    <t>dcs world 2 - a10c live stream with deadstick - htc vive: https://t.co/lb6heasfrd via @youtube</t>
  </si>
  <si>
    <t>cyberpowerpc gamer xtreme gxivr2400a desktop &amp;amp; htc vive virtual reality system bundle - https://t.co/y2wyblf53y</t>
  </si>
  <si>
    <t>sorrow pain &amp;amp; anguish | gorn #5 (htc vive virtual reality) https://t.co/4kgyu5pylh https://t.co/ldnxixflcn</t>
  </si>
  <si>
    <t>rt @newegg: enter the newegg #paxeast @htcvive &amp;amp; @intelgaming giveaway to win a vive vr headset &amp;amp; i7-7700k kaby lake cpu ► https://t.co/9oq…</t>
  </si>
  <si>
    <t>the leaders in vr headsets htc has now reduced the price by $200 on the award winning vive headset, its now $754.56… https://t.co/rd3lvpuqc4</t>
  </si>
  <si>
    <t>@netnobody yo could you help me buy an htc vive bro</t>
  </si>
  <si>
    <t>@terriedenman @captainplanetow how can the world be real if i'm not hooked up to my htc vive rn</t>
  </si>
  <si>
    <t>the very creepy looking duck season is out for htc vive &amp;amp; oculus rift on 14th september https://t.co/hx1mjtsocd</t>
  </si>
  <si>
    <t>rt @rickking16: headmaster gets a surprise launch on oculus rift and htc vive https://t.co/robikjmsfm #vr https://t.co/1izmpryg0k</t>
  </si>
  <si>
    <t>#paxwest is over (noo!) but someone out there has won an htc vive &amp;amp; alienware13 (yay!) follow @htcvive to find out who in the coming weeks.</t>
  </si>
  <si>
    <t>i liked a @youtube video https://t.co/wrzybu7y4l [delta six] call of duty vr zombies - oculus rift / htc vive</t>
  </si>
  <si>
    <t>i liked a @youtube video https://t.co/xznktaxqpk scarier than it looks | the cubicle (htc vive virtual reality)</t>
  </si>
  <si>
    <t>tiny town vr gameplay - vr htc vive https://t.co/bgwapuljju</t>
  </si>
  <si>
    <t>rt @rikardsteiber: news: htc vive is announcing the first swedish vr lab initiative with leading accelerators. :) @htcvive  #sthlmtech @htc…</t>
  </si>
  <si>
    <t>tpcast wireless vive accessory available for pre-order in europe  https://t.co/senecmyvr9 via @uploadvr 
#vr… https://t.co/yi4cnz283s</t>
  </si>
  <si>
    <t>sooooo. my htc vive might arrive tomorrow. which means i'll do tons of vr stuff. and possibly write about it. most likely. definitely.</t>
  </si>
  <si>
    <t>dodge this – superhot vr (htc vive) https://t.co/09wex5wfdi https://t.co/hmchrvirig</t>
  </si>
  <si>
    <t>rt @zotaccup: zotac, @htcvive ,&amp;amp; @bigboxvr are partnering up' for a vr esports event  at computex
win a full vr setup!! 🔥
enter: https://…</t>
  </si>
  <si>
    <t>htc vive virtual reality headset https://t.co/yx0u9zzedq #htc #headset https://t.co/xm8pnxodp3</t>
  </si>
  <si>
    <t>what the f#@ is that? | let's play the bellows full vr experience on htc vive https://t.co/w15c07s3ew</t>
  </si>
  <si>
    <t>i liked a @youtube video https://t.co/rsvgnprz3z vr super spy! - i expect you to die gameplay - virtual reality htc vive</t>
  </si>
  <si>
    <t>liked on youtube: tomb raider in virtual reality! | tomb raider vr: dagger of xian (htc vive gameplay) https://t.co/38gl554j7w</t>
  </si>
  <si>
    <t>cmoar vr: un cine virtual para tu google cardboard / htc vive / oculus https://t.co/8b0z1twzaj https://t.co/vnpiwx6qv6</t>
  </si>
  <si>
    <t>rt @3dprintmaven: store and charge your htc vive with this 3d printed wall mount - https://t.co/bz9xoaexb6 #3dprinting https://t.co/qeqwrrb…</t>
  </si>
  <si>
    <t>“chimera zero” announced for psvr/oculus rift/htc vive https://t.co/tie9dtxrnq https://t.co/yywq4bpsd1</t>
  </si>
  <si>
    <t>rt @video360_club: new vr-game : disassembled vr
 #vr #vrигра #игра #обзор #видеообзор #oculus #rift #htc #vive #samsung #gear #vr https://…</t>
  </si>
  <si>
    <t>rt @alienware: join the vr treasure hunt here at #paxwest2017 for a chance to win a new vr-ready aw13 laptop + vive!
details at: https://t.…</t>
  </si>
  <si>
    <t>stress level zero’s duck season flies onto htc vive this month https://t.co/tx6csvr95g</t>
  </si>
  <si>
    <t>i liked a @youtube video https://t.co/6enxtg28wx secret agent jack | i expect you to die (htc vive virtual reality)</t>
  </si>
  <si>
    <t>@ifooya htc vive is def worth the couple $100's more</t>
  </si>
  <si>
    <t>rt @htcesports: enjoying the #ti7 action? to celebrate we're giving away an @htcvive plus @cloud9 and @teamliquid t-shirts!
link: https://…</t>
  </si>
  <si>
    <t>news: a mega-thread on twitter revealed the cool tricks and lies of game dev - https://t.co/hh4zb4dinx good kind ... https://t.co/0dw7uqorma</t>
  </si>
  <si>
    <t>rick king: headmaster gets a surprise launch on oculus rift and htc vive https://t.co/s9yxa1tifg  #vr https://t.co/kg9d3disro</t>
  </si>
  <si>
    <t>who needs an htc vive when you've got this? https://t.co/oijm78klyi</t>
  </si>
  <si>
    <t>@flamesatgames i know this was a year ago but maybe you just said "no i didn't order a htc vive" on the email then reordered it</t>
  </si>
  <si>
    <t>giant gladiators!! - gorn gameplay - htc vive vr: https://t.co/7ewvpjmncj via @youtube</t>
  </si>
  <si>
    <t>blasters of the universe: vr bullet hell gameplay from the full release with htc vive via /r/vive… https://t.co/mzgb4tnjvt</t>
  </si>
  <si>
    <t>i liked a @youtube video https://t.co/11pbtaepey tomb raider in virtual reality! | tomb raider vr: dagger of xian (htc vive gameplay)</t>
  </si>
  <si>
    <t>who's into free htc vive? #meetingsinglegirls</t>
  </si>
  <si>
    <t>rt @lilyotron: "as someone who has been in the software industry for almost a decade, i think it’s amazing how good it works" https://t.co/…</t>
  </si>
  <si>
    <t>taphouse vr coming this october to htc vive! https://t.co/ruzaxbbmh9</t>
  </si>
  <si>
    <t>rt @ayushimehta22: htc vive reduces price by rs 16,000, making the best virtual reality system more accessible… https://t.co/ijmxebgixj htt…</t>
  </si>
  <si>
    <t>microsoft selling tpcast for @htcvive in na, pre-orders now available: https://t.co/1jbwcso8wc https://t.co/6dryazq3ym</t>
  </si>
  <si>
    <t>@htcvive hi! is there any way to trial htc vive at the upcoming egx 2017 expo?</t>
  </si>
  <si>
    <t>just played spacepirates in the htc vive. https://t.co/wpmmml6mye</t>
  </si>
  <si>
    <t>store and charge your htc vive with this 3d printed wall mount - https://t.co/bz9xoaexb6 #3dprinting… https://t.co/hhgol2mcja</t>
  </si>
  <si>
    <t>htc cuts the vive vr headset's price to $599
https://t.co/m773vc1qlr https://t.co/onpatfaexg</t>
  </si>
  <si>
    <t>fight the ice dragon in tales of glacier on htc vive https://t.co/0hqckxwaxt #vr #mr #ar #microsoft #oculus #htc https://t.co/u1gysljbtu</t>
  </si>
  <si>
    <t>i liked a @youtube video https://t.co/xhd2pfm8vw prostate examinator - superhot vr - htc vive</t>
  </si>
  <si>
    <t>rt @ilovecarejosha1: #let'splay #thebellows on "htcvive https://t.co/qh731e0xnw via @youtube #scary
#horror #creepy #vive #htc #vr #virtua…</t>
  </si>
  <si>
    <t>these are the htc vive games launching in september https://t.co/xt8hszamsj #apple</t>
  </si>
  <si>
    <t>i liked a @youtube video https://t.co/ogu7fgtxaz it's time for some real fun in prison!!! - prison boss vr (vr htc vive gameplay)</t>
  </si>
  <si>
    <t>rt @bryanbma: the star wars exhibit at ion orchard has two htc vive &amp;amp; zotac-based vr booths. couldn't do much in the game aside from move b…</t>
  </si>
  <si>
    <t>rt @cappasity: cappasity vr shopping is coming to htc vive in 2016 #htcvive #vr #ecommerce @htcvive https://t.co/detxxpxnex</t>
  </si>
  <si>
    <t>htc vive amazon https://t.co/2hcjknjbqn</t>
  </si>
  <si>
    <t>fight the ice dragon in tales of glacier on htc vive https://t.co/za14ag23rn https://t.co/6mtl6ifskg</t>
  </si>
  <si>
    <t>i liked a @youtube video https://t.co/xh88sdixzo htc vive deluxe audio strap unboxing, setup, overview &amp;amp; stress testing in vr games</t>
  </si>
  <si>
    <t>rt @xgamecrawlx: https://t.co/luiodtnnxm - lego batman movie in vr! | batmersive vr 360° experience  - htc vive virtual reality
the batusi…</t>
  </si>
  <si>
    <t>rt @rickking16: watch "rowdy joins the walking dead in vr! | out of ammo: death drive - htc vive gameplay" on youtube https://t.co/b4jsuj8z…</t>
  </si>
  <si>
    <t>i liked a @youtube video https://t.co/k2bzchiujy which is the best vr head set for racing simulators ? - rift vs htc vive</t>
  </si>
  <si>
    <t>htc is giving away a vive to celebrate the international dota 2 championships  https://t.co/gwoipgsdxs virtual reality vrgaming</t>
  </si>
  <si>
    <t>duck season coming to htc vive and oculus rift this month - mmorpg news https://t.co/nsryabvngk</t>
  </si>
  <si>
    <t>man, i've got a $1000 htc vive and not a good enough computer to run it #firstworldproblems haha lol</t>
  </si>
  <si>
    <t>these are the htc vive games launching in september - here's what's new for the htc vive for september 2017! a ... https://t.co/acncwpqlk8</t>
  </si>
  <si>
    <t>i added a video to a @youtube playlist https://t.co/bj8c9euqgr wubba lubba dub dub | rick and morty vr #1 (htc vive virtual reality)</t>
  </si>
  <si>
    <t>these are the htc vive games launching in september https://t.co/wlxpdhr0n6 https://t.co/epgp62tln0</t>
  </si>
  <si>
    <t>how to make your htc vive display clearer with supersampling! -  https://t.co/4gnjvhfkg3 https://t.co/0lgrd09vow</t>
  </si>
  <si>
    <t>the very creepy looking duck season is out for htc vive &amp;amp; oculus rift on 14th september - thesixthaxis: https://t.co/mfum2vrfdb</t>
  </si>
  <si>
    <t>island 359 vr – game trailer 2017【htc vive, oculus rift】cloudgate studio, inc. https://t.co/ozlb5q5m5z https://t.co/8gxl18jtib</t>
  </si>
  <si>
    <t>@cionet1019 are you gonna do htc vive again? https://t.co/nklpucoczw</t>
  </si>
  <si>
    <t>can you directly view iso/3d iso on htc vive? 
the following post will show you how to play #iso/#3diso in #htcvive: https://t.co/iqpcbbvkfj</t>
  </si>
  <si>
    <t>new spooky htc vive video is now live! go have a look! :)
https://t.co/cehpgkaexj</t>
  </si>
  <si>
    <t>live htc vive unboxing &amp;amp; playtesting later over at :d</t>
  </si>
  <si>
    <t>@johndedomenici @hcjustinn htc vive, currently relative best vr headset and gear out there</t>
  </si>
  <si>
    <t>what the f#@ is that? | let's play the bellows full vr experience on htc vive https://t.co/jtk20he8za</t>
  </si>
  <si>
    <t>workmans comp | mindshow vr | htc vive: https://t.co/b1co8xwpq6 via @youtube</t>
  </si>
  <si>
    <t>anyone using htc vive controllers without the headset as an input device option? #seriousgames #gamedev #vr</t>
  </si>
  <si>
    <t>projectm: daydream vr – video game trailer 2017【htc vive, oculus rift】evr studio https://t.co/xn623t4hxp https://t.co/2kygnhpdwm</t>
  </si>
  <si>
    <t>i liked a @youtube video https://t.co/kwiiolrvaf rowdy joins the walking dead in vr! | out of ammo: death drive - htc vive gameplay</t>
  </si>
  <si>
    <t>#microsoft selling tpcast for #htc vive in na, pre-orders now available #northamerica #wirelesstransmitter… https://t.co/mltdodjk3a</t>
  </si>
  <si>
    <t>htc vive vr games!: https://t.co/o0zwycwpo2 via @youtube</t>
  </si>
  <si>
    <t>cyberpowerpc gamer xtreme vr gxivr8040a desktop &amp;amp; htc vive virtual reality system bundle - https://t.co/ywhp7xxtqx</t>
  </si>
  <si>
    <t>rt @vrfocus: microsoft selling tpcast for @htcvive in na, pre-orders now available: https://t.co/1jbwcso8wc https://t.co/ygm3wcnuo0</t>
  </si>
  <si>
    <t>hunterdeals: htc vive vr $899.10 delivered @ microsoft store on ebay https://t.co/p84oi0xghb</t>
  </si>
  <si>
    <t>mindshow brings vr puppet theater to steam’s early access for htc vive #vr #virtualreality
https://t.co/qbipcwidzi via @venturebeat</t>
  </si>
  <si>
    <t>new vr-game : tomb raider vr
 #vr #vrигра #игра #обзор #видеообзор #oculus #rift #htc #vive #samsung #gear #vr https://t.co/5kf9zn4ofm</t>
  </si>
  <si>
    <t>i liked a @youtube video https://t.co/tzhvht3mxu prostate examinator - superhot vr - htc vive</t>
  </si>
  <si>
    <t>these are the htc vive games launching in september https://t.co/dc80ouvdrs</t>
  </si>
  <si>
    <t>microsoft selling tpcast for htc vive in na, pre-orders now available https://t.co/jjmv5t1s97 https://t.co/3linbjqpnh</t>
  </si>
  <si>
    <t>rt @ericbond007: htc vive roomscale vr: i play raw data in my vr room.https://t.co/w9mmyrxmic</t>
  </si>
  <si>
    <t>rt @naturlborngamer: “oculus rift vs. htc vive: prices are lower, but our favorite remains the same https://t.co/rjab7m2izc #vr https://t.c…</t>
  </si>
  <si>
    <t>26 vr startups debut at htc's vive demo day | venturebeat | ar/vr ... - venturebeat #3dtools #euvr: https://t.co/pqd3kpfcoi</t>
  </si>
  <si>
    <t>htc vive reduces price by rs 16,000, making the best virtual reality system more accessible to the mass market https://t.co/c3ysfkhtvi</t>
  </si>
  <si>
    <t>the leaders in vr headsets htc has now reduced the price by $200 on the award winning vive headset, its now $754.56… https://t.co/70fyhuntfe</t>
  </si>
  <si>
    <t>#microsoft selling tpcast for #htc vive in na, pre-orders now available #northamerica #wirelesstransmitter… https://t.co/rfjpxjbtpo</t>
  </si>
  <si>
    <t>these are the htc vive games launching in september https://t.co/2svgosh8fg #news #apple https://t.co/jv4ygyccnv</t>
  </si>
  <si>
    <t>rt @techdeals_16: htc vive - now discounted to $599 - https://t.co/ssqcxy7rzp</t>
  </si>
  <si>
    <t>i added a video to a @youtube playlist https://t.co/rbtkijiid9 elite dangerous (vr galaxy map / controls) - htc vive</t>
  </si>
  <si>
    <t>infinity assassin vr – game trailer 2017【htc vive】mammossix co,. ltd. https://t.co/aqvemf6lja https://t.co/o36grx6ln4</t>
  </si>
  <si>
    <t>“16 bit fighter vr” announced for htc vive/oculus rift/playstation vr https://t.co/uttxtktq0q https://t.co/yxhjeadtes</t>
  </si>
  <si>
    <t>rt @gamehampton: try the oculus rift and htc vive for free in @serpentinegreen today we even have forza to play while you wait  @dgmnorth @…</t>
  </si>
  <si>
    <t>rt @oompaville: crazed idiot beats googly-eyed champion into sensual pulp?! | gorn #1 (htc vive vr): https://t.co/xcbsws6zm6 via @youtube</t>
  </si>
  <si>
    <t>duck season coming to htc vive and oculus rift this month https://t.co/rmuea3w6bi</t>
  </si>
  <si>
    <t>rt @virtualitizer: #microsoft selling tpcast for #htc vive in na, pre-orders now available #northamerica #wirelesstransmitter https://t.co/…</t>
  </si>
  <si>
    <t>mindshow brings vr puppet theater to steam’s early access for htc vive https://t.co/iqh3i5nsiv #tech</t>
  </si>
  <si>
    <t>these are the htc vive games launching in september https://t.co/t6cdqyuwsr https://t.co/mxyrm8vvlu</t>
  </si>
  <si>
    <t>cmoar vr: un cine virtual para tu google cardboard / htc vive / oculus https://t.co/st2morvtx5 https://t.co/2fdvfjjpus</t>
  </si>
  <si>
    <t>@pennyncollins hi penny! mindshow only officially supports the htc vive.</t>
  </si>
  <si>
    <t>5 invaluable dev quotes from the new book blood, sweat, and pixels - https://t.co/is9tm8mage new book blood, swea... https://t.co/igngv0ky4t</t>
  </si>
  <si>
    <t>fight the ice dragon in tales of glacier on htc vive https://t.co/4cex6hblrj https://t.co/lbhmymy5fo</t>
  </si>
  <si>
    <t>5 invaluable dev quotes from the new book blood, sweat, and pixels - https://t.co/lgeeytg7fg new book blood, swea... https://t.co/s6sxqcii58</t>
  </si>
  <si>
    <t>microsoft selling tpcast for htc vive in na, pre-orders now available @vrfocus https://t.co/kbl5fx3rb9</t>
  </si>
  <si>
    <t>oculus rift is catching up with htc vive on steam https://t.co/afy7ix59du #videogames #gaming #gameplay</t>
  </si>
  <si>
    <t>mindshow brings vr puppet theater to steam’s early access for htc vive https://t.co/oyebtgfp8w https://t.co/tndfs7sbeo</t>
  </si>
  <si>
    <t>cmoar vr: un cine virtual para tu google cardboard / htc vive / oculus https://t.co/ysveywxhnf https://t.co/2h9tzvmcah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</si>
</sst>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  <font>
      <u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E27BE-CBCF-4EF9-9C72-71A84CA93425}">
  <dimension ref="A1:C201"/>
  <sheetViews>
    <sheetView tabSelected="1" topLeftCell="A164" workbookViewId="0">
      <selection activeCell="A16" sqref="A16"/>
    </sheetView>
  </sheetViews>
  <sheetFormatPr defaultRowHeight="15"/>
  <cols>
    <col min="1" max="1" width="144.140625" bestFit="1" customWidth="1"/>
  </cols>
  <sheetData>
    <row r="1" spans="1:3">
      <c r="A1" s="1" t="s">
        <v>0</v>
      </c>
      <c r="B1" s="7" t="s">
        <v>1</v>
      </c>
      <c r="C1" s="3"/>
    </row>
    <row r="2" spans="1:3">
      <c r="A2" s="4" t="s">
        <v>2</v>
      </c>
      <c r="B2" s="2">
        <v>0</v>
      </c>
      <c r="C2" s="3"/>
    </row>
    <row r="3" spans="1:3">
      <c r="A3" s="4" t="s">
        <v>3</v>
      </c>
      <c r="B3" s="2">
        <v>0</v>
      </c>
      <c r="C3" s="3"/>
    </row>
    <row r="4" spans="1:3">
      <c r="A4" s="4" t="s">
        <v>4</v>
      </c>
      <c r="B4" s="2">
        <v>0</v>
      </c>
      <c r="C4" s="3"/>
    </row>
    <row r="5" spans="1:3">
      <c r="A5" s="4" t="s">
        <v>5</v>
      </c>
      <c r="B5" s="2">
        <v>0</v>
      </c>
      <c r="C5" s="3"/>
    </row>
    <row r="6" spans="1:3">
      <c r="A6" s="4" t="s">
        <v>6</v>
      </c>
      <c r="B6" s="2">
        <v>0</v>
      </c>
      <c r="C6" s="3"/>
    </row>
    <row r="7" spans="1:3">
      <c r="A7" s="4" t="s">
        <v>7</v>
      </c>
      <c r="B7" s="2">
        <v>0</v>
      </c>
      <c r="C7" s="3"/>
    </row>
    <row r="8" spans="1:3">
      <c r="A8" s="4" t="s">
        <v>8</v>
      </c>
      <c r="B8" s="2">
        <v>0</v>
      </c>
      <c r="C8" s="3"/>
    </row>
    <row r="9" spans="1:3">
      <c r="A9" s="4" t="s">
        <v>9</v>
      </c>
      <c r="B9" s="2">
        <v>0</v>
      </c>
      <c r="C9" s="3"/>
    </row>
    <row r="10" spans="1:3">
      <c r="A10" s="4" t="s">
        <v>10</v>
      </c>
      <c r="B10" s="2">
        <v>0</v>
      </c>
      <c r="C10" s="3"/>
    </row>
    <row r="11" spans="1:3">
      <c r="A11" s="4" t="s">
        <v>11</v>
      </c>
      <c r="B11" s="2">
        <v>0</v>
      </c>
      <c r="C11" s="3"/>
    </row>
    <row r="12" spans="1:3">
      <c r="A12" s="4" t="s">
        <v>12</v>
      </c>
      <c r="B12" s="2">
        <v>0</v>
      </c>
      <c r="C12" s="3"/>
    </row>
    <row r="13" spans="1:3">
      <c r="A13" s="4" t="s">
        <v>13</v>
      </c>
      <c r="B13" s="2">
        <v>0</v>
      </c>
      <c r="C13" s="3"/>
    </row>
    <row r="14" spans="1:3">
      <c r="A14" s="4" t="s">
        <v>14</v>
      </c>
      <c r="B14" s="2">
        <v>0</v>
      </c>
      <c r="C14" s="3"/>
    </row>
    <row r="15" spans="1:3">
      <c r="A15" s="4" t="s">
        <v>15</v>
      </c>
      <c r="B15" s="2">
        <v>0</v>
      </c>
      <c r="C15" s="3"/>
    </row>
    <row r="16" spans="1:3">
      <c r="A16" s="4" t="str">
        <f>A164</f>
        <v>rt @naturlborngamer: “oculus rift vs. htc vive: prices are lower, but our favorite remains the same https://t.co/rjab7m2izc #vr https://t.c…</v>
      </c>
      <c r="B16" s="2">
        <v>0</v>
      </c>
      <c r="C16" s="3"/>
    </row>
    <row r="17" spans="1:3">
      <c r="A17" s="4" t="s">
        <v>16</v>
      </c>
      <c r="B17" s="2">
        <v>0</v>
      </c>
      <c r="C17" s="3"/>
    </row>
    <row r="18" spans="1:3">
      <c r="A18" s="4" t="s">
        <v>17</v>
      </c>
      <c r="B18" s="2">
        <v>0</v>
      </c>
      <c r="C18" s="3"/>
    </row>
    <row r="19" spans="1:3">
      <c r="A19" s="4" t="s">
        <v>18</v>
      </c>
      <c r="B19" s="2">
        <v>0</v>
      </c>
      <c r="C19" s="3"/>
    </row>
    <row r="20" spans="1:3">
      <c r="A20" s="4" t="s">
        <v>19</v>
      </c>
      <c r="B20" s="2">
        <v>0</v>
      </c>
      <c r="C20" s="3"/>
    </row>
    <row r="21" spans="1:3">
      <c r="A21" s="4" t="s">
        <v>20</v>
      </c>
      <c r="B21" s="2">
        <v>0</v>
      </c>
      <c r="C21" s="3"/>
    </row>
    <row r="22" spans="1:3">
      <c r="A22" s="4" t="s">
        <v>21</v>
      </c>
      <c r="B22" s="2">
        <v>0</v>
      </c>
      <c r="C22" s="3"/>
    </row>
    <row r="23" spans="1:3">
      <c r="A23" s="4" t="s">
        <v>22</v>
      </c>
      <c r="B23" s="2">
        <v>0</v>
      </c>
      <c r="C23" s="3"/>
    </row>
    <row r="24" spans="1:3">
      <c r="A24" s="4" t="s">
        <v>23</v>
      </c>
      <c r="B24" s="2">
        <v>0</v>
      </c>
      <c r="C24" s="3"/>
    </row>
    <row r="25" spans="1:3">
      <c r="A25" s="4" t="s">
        <v>24</v>
      </c>
      <c r="B25" s="2">
        <v>0</v>
      </c>
      <c r="C25" s="3"/>
    </row>
    <row r="26" spans="1:3">
      <c r="A26" s="4" t="s">
        <v>25</v>
      </c>
      <c r="B26" s="2">
        <v>0</v>
      </c>
      <c r="C26" s="3"/>
    </row>
    <row r="27" spans="1:3">
      <c r="A27" s="4" t="s">
        <v>26</v>
      </c>
      <c r="B27" s="2">
        <v>0</v>
      </c>
      <c r="C27" s="3"/>
    </row>
    <row r="28" spans="1:3">
      <c r="A28" s="4" t="s">
        <v>9</v>
      </c>
      <c r="B28" s="2">
        <v>0</v>
      </c>
      <c r="C28" s="3"/>
    </row>
    <row r="29" spans="1:3">
      <c r="A29" s="4" t="s">
        <v>27</v>
      </c>
      <c r="B29" s="2">
        <v>0</v>
      </c>
      <c r="C29" s="3"/>
    </row>
    <row r="30" spans="1:3">
      <c r="A30" s="4" t="s">
        <v>9</v>
      </c>
      <c r="B30" s="2">
        <v>0</v>
      </c>
      <c r="C30" s="3"/>
    </row>
    <row r="31" spans="1:3">
      <c r="A31" s="4" t="s">
        <v>28</v>
      </c>
      <c r="B31" s="2">
        <v>0</v>
      </c>
      <c r="C31" s="3"/>
    </row>
    <row r="32" spans="1:3">
      <c r="A32" s="4" t="s">
        <v>9</v>
      </c>
      <c r="B32" s="2">
        <v>0</v>
      </c>
      <c r="C32" s="3"/>
    </row>
    <row r="33" spans="1:3">
      <c r="A33" s="4" t="s">
        <v>29</v>
      </c>
      <c r="B33" s="2">
        <v>0</v>
      </c>
      <c r="C33" s="3"/>
    </row>
    <row r="34" spans="1:3">
      <c r="A34" s="4" t="s">
        <v>30</v>
      </c>
      <c r="B34" s="2">
        <v>0</v>
      </c>
      <c r="C34" s="3"/>
    </row>
    <row r="35" spans="1:3">
      <c r="A35" s="4" t="s">
        <v>9</v>
      </c>
      <c r="B35" s="2">
        <v>0</v>
      </c>
      <c r="C35" s="3"/>
    </row>
    <row r="36" spans="1:3">
      <c r="A36" s="4" t="s">
        <v>31</v>
      </c>
      <c r="B36" s="2">
        <v>0</v>
      </c>
      <c r="C36" s="3"/>
    </row>
    <row r="37" spans="1:3">
      <c r="A37" s="4" t="s">
        <v>32</v>
      </c>
      <c r="B37" s="2">
        <v>0</v>
      </c>
      <c r="C37" s="3"/>
    </row>
    <row r="38" spans="1:3">
      <c r="A38" s="4" t="s">
        <v>33</v>
      </c>
      <c r="B38" s="2">
        <v>0</v>
      </c>
      <c r="C38" s="3"/>
    </row>
    <row r="39" spans="1:3">
      <c r="A39" s="4" t="s">
        <v>34</v>
      </c>
      <c r="B39" s="2">
        <v>0</v>
      </c>
      <c r="C39" s="3"/>
    </row>
    <row r="40" spans="1:3">
      <c r="A40" s="4" t="s">
        <v>35</v>
      </c>
      <c r="B40" s="2">
        <v>0</v>
      </c>
      <c r="C40" s="3"/>
    </row>
    <row r="41" spans="1:3">
      <c r="A41" s="4" t="s">
        <v>9</v>
      </c>
      <c r="B41" s="2">
        <v>0</v>
      </c>
      <c r="C41" s="3"/>
    </row>
    <row r="42" spans="1:3">
      <c r="A42" s="4" t="s">
        <v>36</v>
      </c>
      <c r="B42" s="2">
        <v>0</v>
      </c>
      <c r="C42" s="3"/>
    </row>
    <row r="43" spans="1:3">
      <c r="A43" s="4" t="s">
        <v>37</v>
      </c>
      <c r="B43" s="2">
        <v>0</v>
      </c>
      <c r="C43" s="3"/>
    </row>
    <row r="44" spans="1:3">
      <c r="A44" s="4" t="s">
        <v>38</v>
      </c>
      <c r="B44" s="2">
        <v>0</v>
      </c>
      <c r="C44" s="3"/>
    </row>
    <row r="45" spans="1:3">
      <c r="A45" s="4" t="s">
        <v>39</v>
      </c>
      <c r="B45" s="2">
        <v>1</v>
      </c>
      <c r="C45" s="3"/>
    </row>
    <row r="46" spans="1:3">
      <c r="A46" s="4" t="s">
        <v>40</v>
      </c>
      <c r="B46" s="2">
        <v>0</v>
      </c>
      <c r="C46" s="3"/>
    </row>
    <row r="47" spans="1:3">
      <c r="A47" s="4" t="s">
        <v>41</v>
      </c>
      <c r="B47" s="2">
        <v>0</v>
      </c>
      <c r="C47" s="3"/>
    </row>
    <row r="48" spans="1:3">
      <c r="A48" s="4" t="s">
        <v>42</v>
      </c>
      <c r="B48" s="2">
        <v>0</v>
      </c>
      <c r="C48" s="3"/>
    </row>
    <row r="49" spans="1:3">
      <c r="A49" s="4" t="s">
        <v>43</v>
      </c>
      <c r="B49" s="2">
        <v>0</v>
      </c>
      <c r="C49" s="3"/>
    </row>
    <row r="50" spans="1:3">
      <c r="A50" s="4" t="s">
        <v>44</v>
      </c>
      <c r="B50" s="2">
        <v>0</v>
      </c>
      <c r="C50" s="3"/>
    </row>
    <row r="51" spans="1:3">
      <c r="A51" s="4" t="s">
        <v>45</v>
      </c>
      <c r="B51" s="2">
        <v>0</v>
      </c>
      <c r="C51" s="3"/>
    </row>
    <row r="52" spans="1:3">
      <c r="A52" s="4" t="s">
        <v>46</v>
      </c>
      <c r="B52" s="2">
        <v>0</v>
      </c>
      <c r="C52" s="3"/>
    </row>
    <row r="53" spans="1:3">
      <c r="A53" s="4" t="s">
        <v>47</v>
      </c>
      <c r="B53" s="2">
        <v>0</v>
      </c>
      <c r="C53" s="3"/>
    </row>
    <row r="54" spans="1:3">
      <c r="A54" s="4" t="s">
        <v>48</v>
      </c>
      <c r="B54" s="2">
        <v>0</v>
      </c>
      <c r="C54" s="3"/>
    </row>
    <row r="55" spans="1:3">
      <c r="A55" s="4" t="s">
        <v>32</v>
      </c>
      <c r="B55" s="2">
        <v>0</v>
      </c>
      <c r="C55" s="3"/>
    </row>
    <row r="56" spans="1:3">
      <c r="A56" s="4" t="s">
        <v>49</v>
      </c>
      <c r="B56" s="2">
        <v>0</v>
      </c>
      <c r="C56" s="3"/>
    </row>
    <row r="57" spans="1:3">
      <c r="A57" s="4" t="s">
        <v>50</v>
      </c>
      <c r="B57" s="2">
        <v>0</v>
      </c>
      <c r="C57" s="3"/>
    </row>
    <row r="58" spans="1:3">
      <c r="A58" s="4" t="s">
        <v>51</v>
      </c>
      <c r="B58" s="2">
        <v>0</v>
      </c>
      <c r="C58" s="3"/>
    </row>
    <row r="59" spans="1:3">
      <c r="A59" s="4" t="s">
        <v>52</v>
      </c>
      <c r="B59" s="2">
        <v>0</v>
      </c>
      <c r="C59" s="3"/>
    </row>
    <row r="60" spans="1:3">
      <c r="A60" s="4" t="s">
        <v>53</v>
      </c>
      <c r="B60" s="2">
        <v>0</v>
      </c>
      <c r="C60" s="3"/>
    </row>
    <row r="61" spans="1:3">
      <c r="A61" s="4" t="s">
        <v>54</v>
      </c>
      <c r="B61" s="2">
        <v>0</v>
      </c>
      <c r="C61" s="3"/>
    </row>
    <row r="62" spans="1:3">
      <c r="A62" s="4" t="s">
        <v>55</v>
      </c>
      <c r="B62" s="2">
        <v>0</v>
      </c>
      <c r="C62" s="3"/>
    </row>
    <row r="63" spans="1:3">
      <c r="A63" s="4" t="s">
        <v>56</v>
      </c>
      <c r="B63" s="2">
        <v>0</v>
      </c>
      <c r="C63" s="3"/>
    </row>
    <row r="64" spans="1:3">
      <c r="A64" s="4" t="s">
        <v>9</v>
      </c>
      <c r="B64" s="2">
        <v>0</v>
      </c>
      <c r="C64" s="3"/>
    </row>
    <row r="65" spans="1:3">
      <c r="A65" s="4" t="s">
        <v>57</v>
      </c>
      <c r="B65" s="2">
        <v>0</v>
      </c>
      <c r="C65" s="3"/>
    </row>
    <row r="66" spans="1:3">
      <c r="A66" s="4" t="s">
        <v>30</v>
      </c>
      <c r="B66" s="2">
        <v>0</v>
      </c>
      <c r="C66" s="3"/>
    </row>
    <row r="67" spans="1:3">
      <c r="A67" s="4" t="s">
        <v>14</v>
      </c>
      <c r="B67" s="2">
        <v>0</v>
      </c>
      <c r="C67" s="3"/>
    </row>
    <row r="68" spans="1:3">
      <c r="A68" s="4" t="s">
        <v>58</v>
      </c>
      <c r="B68" s="2">
        <v>0</v>
      </c>
      <c r="C68" s="3"/>
    </row>
    <row r="69" spans="1:3">
      <c r="A69" s="4" t="s">
        <v>59</v>
      </c>
      <c r="B69" s="2">
        <v>0</v>
      </c>
      <c r="C69" s="3"/>
    </row>
    <row r="70" spans="1:3">
      <c r="A70" s="4" t="s">
        <v>60</v>
      </c>
      <c r="B70" s="2">
        <v>0</v>
      </c>
      <c r="C70" s="3"/>
    </row>
    <row r="71" spans="1:3">
      <c r="A71" s="4" t="s">
        <v>61</v>
      </c>
      <c r="B71" s="2">
        <v>0</v>
      </c>
      <c r="C71" s="3"/>
    </row>
    <row r="72" spans="1:3">
      <c r="A72" s="4" t="s">
        <v>62</v>
      </c>
      <c r="B72" s="2">
        <v>0</v>
      </c>
      <c r="C72" s="3"/>
    </row>
    <row r="73" spans="1:3">
      <c r="A73" s="4" t="s">
        <v>63</v>
      </c>
      <c r="B73" s="2">
        <v>0</v>
      </c>
      <c r="C73" s="3"/>
    </row>
    <row r="74" spans="1:3">
      <c r="A74" s="4" t="s">
        <v>64</v>
      </c>
      <c r="B74" s="2">
        <v>0</v>
      </c>
      <c r="C74" s="3"/>
    </row>
    <row r="75" spans="1:3">
      <c r="A75" s="4" t="s">
        <v>65</v>
      </c>
      <c r="B75" s="2">
        <v>0</v>
      </c>
      <c r="C75" s="3"/>
    </row>
    <row r="76" spans="1:3">
      <c r="A76" s="4" t="s">
        <v>66</v>
      </c>
      <c r="B76" s="2">
        <v>0</v>
      </c>
      <c r="C76" s="3"/>
    </row>
    <row r="77" spans="1:3">
      <c r="A77" s="4" t="s">
        <v>67</v>
      </c>
      <c r="B77" s="2">
        <v>0</v>
      </c>
      <c r="C77" s="3"/>
    </row>
    <row r="78" spans="1:3">
      <c r="A78" s="4" t="s">
        <v>68</v>
      </c>
      <c r="B78" s="2">
        <v>0</v>
      </c>
      <c r="C78" s="3"/>
    </row>
    <row r="79" spans="1:3">
      <c r="A79" s="4" t="s">
        <v>69</v>
      </c>
      <c r="B79" s="2">
        <v>0</v>
      </c>
      <c r="C79" s="3"/>
    </row>
    <row r="80" spans="1:3">
      <c r="A80" s="4" t="s">
        <v>70</v>
      </c>
      <c r="B80" s="2">
        <v>0</v>
      </c>
      <c r="C80" s="3"/>
    </row>
    <row r="81" spans="1:3">
      <c r="A81" s="4" t="s">
        <v>71</v>
      </c>
      <c r="B81" s="2">
        <v>0</v>
      </c>
      <c r="C81" s="3"/>
    </row>
    <row r="82" spans="1:3">
      <c r="A82" s="4" t="s">
        <v>72</v>
      </c>
      <c r="B82" s="2">
        <v>0</v>
      </c>
      <c r="C82" s="3"/>
    </row>
    <row r="83" spans="1:3">
      <c r="A83" s="4" t="s">
        <v>73</v>
      </c>
      <c r="B83" s="2">
        <v>0</v>
      </c>
      <c r="C83" s="3"/>
    </row>
    <row r="84" spans="1:3">
      <c r="A84" s="4" t="s">
        <v>74</v>
      </c>
      <c r="B84" s="2">
        <v>0</v>
      </c>
      <c r="C84" s="3"/>
    </row>
    <row r="85" spans="1:3">
      <c r="A85" s="4" t="s">
        <v>75</v>
      </c>
      <c r="B85" s="2">
        <v>0</v>
      </c>
      <c r="C85" s="3"/>
    </row>
    <row r="86" spans="1:3">
      <c r="A86" s="4" t="s">
        <v>76</v>
      </c>
      <c r="B86" s="2">
        <v>1</v>
      </c>
      <c r="C86" s="3"/>
    </row>
    <row r="87" spans="1:3">
      <c r="A87" s="4" t="s">
        <v>77</v>
      </c>
      <c r="B87" s="2">
        <v>0</v>
      </c>
      <c r="C87" s="3"/>
    </row>
    <row r="88" spans="1:3">
      <c r="A88" s="4" t="s">
        <v>78</v>
      </c>
      <c r="B88" s="2">
        <v>0</v>
      </c>
      <c r="C88" s="3"/>
    </row>
    <row r="89" spans="1:3">
      <c r="A89" s="4" t="s">
        <v>79</v>
      </c>
      <c r="B89" s="2">
        <v>0</v>
      </c>
      <c r="C89" s="3"/>
    </row>
    <row r="90" spans="1:3">
      <c r="A90" s="4" t="s">
        <v>80</v>
      </c>
      <c r="B90" s="2">
        <v>0</v>
      </c>
      <c r="C90" s="3"/>
    </row>
    <row r="91" spans="1:3">
      <c r="A91" s="4" t="s">
        <v>81</v>
      </c>
      <c r="B91" s="2">
        <v>0</v>
      </c>
      <c r="C91" s="3"/>
    </row>
    <row r="92" spans="1:3">
      <c r="A92" s="4" t="s">
        <v>4</v>
      </c>
      <c r="B92" s="2">
        <v>0</v>
      </c>
      <c r="C92" s="3"/>
    </row>
    <row r="93" spans="1:3">
      <c r="A93" s="4" t="s">
        <v>82</v>
      </c>
      <c r="B93" s="2">
        <v>0</v>
      </c>
      <c r="C93" s="3"/>
    </row>
    <row r="94" spans="1:3">
      <c r="A94" s="4" t="s">
        <v>83</v>
      </c>
      <c r="B94" s="2">
        <v>0</v>
      </c>
      <c r="C94" s="3"/>
    </row>
    <row r="95" spans="1:3">
      <c r="A95" s="4" t="s">
        <v>84</v>
      </c>
      <c r="B95" s="2">
        <v>0</v>
      </c>
      <c r="C95" s="3"/>
    </row>
    <row r="96" spans="1:3">
      <c r="A96" s="4" t="s">
        <v>85</v>
      </c>
      <c r="B96" s="2">
        <v>0</v>
      </c>
      <c r="C96" s="3"/>
    </row>
    <row r="97" spans="1:3">
      <c r="A97" s="4" t="s">
        <v>86</v>
      </c>
      <c r="B97" s="2">
        <v>0</v>
      </c>
      <c r="C97" s="3"/>
    </row>
    <row r="98" spans="1:3">
      <c r="A98" s="4" t="s">
        <v>87</v>
      </c>
      <c r="B98" s="2">
        <v>0</v>
      </c>
      <c r="C98" s="3"/>
    </row>
    <row r="99" spans="1:3">
      <c r="A99" s="4" t="s">
        <v>88</v>
      </c>
      <c r="B99" s="2">
        <v>0</v>
      </c>
      <c r="C99" s="3"/>
    </row>
    <row r="100" spans="1:3">
      <c r="A100" s="4" t="s">
        <v>89</v>
      </c>
      <c r="B100" s="2">
        <v>0</v>
      </c>
      <c r="C100" s="3"/>
    </row>
    <row r="101" spans="1:3">
      <c r="A101" s="5" t="str">
        <f>HYPERLINK("https://t.co/luiodtnnxm%20-%20lego%20batman%20movie%20in%20vr!%20|%20batmersive%20vr%20360°%20experience%20%20-%20htc%20vive%20virtual%20reality
the…%20https://t.co/jxesvwvdzj","https://t.co/luiodtnnxm - lego batman movie in vr! | batmersive vr 360° experience  - htc vive virtual reality
the… https://t.co/jxesvwvdzj")</f>
        <v>https://t.co/luiodtnnxm - lego batman movie in vr! | batmersive vr 360° experience  - htc vive virtual reality
the… https://t.co/jxesvwvdzj</v>
      </c>
      <c r="B101" s="2">
        <v>0</v>
      </c>
      <c r="C101" s="3"/>
    </row>
    <row r="102" spans="1:3">
      <c r="A102" s="4" t="s">
        <v>90</v>
      </c>
      <c r="B102" s="2">
        <v>0</v>
      </c>
      <c r="C102" s="3"/>
    </row>
    <row r="103" spans="1:3">
      <c r="A103" s="4" t="s">
        <v>91</v>
      </c>
      <c r="B103" s="2">
        <v>0</v>
      </c>
      <c r="C103" s="3"/>
    </row>
    <row r="104" spans="1:3">
      <c r="A104" s="4" t="s">
        <v>92</v>
      </c>
      <c r="B104" s="2">
        <v>0</v>
      </c>
      <c r="C104" s="3"/>
    </row>
    <row r="105" spans="1:3">
      <c r="A105" s="4" t="s">
        <v>14</v>
      </c>
      <c r="B105" s="2">
        <v>0</v>
      </c>
      <c r="C105" s="3"/>
    </row>
    <row r="106" spans="1:3">
      <c r="A106" s="4" t="s">
        <v>93</v>
      </c>
      <c r="B106" s="2">
        <v>0</v>
      </c>
      <c r="C106" s="3"/>
    </row>
    <row r="107" spans="1:3">
      <c r="A107" s="4" t="s">
        <v>94</v>
      </c>
      <c r="B107" s="2">
        <v>0</v>
      </c>
      <c r="C107" s="3"/>
    </row>
    <row r="108" spans="1:3">
      <c r="A108" s="4" t="s">
        <v>95</v>
      </c>
      <c r="B108" s="2">
        <v>0</v>
      </c>
      <c r="C108" s="3"/>
    </row>
    <row r="109" spans="1:3">
      <c r="A109" s="4" t="s">
        <v>96</v>
      </c>
      <c r="B109" s="2">
        <v>0</v>
      </c>
      <c r="C109" s="3"/>
    </row>
    <row r="110" spans="1:3">
      <c r="A110" s="4" t="s">
        <v>97</v>
      </c>
      <c r="B110" s="2">
        <v>0</v>
      </c>
      <c r="C110" s="3"/>
    </row>
    <row r="111" spans="1:3">
      <c r="A111" s="4" t="s">
        <v>98</v>
      </c>
      <c r="B111" s="2">
        <v>0</v>
      </c>
      <c r="C111" s="3"/>
    </row>
    <row r="112" spans="1:3">
      <c r="A112" s="4" t="s">
        <v>99</v>
      </c>
      <c r="B112" s="2">
        <v>0</v>
      </c>
      <c r="C112" s="3"/>
    </row>
    <row r="113" spans="1:3">
      <c r="A113" s="4" t="s">
        <v>100</v>
      </c>
      <c r="B113" s="2">
        <v>0</v>
      </c>
      <c r="C113" s="3"/>
    </row>
    <row r="114" spans="1:3">
      <c r="A114" s="4" t="s">
        <v>101</v>
      </c>
      <c r="B114" s="2">
        <v>0</v>
      </c>
      <c r="C114" s="3"/>
    </row>
    <row r="115" spans="1:3">
      <c r="A115" s="4" t="s">
        <v>102</v>
      </c>
      <c r="B115" s="2">
        <v>0</v>
      </c>
      <c r="C115" s="3"/>
    </row>
    <row r="116" spans="1:3">
      <c r="A116" s="4" t="s">
        <v>103</v>
      </c>
      <c r="B116" s="2">
        <v>0</v>
      </c>
      <c r="C116" s="3"/>
    </row>
    <row r="117" spans="1:3">
      <c r="A117" s="4" t="s">
        <v>9</v>
      </c>
      <c r="B117" s="2">
        <v>0</v>
      </c>
      <c r="C117" s="3"/>
    </row>
    <row r="118" spans="1:3">
      <c r="A118" s="4" t="s">
        <v>104</v>
      </c>
      <c r="B118" s="2">
        <v>0</v>
      </c>
      <c r="C118" s="3"/>
    </row>
    <row r="119" spans="1:3">
      <c r="A119" s="4" t="s">
        <v>105</v>
      </c>
      <c r="B119" s="2">
        <v>0</v>
      </c>
      <c r="C119" s="3"/>
    </row>
    <row r="120" spans="1:3">
      <c r="A120" s="4" t="s">
        <v>106</v>
      </c>
      <c r="B120" s="2">
        <v>0</v>
      </c>
      <c r="C120" s="3"/>
    </row>
    <row r="121" spans="1:3">
      <c r="A121" s="4" t="s">
        <v>107</v>
      </c>
      <c r="B121" s="2">
        <v>0</v>
      </c>
      <c r="C121" s="3"/>
    </row>
    <row r="122" spans="1:3">
      <c r="A122" s="4" t="s">
        <v>50</v>
      </c>
      <c r="B122" s="2">
        <v>0</v>
      </c>
      <c r="C122" s="3"/>
    </row>
    <row r="123" spans="1:3">
      <c r="A123" s="4" t="s">
        <v>9</v>
      </c>
      <c r="B123" s="2">
        <v>0</v>
      </c>
      <c r="C123" s="3"/>
    </row>
    <row r="124" spans="1:3">
      <c r="A124" s="4" t="s">
        <v>108</v>
      </c>
      <c r="B124" s="2">
        <v>0</v>
      </c>
      <c r="C124" s="3"/>
    </row>
    <row r="125" spans="1:3">
      <c r="A125" s="4" t="s">
        <v>109</v>
      </c>
      <c r="B125" s="2">
        <v>0</v>
      </c>
      <c r="C125" s="3"/>
    </row>
    <row r="126" spans="1:3">
      <c r="A126" s="4" t="s">
        <v>110</v>
      </c>
      <c r="B126" s="2">
        <v>0</v>
      </c>
      <c r="C126" s="3"/>
    </row>
    <row r="127" spans="1:3">
      <c r="A127" s="4" t="s">
        <v>111</v>
      </c>
      <c r="B127" s="2">
        <v>0</v>
      </c>
      <c r="C127" s="3"/>
    </row>
    <row r="128" spans="1:3">
      <c r="A128" s="4" t="s">
        <v>105</v>
      </c>
      <c r="B128" s="2">
        <v>0</v>
      </c>
      <c r="C128" s="3"/>
    </row>
    <row r="129" spans="1:3">
      <c r="A129" s="4" t="s">
        <v>9</v>
      </c>
      <c r="B129" s="2">
        <v>0</v>
      </c>
      <c r="C129" s="3"/>
    </row>
    <row r="130" spans="1:3">
      <c r="A130" s="4" t="s">
        <v>112</v>
      </c>
      <c r="B130" s="2">
        <v>0</v>
      </c>
      <c r="C130" s="3"/>
    </row>
    <row r="131" spans="1:3">
      <c r="A131" s="4" t="s">
        <v>14</v>
      </c>
      <c r="B131" s="2">
        <v>0</v>
      </c>
      <c r="C131" s="3"/>
    </row>
    <row r="132" spans="1:3">
      <c r="A132" s="4" t="s">
        <v>113</v>
      </c>
      <c r="B132" s="2">
        <v>0</v>
      </c>
      <c r="C132" s="3"/>
    </row>
    <row r="133" spans="1:3">
      <c r="A133" s="4" t="s">
        <v>114</v>
      </c>
      <c r="B133" s="2">
        <v>0</v>
      </c>
      <c r="C133" s="3"/>
    </row>
    <row r="134" spans="1:3">
      <c r="A134" s="4" t="s">
        <v>115</v>
      </c>
      <c r="B134" s="2">
        <v>0</v>
      </c>
      <c r="C134" s="3"/>
    </row>
    <row r="135" spans="1:3">
      <c r="A135" s="4" t="s">
        <v>116</v>
      </c>
      <c r="B135" s="2">
        <v>0</v>
      </c>
      <c r="C135" s="3"/>
    </row>
    <row r="136" spans="1:3">
      <c r="A136" s="4" t="s">
        <v>117</v>
      </c>
      <c r="B136" s="2">
        <v>0</v>
      </c>
      <c r="C136" s="3"/>
    </row>
    <row r="137" spans="1:3">
      <c r="A137" s="4" t="s">
        <v>118</v>
      </c>
      <c r="B137" s="2">
        <v>0</v>
      </c>
      <c r="C137" s="3"/>
    </row>
    <row r="138" spans="1:3">
      <c r="A138" s="4" t="s">
        <v>119</v>
      </c>
      <c r="B138" s="2">
        <v>0</v>
      </c>
      <c r="C138" s="3"/>
    </row>
    <row r="139" spans="1:3">
      <c r="A139" s="4" t="s">
        <v>14</v>
      </c>
      <c r="B139" s="2">
        <v>0</v>
      </c>
      <c r="C139" s="3"/>
    </row>
    <row r="140" spans="1:3">
      <c r="A140" s="4" t="s">
        <v>14</v>
      </c>
      <c r="B140" s="2">
        <v>0</v>
      </c>
      <c r="C140" s="3"/>
    </row>
    <row r="141" spans="1:3">
      <c r="A141" s="4" t="s">
        <v>120</v>
      </c>
      <c r="B141" s="2">
        <v>0</v>
      </c>
      <c r="C141" s="3"/>
    </row>
    <row r="142" spans="1:3">
      <c r="A142" s="4" t="s">
        <v>121</v>
      </c>
      <c r="B142" s="2">
        <v>0</v>
      </c>
      <c r="C142" s="3"/>
    </row>
    <row r="143" spans="1:3">
      <c r="A143" s="4" t="s">
        <v>5</v>
      </c>
      <c r="B143" s="2">
        <v>0</v>
      </c>
      <c r="C143" s="3"/>
    </row>
    <row r="144" spans="1:3">
      <c r="A144" s="4" t="s">
        <v>14</v>
      </c>
      <c r="B144" s="2">
        <v>0</v>
      </c>
      <c r="C144" s="3"/>
    </row>
    <row r="145" spans="1:3">
      <c r="A145" s="4" t="s">
        <v>122</v>
      </c>
      <c r="B145" s="2">
        <v>0</v>
      </c>
      <c r="C145" s="3"/>
    </row>
    <row r="146" spans="1:3">
      <c r="A146" s="4" t="s">
        <v>4</v>
      </c>
      <c r="B146" s="2">
        <v>0</v>
      </c>
      <c r="C146" s="3"/>
    </row>
    <row r="147" spans="1:3">
      <c r="A147" s="4" t="s">
        <v>123</v>
      </c>
      <c r="B147" s="2">
        <v>0</v>
      </c>
      <c r="C147" s="3"/>
    </row>
    <row r="148" spans="1:3">
      <c r="A148" s="4" t="s">
        <v>124</v>
      </c>
      <c r="B148" s="2">
        <v>0</v>
      </c>
      <c r="C148" s="3"/>
    </row>
    <row r="149" spans="1:3">
      <c r="A149" s="4" t="s">
        <v>125</v>
      </c>
      <c r="B149" s="2">
        <v>0</v>
      </c>
      <c r="C149" s="3"/>
    </row>
    <row r="150" spans="1:3">
      <c r="A150" s="4" t="s">
        <v>4</v>
      </c>
      <c r="B150" s="2">
        <v>0</v>
      </c>
      <c r="C150" s="3"/>
    </row>
    <row r="151" spans="1:3">
      <c r="A151" s="4" t="s">
        <v>126</v>
      </c>
      <c r="B151" s="2">
        <v>0</v>
      </c>
      <c r="C151" s="3"/>
    </row>
    <row r="152" spans="1:3">
      <c r="A152" s="4" t="s">
        <v>127</v>
      </c>
      <c r="B152" s="2">
        <v>0</v>
      </c>
      <c r="C152" s="3"/>
    </row>
    <row r="153" spans="1:3">
      <c r="A153" s="4" t="s">
        <v>105</v>
      </c>
      <c r="B153" s="2">
        <v>0</v>
      </c>
      <c r="C153" s="3"/>
    </row>
    <row r="154" spans="1:3">
      <c r="A154" s="4" t="s">
        <v>128</v>
      </c>
      <c r="B154" s="2">
        <v>0</v>
      </c>
      <c r="C154" s="3"/>
    </row>
    <row r="155" spans="1:3">
      <c r="A155" s="4" t="s">
        <v>129</v>
      </c>
      <c r="B155" s="2">
        <v>0</v>
      </c>
      <c r="C155" s="3"/>
    </row>
    <row r="156" spans="1:3">
      <c r="A156" s="4" t="s">
        <v>130</v>
      </c>
      <c r="B156" s="2">
        <v>0</v>
      </c>
      <c r="C156" s="3"/>
    </row>
    <row r="157" spans="1:3">
      <c r="A157" s="4" t="s">
        <v>131</v>
      </c>
      <c r="B157" s="2">
        <v>0</v>
      </c>
      <c r="C157" s="3"/>
    </row>
    <row r="158" spans="1:3">
      <c r="A158" s="4" t="s">
        <v>5</v>
      </c>
      <c r="B158" s="2">
        <v>0</v>
      </c>
      <c r="C158" s="3"/>
    </row>
    <row r="159" spans="1:3">
      <c r="A159" s="4" t="s">
        <v>132</v>
      </c>
      <c r="B159" s="2">
        <v>0</v>
      </c>
      <c r="C159" s="3"/>
    </row>
    <row r="160" spans="1:3">
      <c r="A160" s="4" t="s">
        <v>133</v>
      </c>
      <c r="B160" s="2">
        <v>0</v>
      </c>
      <c r="C160" s="3"/>
    </row>
    <row r="161" spans="1:3">
      <c r="A161" s="4" t="s">
        <v>134</v>
      </c>
      <c r="B161" s="2">
        <v>0</v>
      </c>
      <c r="C161" s="3"/>
    </row>
    <row r="162" spans="1:3">
      <c r="A162" s="4" t="s">
        <v>135</v>
      </c>
      <c r="B162" s="2">
        <v>0</v>
      </c>
      <c r="C162" s="3"/>
    </row>
    <row r="163" spans="1:3">
      <c r="A163" s="4" t="s">
        <v>136</v>
      </c>
      <c r="B163" s="2">
        <v>0</v>
      </c>
      <c r="C163" s="3"/>
    </row>
    <row r="164" spans="1:3">
      <c r="A164" s="4" t="s">
        <v>137</v>
      </c>
      <c r="B164" s="2">
        <v>0</v>
      </c>
      <c r="C164" s="3"/>
    </row>
    <row r="165" spans="1:3">
      <c r="A165" s="4" t="s">
        <v>138</v>
      </c>
      <c r="B165" s="2">
        <v>0</v>
      </c>
      <c r="C165" s="3"/>
    </row>
    <row r="166" spans="1:3">
      <c r="A166" s="4" t="s">
        <v>139</v>
      </c>
      <c r="B166" s="2">
        <v>0</v>
      </c>
      <c r="C166" s="3"/>
    </row>
    <row r="167" spans="1:3">
      <c r="A167" s="4" t="s">
        <v>140</v>
      </c>
      <c r="B167" s="2">
        <v>0</v>
      </c>
      <c r="C167" s="3"/>
    </row>
    <row r="168" spans="1:3">
      <c r="A168" s="4" t="s">
        <v>10</v>
      </c>
      <c r="B168" s="2">
        <v>0</v>
      </c>
      <c r="C168" s="3"/>
    </row>
    <row r="169" spans="1:3">
      <c r="A169" s="4" t="s">
        <v>105</v>
      </c>
      <c r="B169" s="2">
        <v>0</v>
      </c>
      <c r="C169" s="3"/>
    </row>
    <row r="170" spans="1:3">
      <c r="A170" s="4" t="s">
        <v>141</v>
      </c>
      <c r="B170" s="2">
        <v>0</v>
      </c>
      <c r="C170" s="3"/>
    </row>
    <row r="171" spans="1:3">
      <c r="A171" s="4" t="s">
        <v>142</v>
      </c>
      <c r="B171" s="2">
        <v>0</v>
      </c>
      <c r="C171" s="3"/>
    </row>
    <row r="172" spans="1:3">
      <c r="A172" s="4" t="s">
        <v>143</v>
      </c>
      <c r="B172" s="2">
        <v>0</v>
      </c>
      <c r="C172" s="3"/>
    </row>
    <row r="173" spans="1:3">
      <c r="A173" s="4" t="s">
        <v>100</v>
      </c>
      <c r="B173" s="2">
        <v>0</v>
      </c>
      <c r="C173" s="3"/>
    </row>
    <row r="174" spans="1:3">
      <c r="A174" s="4" t="s">
        <v>144</v>
      </c>
      <c r="B174" s="2">
        <v>0</v>
      </c>
      <c r="C174" s="3"/>
    </row>
    <row r="175" spans="1:3">
      <c r="A175" s="4" t="s">
        <v>105</v>
      </c>
      <c r="B175" s="2">
        <v>0</v>
      </c>
      <c r="C175" s="3"/>
    </row>
    <row r="176" spans="1:3">
      <c r="A176" s="4" t="s">
        <v>145</v>
      </c>
      <c r="B176" s="2">
        <v>0</v>
      </c>
      <c r="C176" s="3"/>
    </row>
    <row r="177" spans="1:3">
      <c r="A177" s="4" t="s">
        <v>4</v>
      </c>
      <c r="B177" s="2">
        <v>0</v>
      </c>
      <c r="C177" s="3"/>
    </row>
    <row r="178" spans="1:3">
      <c r="A178" s="4" t="s">
        <v>86</v>
      </c>
      <c r="B178" s="2">
        <v>0</v>
      </c>
      <c r="C178" s="3"/>
    </row>
    <row r="179" spans="1:3">
      <c r="A179" s="4" t="s">
        <v>146</v>
      </c>
      <c r="B179" s="2">
        <v>0</v>
      </c>
      <c r="C179" s="3"/>
    </row>
    <row r="180" spans="1:3">
      <c r="A180" s="4" t="s">
        <v>5</v>
      </c>
      <c r="B180" s="2">
        <v>0</v>
      </c>
      <c r="C180" s="3"/>
    </row>
    <row r="181" spans="1:3">
      <c r="A181" s="4" t="s">
        <v>147</v>
      </c>
      <c r="B181" s="2">
        <v>0</v>
      </c>
      <c r="C181" s="3"/>
    </row>
    <row r="182" spans="1:3">
      <c r="A182" s="4" t="s">
        <v>148</v>
      </c>
      <c r="B182" s="2">
        <v>0</v>
      </c>
      <c r="C182" s="3"/>
    </row>
    <row r="183" spans="1:3">
      <c r="A183" s="4" t="s">
        <v>149</v>
      </c>
      <c r="B183" s="2">
        <v>0</v>
      </c>
      <c r="C183" s="3"/>
    </row>
    <row r="184" spans="1:3">
      <c r="A184" s="4" t="s">
        <v>150</v>
      </c>
      <c r="B184" s="2">
        <v>0</v>
      </c>
      <c r="C184" s="3"/>
    </row>
    <row r="185" spans="1:3">
      <c r="A185" s="4" t="s">
        <v>4</v>
      </c>
      <c r="B185" s="2">
        <v>0</v>
      </c>
      <c r="C185" s="3"/>
    </row>
    <row r="186" spans="1:3">
      <c r="A186" s="4" t="s">
        <v>5</v>
      </c>
      <c r="B186" s="2">
        <v>0</v>
      </c>
      <c r="C186" s="3"/>
    </row>
    <row r="187" spans="1:3">
      <c r="A187" s="4" t="s">
        <v>4</v>
      </c>
      <c r="B187" s="2">
        <v>0</v>
      </c>
      <c r="C187" s="3"/>
    </row>
    <row r="188" spans="1:3">
      <c r="A188" s="4" t="s">
        <v>151</v>
      </c>
      <c r="B188" s="2">
        <v>0</v>
      </c>
      <c r="C188" s="3"/>
    </row>
    <row r="189" spans="1:3">
      <c r="A189" s="4" t="s">
        <v>152</v>
      </c>
      <c r="B189" s="2">
        <v>0</v>
      </c>
      <c r="C189" s="3"/>
    </row>
    <row r="190" spans="1:3">
      <c r="A190" s="4" t="s">
        <v>153</v>
      </c>
      <c r="B190" s="2">
        <v>0</v>
      </c>
      <c r="C190" s="3"/>
    </row>
    <row r="191" spans="1:3">
      <c r="A191" s="4" t="s">
        <v>9</v>
      </c>
      <c r="B191" s="2">
        <v>0</v>
      </c>
      <c r="C191" s="3"/>
    </row>
    <row r="192" spans="1:3">
      <c r="A192" s="4" t="s">
        <v>154</v>
      </c>
      <c r="B192" s="2">
        <v>1</v>
      </c>
      <c r="C192" s="3"/>
    </row>
    <row r="193" spans="1:3">
      <c r="A193" s="4" t="s">
        <v>155</v>
      </c>
      <c r="B193" s="2">
        <v>0</v>
      </c>
      <c r="C193" s="3"/>
    </row>
    <row r="194" spans="1:3">
      <c r="A194" s="4" t="s">
        <v>156</v>
      </c>
      <c r="B194" s="2">
        <v>0</v>
      </c>
      <c r="C194" s="3"/>
    </row>
    <row r="195" spans="1:3">
      <c r="A195" s="4" t="s">
        <v>157</v>
      </c>
      <c r="B195" s="2">
        <v>0</v>
      </c>
      <c r="C195" s="3"/>
    </row>
    <row r="196" spans="1:3">
      <c r="A196" s="4" t="s">
        <v>105</v>
      </c>
      <c r="B196" s="2">
        <v>0</v>
      </c>
      <c r="C196" s="3"/>
    </row>
    <row r="197" spans="1:3">
      <c r="A197" s="4" t="s">
        <v>158</v>
      </c>
      <c r="B197" s="2">
        <v>0</v>
      </c>
      <c r="C197" s="3"/>
    </row>
    <row r="198" spans="1:3">
      <c r="A198" s="4" t="s">
        <v>159</v>
      </c>
      <c r="B198" s="2">
        <v>0</v>
      </c>
      <c r="C198" s="3"/>
    </row>
    <row r="199" spans="1:3">
      <c r="A199" s="4" t="s">
        <v>160</v>
      </c>
      <c r="B199" s="2">
        <v>0</v>
      </c>
      <c r="C199" s="3"/>
    </row>
    <row r="200" spans="1:3">
      <c r="A200" s="4" t="s">
        <v>161</v>
      </c>
      <c r="B200" s="6">
        <v>0</v>
      </c>
      <c r="C200" s="3"/>
    </row>
    <row r="201" spans="1:3">
      <c r="A201" s="4" t="s">
        <v>4</v>
      </c>
      <c r="B201" s="2">
        <v>0</v>
      </c>
      <c r="C201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2017-09-14T22:46:34Z</dcterms:created>
  <dcterms:modified xsi:type="dcterms:W3CDTF">2017-09-14T23:12:00Z</dcterms:modified>
</cp:coreProperties>
</file>