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<sst xmlns="http://schemas.openxmlformats.org/spreadsheetml/2006/main" count="366" uniqueCount="329">
  <si>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</si>
  <si>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</si>
  <si>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</si>
  <si>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</si>
  <si>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</si>
  <si>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</si>
  <si>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</si>
  <si>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</si>
  <si>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</si>
  <si>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</si>
  <si>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</si>
  <si>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</si>
  <si>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</si>
  <si>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</si>
  <si>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</si>
  <si>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</si>
  <si>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</si>
  <si>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</si>
  <si>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</si>
  <si>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</si>
  <si>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</si>
  <si>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</si>
  <si>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</si>
  <si>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</si>
  <si>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</si>
  <si>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</si>
  <si>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</si>
  <si>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</si>
  <si>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</si>
  <si>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</si>
  <si>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</si>
  <si>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</si>
  <si>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</si>
  <si>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</si>
  <si>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</si>
  <si>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</si>
  <si>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</si>
  <si>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</si>
  <si>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</si>
  <si>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</si>
  <si>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</si>
  <si>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</si>
  <si>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</si>
  <si>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</si>
  <si>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</si>
  <si>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</si>
  <si>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</si>
  <si>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</si>
  <si>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</si>
  <si>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</si>
  <si>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</si>
  <si>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</si>
  <si>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</si>
  <si>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</si>
  <si>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</si>
  <si>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</si>
  <si>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</si>
  <si>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</si>
  <si>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</si>
  <si>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</si>
  <si>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</si>
  <si>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</si>
  <si>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</si>
  <si>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</si>
  <si>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</si>
  <si>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</si>
  <si>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</si>
  <si>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</si>
  <si>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</si>
  <si>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</si>
  <si>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</si>
  <si>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</si>
  <si>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</si>
  <si>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</si>
  <si>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</si>
  <si>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</si>
  <si>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</si>
  <si>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</si>
  <si>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</si>
  <si>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</si>
  <si>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</si>
  <si>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</si>
  <si>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</si>
  <si>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</si>
  <si>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</si>
  <si>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</si>
  <si>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</si>
  <si>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</si>
  <si>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</si>
  <si>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</si>
  <si>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</si>
  <si>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</si>
  <si>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</si>
  <si>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</si>
  <si>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</si>
  <si>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</si>
  <si>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</si>
  <si>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</si>
  <si>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</si>
  <si>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</si>
  <si>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</si>
  <si>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</si>
  <si>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</si>
  <si>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</si>
  <si>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</si>
  <si>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</si>
  <si>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</si>
  <si>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</si>
  <si>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</si>
  <si>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</si>
  <si>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</si>
  <si>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</si>
  <si>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</si>
  <si>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</si>
  <si>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</si>
  <si>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</si>
  <si>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</si>
  <si>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</si>
  <si>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</si>
  <si>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</si>
  <si>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</si>
  <si>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</si>
  <si>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</si>
  <si>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</si>
  <si>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</si>
  <si>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</si>
  <si>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</si>
  <si>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</si>
  <si>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</si>
  <si>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</si>
  <si>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</si>
  <si>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</si>
  <si>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</si>
  <si>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</si>
  <si>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</si>
  <si>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</si>
  <si>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</si>
  <si>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</si>
  <si>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</si>
  <si>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</si>
  <si>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</si>
  <si>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</si>
  <si>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</si>
  <si>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</si>
  <si>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</si>
  <si>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</si>
  <si>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</si>
  <si>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</si>
  <si>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</si>
  <si>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</si>
  <si>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</si>
  <si>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</si>
  <si>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</si>
  <si>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</si>
  <si>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</si>
  <si>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</si>
  <si>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</si>
  <si>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</si>
  <si>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</si>
  <si>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</si>
  <si>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</si>
  <si>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</si>
  <si>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</si>
  <si>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</si>
  <si>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</si>
  <si>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</si>
  <si>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</si>
  <si>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</si>
  <si>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</si>
  <si>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</si>
  <si>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</si>
  <si>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</si>
  <si>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</si>
  <si>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</si>
  <si>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</si>
  <si>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</si>
  <si>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</si>
  <si>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</si>
  <si>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</si>
  <si>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</si>
  <si>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</si>
  <si>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</si>
  <si>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</si>
  <si>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</si>
  <si>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</si>
  <si>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</si>
  <si>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</si>
  <si>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</si>
  <si>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</si>
  <si>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</si>
  <si>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</si>
  <si>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</si>
  <si>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</si>
  <si>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</si>
  <si>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</si>
  <si>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</si>
  <si>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</si>
  <si>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</si>
  <si>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</si>
  <si>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</si>
  <si>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</si>
  <si>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</si>
  <si>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</si>
  <si>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</si>
  <si>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</si>
  <si>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</si>
  <si>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</si>
  <si>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</si>
  <si>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</si>
  <si>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</si>
  <si>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</si>
  <si>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</si>
  <si>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</si>
  <si>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</si>
  <si>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</si>
  <si>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</si>
  <si>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</si>
  <si>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</si>
  <si>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</si>
  <si>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</si>
  <si>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</si>
  <si>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</si>
  <si>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</si>
  <si>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</si>
  <si>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</si>
  <si>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</si>
  <si>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</si>
  <si>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</si>
  <si>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</si>
  <si>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</si>
  <si>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</si>
  <si>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</si>
  <si>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</si>
  <si>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</si>
  <si>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</si>
  <si>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</si>
  <si>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</si>
  <si>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</si>
  <si>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</si>
  <si>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</si>
  <si>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</si>
  <si>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</si>
  <si>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</si>
  <si>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</si>
  <si>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</si>
  <si>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</si>
  <si>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</si>
  <si>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</si>
  <si>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</si>
  <si>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</si>
  <si>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</si>
  <si>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</si>
  <si>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</si>
  <si>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</si>
  <si>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</si>
  <si>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</si>
  <si>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</si>
  <si>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</si>
  <si>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</si>
  <si>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</si>
  <si>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</si>
  <si>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</si>
  <si>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</si>
  <si>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</si>
  <si>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</si>
  <si>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</si>
  <si>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</si>
  <si>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</si>
  <si>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</si>
  <si>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</si>
  <si>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</si>
  <si>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</si>
  <si>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</si>
  <si>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</si>
  <si>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</si>
  <si>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</si>
  <si>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</si>
  <si>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</si>
  <si>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</si>
  <si>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</si>
  <si>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</si>
  <si>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</si>
  <si>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</si>
  <si>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</si>
  <si>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</si>
  <si>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</si>
  <si>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</si>
  <si>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</si>
  <si>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</si>
  <si>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</si>
  <si>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</si>
  <si>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</si>
  <si>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</si>
  <si>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</si>
  <si>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</si>
  <si>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</si>
  <si>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</si>
  <si>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</si>
  <si>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</si>
  <si>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</si>
  <si>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</si>
  <si>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</si>
  <si>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</si>
  <si>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</si>
  <si>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</si>
  <si>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</si>
  <si>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</si>
  <si>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</si>
  <si>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</si>
  <si>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</si>
  <si>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</si>
  <si>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</si>
  <si>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</si>
  <si>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</si>
  <si>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</si>
  <si>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</si>
  <si>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</si>
  <si>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</si>
  <si>
    <t>25 oct. 2024</t>
  </si>
  <si>
    <t>JUAN CARLOS</t>
  </si>
  <si>
    <t>1003422365</t>
  </si>
  <si>
    <t>Grupo Arquitectura</t>
  </si>
  <si>
    <t>SDNAS</t>
  </si>
  <si>
    <t>Jfjff</t>
  </si>
  <si>
    <t>Cuche</t>
  </si>
  <si>
    <t>Bache</t>
  </si>
  <si>
    <t>HTTP, HTTPS</t>
  </si>
  <si>
    <t>Jfjd</t>
  </si>
  <si>
    <t>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</si>
</sst>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2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0" fillId="0" borderId="0" xfId="0">
      <alignment wrapText="true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 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uan.estevez@iess.gob.ec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omments1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customWidth="true" style="2" width="25.6640625"/>
    <col min="2" max="2" customWidth="true" style="2" width="15.6640625"/>
    <col min="3" max="3" customWidth="true" style="2" width="12.33203125"/>
    <col min="4" max="4" customWidth="true" style="2" width="31.0"/>
    <col min="5" max="5" customWidth="true" style="2" width="17.33203125"/>
    <col min="6" max="6" customWidth="true" style="2" width="9.796875"/>
    <col min="7" max="7" customWidth="true" style="2" width="13.0"/>
    <col min="8" max="8" customWidth="true" style="2" width="9.6640625"/>
    <col min="9" max="9" customWidth="true" style="2" width="10.86328125"/>
    <col min="10" max="16384" style="2" width="11.53125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 t="s">
        <v>318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319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 t="s">
        <v>320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>
      <c r="A42" t="s" s="231">
        <v>321</v>
      </c>
      <c r="B42" t="s" s="231">
        <v>321</v>
      </c>
      <c r="C42" t="s" s="231">
        <v>322</v>
      </c>
      <c r="D42" t="s" s="231">
        <v>323</v>
      </c>
      <c r="E42" t="s" s="231">
        <v>324</v>
      </c>
      <c r="F42" t="s" s="231">
        <v>325</v>
      </c>
      <c r="G42" t="s" s="231">
        <v>326</v>
      </c>
      <c r="H42" t="s" s="231">
        <v>327</v>
      </c>
      <c r="I42" t="s" s="231">
        <v>328</v>
      </c>
    </row>
    <row r="43" spans="1:9" ht="14.25" x14ac:dyDescent="0.45">
      <c r="A43" s="97"/>
      <c r="B43" s="90"/>
      <c r="C43" s="93"/>
      <c r="D43" s="229"/>
      <c r="E43" s="93"/>
      <c r="F43" s="93"/>
      <c r="G43" s="89"/>
      <c r="H43" s="96"/>
      <c r="I43" s="94"/>
    </row>
    <row r="44" spans="1:9" ht="14.25" x14ac:dyDescent="0.45">
      <c r="A44" s="97"/>
      <c r="B44" s="90"/>
      <c r="C44" s="93"/>
      <c r="D44" s="229"/>
      <c r="E44" s="93"/>
      <c r="F44" s="93"/>
      <c r="G44" s="89"/>
      <c r="H44" s="96"/>
      <c r="I44" s="94"/>
    </row>
    <row r="45" spans="1:9" ht="14.25" x14ac:dyDescent="0.45">
      <c r="A45" s="97"/>
      <c r="B45" s="90"/>
      <c r="C45" s="93"/>
      <c r="D45" s="229"/>
      <c r="E45" s="93"/>
      <c r="F45" s="93"/>
      <c r="G45" s="89"/>
      <c r="H45" s="96"/>
      <c r="I45" s="94"/>
    </row>
    <row r="46" spans="1:9" ht="14.25" x14ac:dyDescent="0.45">
      <c r="A46" s="97"/>
      <c r="B46" s="90"/>
      <c r="C46" s="93"/>
      <c r="D46" s="230"/>
      <c r="E46" s="93"/>
      <c r="F46" s="93"/>
      <c r="G46" s="89"/>
      <c r="H46" s="96"/>
      <c r="I46" s="94"/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 s="2"/>
      <c r="B56" s="2"/>
      <c r="C56" s="2"/>
      <c r="D56" s="2"/>
      <c r="E56" s="2"/>
      <c r="F56" s="2"/>
      <c r="G56" s="2"/>
      <c r="H56" s="2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<![CDATA[&L&G&C&"-,Negrita"&9INSTITUTO ECUATORIANO DE SEGURIDAD SOCIAL
DIRECCIÓN NACIONAL DE RIESGOS INSTITUCIONALES
FORMULARIO PERMISOS VPN, FIREWALL, SFTP/FTP/FILE SERVER&R&9Código: GSI-P01-S01-F02  
Fecha Vigencia: 14-12-2020 
Versión: 1.1 ]]></oddHeader>
  </headerFooter>
  <drawing r:id="rId3"/>
  <legacyDrawing r:id="rId4"/>
  <legacyDrawingHF r:id="rId5"/>
  <mc:AlternateContent>
    <mc:Choice Requires="x14">
      <controls>
        <mc:AlternateContent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customWidth="true" width="21.0"/>
    <col min="2" max="2" customWidth="true" width="12.33203125"/>
    <col min="3" max="5" customWidth="true" width="10.53125"/>
    <col min="6" max="6" bestFit="true" customWidth="true" width="13.1328125"/>
    <col min="7" max="7" bestFit="true" customWidth="true" width="10.6640625"/>
    <col min="8" max="8" bestFit="true" customWidth="true" width="10.46484375"/>
    <col min="9" max="9" bestFit="true" customWidth="true" width="12.46484375"/>
    <col min="10" max="10" bestFit="true" customWidth="true" width="16.46484375"/>
    <col min="11" max="11" bestFit="true" customWidth="true" width="19.46484375"/>
    <col min="12" max="12" bestFit="true" customWidth="true" width="11.0"/>
    <col min="13" max="13" bestFit="true" customWidth="true" width="14.1328125"/>
    <col min="14" max="14" customWidth="true" width="11.6640625"/>
    <col min="15" max="15" customWidth="true" width="12.1328125"/>
    <col min="16" max="16" customWidth="true" width="17.86328125"/>
    <col min="17" max="17" customWidth="true" width="17.33203125"/>
    <col min="18" max="18" customWidth="true" width="23.1328125"/>
    <col min="19" max="19" customWidth="true" width="12.6640625"/>
    <col min="20" max="20" customWidth="true" width="13.53125"/>
    <col min="21" max="21" customWidth="true" width="12.86328125"/>
    <col min="22" max="22" bestFit="true" customWidth="true" width="12.1328125"/>
    <col min="23" max="23" bestFit="true" customWidth="true" width="16.46484375"/>
    <col min="24" max="24" bestFit="true" customWidth="true" width="13.46484375"/>
    <col min="25" max="25" bestFit="true" customWidth="true" width="10.53125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2018-08-22T15:36:18Z</dcterms:created>
  <dc:creator>Henry Leon Caisa</dc:creator>
  <cp:lastModifiedBy>JAIRO DAVID MARTINEZ PILAPANTA</cp:lastModifiedBy>
  <cp:lastPrinted>2024-08-08T20:39:09Z</cp:lastPrinted>
  <dcterms:modified xsi:type="dcterms:W3CDTF">2024-10-22T04:10:41Z</dcterms:modified>
  <dc:title>SDNSI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