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.ledesma\Desktop\HCV_GLUE_AVU\tabular\"/>
    </mc:Choice>
  </mc:AlternateContent>
  <xr:revisionPtr revIDLastSave="0" documentId="13_ncr:1_{88ABF6B6-6C67-4043-A89A-9DE940AA544B}" xr6:coauthVersionLast="45" xr6:coauthVersionMax="45" xr10:uidLastSave="{00000000-0000-0000-0000-000000000000}"/>
  <bookViews>
    <workbookView xWindow="-120" yWindow="-120" windowWidth="29040" windowHeight="15840" xr2:uid="{FA78EAF9-15A4-44EA-B30A-E29CBD6ABFCF}"/>
  </bookViews>
  <sheets>
    <sheet name="Sheet1" sheetId="1" r:id="rId1"/>
    <sheet name="Sheet2" sheetId="2" r:id="rId2"/>
  </sheets>
  <definedNames>
    <definedName name="_xlnm._FilterDatabase" localSheetId="0" hidden="1">Sheet1!$A$1:$P$1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<sst xmlns="http://schemas.openxmlformats.org/spreadsheetml/2006/main" count="3153" uniqueCount="565">
  <si>
    <t>sequenceID</t>
  </si>
  <si>
    <t>H204820685</t>
  </si>
  <si>
    <t>1_NGS91</t>
  </si>
  <si>
    <t>H210161351</t>
  </si>
  <si>
    <t>H210180794</t>
  </si>
  <si>
    <t>H210180795</t>
  </si>
  <si>
    <t>H210220700</t>
  </si>
  <si>
    <t>H210220787</t>
  </si>
  <si>
    <t>H210220788</t>
  </si>
  <si>
    <t>H210240111</t>
  </si>
  <si>
    <t>H210240113</t>
  </si>
  <si>
    <t>H210241030</t>
  </si>
  <si>
    <t>H210280185</t>
  </si>
  <si>
    <t>H210280208</t>
  </si>
  <si>
    <t>H210281395</t>
  </si>
  <si>
    <t>H210281396</t>
  </si>
  <si>
    <t>H210281397</t>
  </si>
  <si>
    <t>H210281398</t>
  </si>
  <si>
    <t>H210281399</t>
  </si>
  <si>
    <t>H210300532</t>
  </si>
  <si>
    <t>H210300533</t>
  </si>
  <si>
    <t>H210300549</t>
  </si>
  <si>
    <t>H210300550</t>
  </si>
  <si>
    <t>H210300551</t>
  </si>
  <si>
    <t>H210341088</t>
  </si>
  <si>
    <t>H210360996</t>
  </si>
  <si>
    <t>H210360997</t>
  </si>
  <si>
    <t>H210360998</t>
  </si>
  <si>
    <t>H210360999</t>
  </si>
  <si>
    <t>H210361033</t>
  </si>
  <si>
    <t>H210380210</t>
  </si>
  <si>
    <t>H210380784</t>
  </si>
  <si>
    <t>H210380785</t>
  </si>
  <si>
    <t>H210380825</t>
  </si>
  <si>
    <t>H210400331</t>
  </si>
  <si>
    <t>H210400388</t>
  </si>
  <si>
    <t>H210400421</t>
  </si>
  <si>
    <t>H210400512</t>
  </si>
  <si>
    <t>H210420137</t>
  </si>
  <si>
    <t>1_genomancer_NGS91</t>
  </si>
  <si>
    <t>H210420662</t>
  </si>
  <si>
    <t>H210420664</t>
  </si>
  <si>
    <t>H205140999</t>
  </si>
  <si>
    <t>1_NGS92</t>
  </si>
  <si>
    <t>H210440756</t>
  </si>
  <si>
    <t>H210460580</t>
  </si>
  <si>
    <t>H210480169</t>
  </si>
  <si>
    <t>H210480859</t>
  </si>
  <si>
    <t>H210480865</t>
  </si>
  <si>
    <t>H210480866</t>
  </si>
  <si>
    <t>H210480867</t>
  </si>
  <si>
    <t>H210480868</t>
  </si>
  <si>
    <t>H210480869</t>
  </si>
  <si>
    <t>H210480870</t>
  </si>
  <si>
    <t>H210500285</t>
  </si>
  <si>
    <t>H210500364</t>
  </si>
  <si>
    <t>H210500432</t>
  </si>
  <si>
    <t>H210520483</t>
  </si>
  <si>
    <t>H210520554</t>
  </si>
  <si>
    <t>H210520555</t>
  </si>
  <si>
    <t>H210520556</t>
  </si>
  <si>
    <t>H210520557</t>
  </si>
  <si>
    <t>H210520558</t>
  </si>
  <si>
    <t>H210540062</t>
  </si>
  <si>
    <t>H210540115</t>
  </si>
  <si>
    <t>H210540116</t>
  </si>
  <si>
    <t>H210540575</t>
  </si>
  <si>
    <t>H210540581</t>
  </si>
  <si>
    <t>H210560613</t>
  </si>
  <si>
    <t>H210560614</t>
  </si>
  <si>
    <t>H210560615</t>
  </si>
  <si>
    <t>H210560616</t>
  </si>
  <si>
    <t>H210560748</t>
  </si>
  <si>
    <t>H210580669</t>
  </si>
  <si>
    <t>H210580670</t>
  </si>
  <si>
    <t>H210580671</t>
  </si>
  <si>
    <t>H210580672</t>
  </si>
  <si>
    <t>H210580673</t>
  </si>
  <si>
    <t>H210580674</t>
  </si>
  <si>
    <t>H210580675</t>
  </si>
  <si>
    <t>H210580676</t>
  </si>
  <si>
    <t>H210600302</t>
  </si>
  <si>
    <t>H210600303</t>
  </si>
  <si>
    <t>H210600362</t>
  </si>
  <si>
    <t>H210640639</t>
  </si>
  <si>
    <t>H210660797</t>
  </si>
  <si>
    <t>H210660798</t>
  </si>
  <si>
    <t>H210660799</t>
  </si>
  <si>
    <t>H210680422</t>
  </si>
  <si>
    <t>H210680671</t>
  </si>
  <si>
    <t>H210680672</t>
  </si>
  <si>
    <t>H210680673</t>
  </si>
  <si>
    <t>H210680674</t>
  </si>
  <si>
    <t>H181680611</t>
  </si>
  <si>
    <t>1_NGS93</t>
  </si>
  <si>
    <t>H181840510</t>
  </si>
  <si>
    <t>H181980646</t>
  </si>
  <si>
    <t>H182280647</t>
  </si>
  <si>
    <t>H190460326</t>
  </si>
  <si>
    <t>H190560313</t>
  </si>
  <si>
    <t>H190560446</t>
  </si>
  <si>
    <t>H190680138</t>
  </si>
  <si>
    <t>H190680139</t>
  </si>
  <si>
    <t>H190780665</t>
  </si>
  <si>
    <t>H190880323</t>
  </si>
  <si>
    <t>H190880324</t>
  </si>
  <si>
    <t>H191060366</t>
  </si>
  <si>
    <t>H191060367</t>
  </si>
  <si>
    <t>H191060369</t>
  </si>
  <si>
    <t>H191160037</t>
  </si>
  <si>
    <t>H191480033</t>
  </si>
  <si>
    <t>H191480035</t>
  </si>
  <si>
    <t>H191760555</t>
  </si>
  <si>
    <t>H191760557</t>
  </si>
  <si>
    <t>H191760560</t>
  </si>
  <si>
    <t>H191760561</t>
  </si>
  <si>
    <t>H191880052</t>
  </si>
  <si>
    <t>H192280401</t>
  </si>
  <si>
    <t>H192280402</t>
  </si>
  <si>
    <t>H210680187</t>
  </si>
  <si>
    <t>H210680246</t>
  </si>
  <si>
    <t>H210700031</t>
  </si>
  <si>
    <t>H210720534</t>
  </si>
  <si>
    <t>H210720535</t>
  </si>
  <si>
    <t>H210720656</t>
  </si>
  <si>
    <t>H210760105</t>
  </si>
  <si>
    <t>H210760109</t>
  </si>
  <si>
    <t>H210760525</t>
  </si>
  <si>
    <t>H210760526</t>
  </si>
  <si>
    <t>H210760528</t>
  </si>
  <si>
    <t>H210780309</t>
  </si>
  <si>
    <t>H210780571</t>
  </si>
  <si>
    <t>H210780572</t>
  </si>
  <si>
    <t>H210781076</t>
  </si>
  <si>
    <t>H210781077</t>
  </si>
  <si>
    <t>H210781078</t>
  </si>
  <si>
    <t>H210781079</t>
  </si>
  <si>
    <t>H210781080</t>
  </si>
  <si>
    <t>H210781081</t>
  </si>
  <si>
    <t>H210781082</t>
  </si>
  <si>
    <t>H210800368</t>
  </si>
  <si>
    <t>H210800427</t>
  </si>
  <si>
    <t>H210820485</t>
  </si>
  <si>
    <t>H210820549</t>
  </si>
  <si>
    <t>H210820554</t>
  </si>
  <si>
    <t>H210820590</t>
  </si>
  <si>
    <t>H210840136</t>
  </si>
  <si>
    <t>H210840522</t>
  </si>
  <si>
    <t>H210840553</t>
  </si>
  <si>
    <t>H210840556</t>
  </si>
  <si>
    <t>H210860052</t>
  </si>
  <si>
    <t>H210861063</t>
  </si>
  <si>
    <t>RS17004844</t>
  </si>
  <si>
    <t>1_NGS94</t>
  </si>
  <si>
    <t>H210781282</t>
  </si>
  <si>
    <t>H210820484</t>
  </si>
  <si>
    <t>H210700034</t>
  </si>
  <si>
    <t>1_NGS95</t>
  </si>
  <si>
    <t>H210880181</t>
  </si>
  <si>
    <t>H210880650</t>
  </si>
  <si>
    <t>H210880653</t>
  </si>
  <si>
    <t>H210880654</t>
  </si>
  <si>
    <t>H210880664</t>
  </si>
  <si>
    <t>H210880665</t>
  </si>
  <si>
    <t>H210880666</t>
  </si>
  <si>
    <t>H210900534</t>
  </si>
  <si>
    <t>H210900535</t>
  </si>
  <si>
    <t>H210900536</t>
  </si>
  <si>
    <t>H210900537</t>
  </si>
  <si>
    <t>H210900538</t>
  </si>
  <si>
    <t>H210900539</t>
  </si>
  <si>
    <t>H210920145</t>
  </si>
  <si>
    <t>H210920146</t>
  </si>
  <si>
    <t>H210920588</t>
  </si>
  <si>
    <t>H210940531</t>
  </si>
  <si>
    <t>H210960137</t>
  </si>
  <si>
    <t>H210960524</t>
  </si>
  <si>
    <t>H210960527</t>
  </si>
  <si>
    <t>H210960908</t>
  </si>
  <si>
    <t>H210960909</t>
  </si>
  <si>
    <t>H210960910</t>
  </si>
  <si>
    <t>H210960911</t>
  </si>
  <si>
    <t>H210980721</t>
  </si>
  <si>
    <t>H210980722</t>
  </si>
  <si>
    <t>H210980723</t>
  </si>
  <si>
    <t>H210980724</t>
  </si>
  <si>
    <t>H210980725</t>
  </si>
  <si>
    <t>H210980726</t>
  </si>
  <si>
    <t>H210980727</t>
  </si>
  <si>
    <t>H210980728</t>
  </si>
  <si>
    <t>H211000392</t>
  </si>
  <si>
    <t>H211040783</t>
  </si>
  <si>
    <t>H211040784</t>
  </si>
  <si>
    <t>H211060465</t>
  </si>
  <si>
    <t>H211060466</t>
  </si>
  <si>
    <t>H211060474</t>
  </si>
  <si>
    <t>H211060475</t>
  </si>
  <si>
    <t>H211060708</t>
  </si>
  <si>
    <t>H211080571</t>
  </si>
  <si>
    <t>H211080572</t>
  </si>
  <si>
    <t>H211080573</t>
  </si>
  <si>
    <t>H203780590</t>
  </si>
  <si>
    <t>1_NGS96</t>
  </si>
  <si>
    <t>H211080109</t>
  </si>
  <si>
    <t>H211100184</t>
  </si>
  <si>
    <t>H211100185</t>
  </si>
  <si>
    <t>H211120729</t>
  </si>
  <si>
    <t>H211120730</t>
  </si>
  <si>
    <t>H211120731</t>
  </si>
  <si>
    <t>H211120732</t>
  </si>
  <si>
    <t>H211140559</t>
  </si>
  <si>
    <t>H211140562</t>
  </si>
  <si>
    <t>H211140563</t>
  </si>
  <si>
    <t>H211140564</t>
  </si>
  <si>
    <t>H211140566.1_NGS96</t>
  </si>
  <si>
    <t>H211140566.2_NGS96</t>
  </si>
  <si>
    <t>H211140568</t>
  </si>
  <si>
    <t>H211140635</t>
  </si>
  <si>
    <t>H211140804</t>
  </si>
  <si>
    <t>H211160489</t>
  </si>
  <si>
    <t>H211200490</t>
  </si>
  <si>
    <t>H211200491</t>
  </si>
  <si>
    <t>H211200492</t>
  </si>
  <si>
    <t>H211220510</t>
  </si>
  <si>
    <t>H211220511</t>
  </si>
  <si>
    <t>H211220513</t>
  </si>
  <si>
    <t>H211240163</t>
  </si>
  <si>
    <t>H211240165</t>
  </si>
  <si>
    <t>H211241127</t>
  </si>
  <si>
    <t>H211241128</t>
  </si>
  <si>
    <t>H211241521</t>
  </si>
  <si>
    <t>H211260841</t>
  </si>
  <si>
    <t>H211260843</t>
  </si>
  <si>
    <t>H211280817</t>
  </si>
  <si>
    <t>H211280818</t>
  </si>
  <si>
    <t>H211280819</t>
  </si>
  <si>
    <t>H211280820</t>
  </si>
  <si>
    <t>H211360671</t>
  </si>
  <si>
    <t>H211360791</t>
  </si>
  <si>
    <t>H211360921</t>
  </si>
  <si>
    <t>H211361096</t>
  </si>
  <si>
    <t>H211361097</t>
  </si>
  <si>
    <t>H211361171</t>
  </si>
  <si>
    <t>H211420369</t>
  </si>
  <si>
    <t>1_NGS97</t>
  </si>
  <si>
    <t>H211420370</t>
  </si>
  <si>
    <t>H211420371</t>
  </si>
  <si>
    <t>H211420372</t>
  </si>
  <si>
    <t>H211420373</t>
  </si>
  <si>
    <t>H211420374</t>
  </si>
  <si>
    <t>H211420375</t>
  </si>
  <si>
    <t>H211420376</t>
  </si>
  <si>
    <t>H211440767</t>
  </si>
  <si>
    <t>H211440768</t>
  </si>
  <si>
    <t>H211440769</t>
  </si>
  <si>
    <t>H211440770</t>
  </si>
  <si>
    <t>H211460729</t>
  </si>
  <si>
    <t>H211480307</t>
  </si>
  <si>
    <t>H211480619</t>
  </si>
  <si>
    <t>H211480620</t>
  </si>
  <si>
    <t>H211480621</t>
  </si>
  <si>
    <t>H211480623</t>
  </si>
  <si>
    <t>H211480624</t>
  </si>
  <si>
    <t>H211480625</t>
  </si>
  <si>
    <t>H211480669</t>
  </si>
  <si>
    <t>H211500319</t>
  </si>
  <si>
    <t>H211500410</t>
  </si>
  <si>
    <t>H211500411</t>
  </si>
  <si>
    <t>H211520034</t>
  </si>
  <si>
    <t>H211520035</t>
  </si>
  <si>
    <t>H211520036</t>
  </si>
  <si>
    <t>H211520037</t>
  </si>
  <si>
    <t>H211520038</t>
  </si>
  <si>
    <t>H211520039</t>
  </si>
  <si>
    <t>H211520041</t>
  </si>
  <si>
    <t>H211520042</t>
  </si>
  <si>
    <t>H211520043</t>
  </si>
  <si>
    <t>H211520052</t>
  </si>
  <si>
    <t>H211520425</t>
  </si>
  <si>
    <t>H211520426</t>
  </si>
  <si>
    <t>H211520427</t>
  </si>
  <si>
    <t>H211520428</t>
  </si>
  <si>
    <t>H211520429</t>
  </si>
  <si>
    <t>H211520430</t>
  </si>
  <si>
    <t>H211520431</t>
  </si>
  <si>
    <t>H211520432</t>
  </si>
  <si>
    <t>H211520433</t>
  </si>
  <si>
    <t>H211520434</t>
  </si>
  <si>
    <t>H211520435</t>
  </si>
  <si>
    <t>H211520437</t>
  </si>
  <si>
    <t>H211520438</t>
  </si>
  <si>
    <t>H211520439</t>
  </si>
  <si>
    <t>H211520441</t>
  </si>
  <si>
    <t>H211520812</t>
  </si>
  <si>
    <t>H211520813</t>
  </si>
  <si>
    <t>H211520436</t>
  </si>
  <si>
    <t>1_NGS98</t>
  </si>
  <si>
    <t>H211520814</t>
  </si>
  <si>
    <t>H211520815</t>
  </si>
  <si>
    <t>H211520816</t>
  </si>
  <si>
    <t>H211520817</t>
  </si>
  <si>
    <t>H211520860</t>
  </si>
  <si>
    <t>H211520861</t>
  </si>
  <si>
    <t>H211540709</t>
  </si>
  <si>
    <t>H211560070</t>
  </si>
  <si>
    <t>H211560508</t>
  </si>
  <si>
    <t>H211560511</t>
  </si>
  <si>
    <t>H211560512</t>
  </si>
  <si>
    <t>H211560513</t>
  </si>
  <si>
    <t>H211580351</t>
  </si>
  <si>
    <t>H211580607</t>
  </si>
  <si>
    <t>H211580719</t>
  </si>
  <si>
    <t>H211600485</t>
  </si>
  <si>
    <t>H211600486</t>
  </si>
  <si>
    <t>H211620703</t>
  </si>
  <si>
    <t>H211620704</t>
  </si>
  <si>
    <t>H211640521</t>
  </si>
  <si>
    <t>H211680167</t>
  </si>
  <si>
    <t>H211680168</t>
  </si>
  <si>
    <t>H211680169</t>
  </si>
  <si>
    <t>H211680170</t>
  </si>
  <si>
    <t>H211680171</t>
  </si>
  <si>
    <t>H211680172</t>
  </si>
  <si>
    <t>H211680173</t>
  </si>
  <si>
    <t>H211680174</t>
  </si>
  <si>
    <t>H211680175</t>
  </si>
  <si>
    <t>H211680177</t>
  </si>
  <si>
    <t>H211680178</t>
  </si>
  <si>
    <t>H211680601</t>
  </si>
  <si>
    <t>H211700038</t>
  </si>
  <si>
    <t>H211700039</t>
  </si>
  <si>
    <t>H211700056</t>
  </si>
  <si>
    <t>H211700057</t>
  </si>
  <si>
    <t>H211700067</t>
  </si>
  <si>
    <t>H211700449</t>
  </si>
  <si>
    <t>H211720147</t>
  </si>
  <si>
    <t>H211740235</t>
  </si>
  <si>
    <t>H211740540</t>
  </si>
  <si>
    <t>H211740541</t>
  </si>
  <si>
    <t>H211740542</t>
  </si>
  <si>
    <t>H211740543</t>
  </si>
  <si>
    <t>H211740545</t>
  </si>
  <si>
    <t>H211740546</t>
  </si>
  <si>
    <t>H211740642</t>
  </si>
  <si>
    <t>H211740643</t>
  </si>
  <si>
    <t>H211740644</t>
  </si>
  <si>
    <t>H211740753</t>
  </si>
  <si>
    <t>H211760658</t>
  </si>
  <si>
    <t>H211760659</t>
  </si>
  <si>
    <t>H211760660</t>
  </si>
  <si>
    <t>H211540708</t>
  </si>
  <si>
    <t>1_NGS99</t>
  </si>
  <si>
    <t>H211560515</t>
  </si>
  <si>
    <t>H211820258</t>
  </si>
  <si>
    <t>H211820288</t>
  </si>
  <si>
    <t>H211841102</t>
  </si>
  <si>
    <t>H211841103</t>
  </si>
  <si>
    <t>H211841104</t>
  </si>
  <si>
    <t>H211860221</t>
  </si>
  <si>
    <t>H211860222</t>
  </si>
  <si>
    <t>H211860904</t>
  </si>
  <si>
    <t>H211860905</t>
  </si>
  <si>
    <t>H211860906</t>
  </si>
  <si>
    <t>H211860907</t>
  </si>
  <si>
    <t>H211860908</t>
  </si>
  <si>
    <t>H211860909</t>
  </si>
  <si>
    <t>H211860910</t>
  </si>
  <si>
    <t>H211860911</t>
  </si>
  <si>
    <t>H211880094</t>
  </si>
  <si>
    <t>H211880856</t>
  </si>
  <si>
    <t>H211880857</t>
  </si>
  <si>
    <t>H211900002</t>
  </si>
  <si>
    <t>H211900006</t>
  </si>
  <si>
    <t>H211900485</t>
  </si>
  <si>
    <t>H211900486</t>
  </si>
  <si>
    <t>H211921020</t>
  </si>
  <si>
    <t>H211921022</t>
  </si>
  <si>
    <t>H211921025</t>
  </si>
  <si>
    <t>H211921029</t>
  </si>
  <si>
    <t>H211921167</t>
  </si>
  <si>
    <t>H211940943</t>
  </si>
  <si>
    <t>H211940944</t>
  </si>
  <si>
    <t>H211940945</t>
  </si>
  <si>
    <t>H211940946</t>
  </si>
  <si>
    <t>H211940961</t>
  </si>
  <si>
    <t>H211960671</t>
  </si>
  <si>
    <t>H211960673</t>
  </si>
  <si>
    <t>H211960674</t>
  </si>
  <si>
    <t>LID</t>
  </si>
  <si>
    <t>LPERIOD</t>
  </si>
  <si>
    <t>ORDNB</t>
  </si>
  <si>
    <t>HCVGEN</t>
  </si>
  <si>
    <t>SAMPLE_DT</t>
  </si>
  <si>
    <t>RECEPT_DT</t>
  </si>
  <si>
    <t>CORORDNB</t>
  </si>
  <si>
    <t>ORDPATBIRTHDT</t>
  </si>
  <si>
    <t>ORDPATNAME</t>
  </si>
  <si>
    <t>NHS</t>
  </si>
  <si>
    <t>ORDPATSX</t>
  </si>
  <si>
    <t>REFEXT</t>
  </si>
  <si>
    <t>EXTPATIDNB</t>
  </si>
  <si>
    <t>PID</t>
  </si>
  <si>
    <t>H2</t>
  </si>
  <si>
    <t>H1</t>
  </si>
  <si>
    <t>RS</t>
  </si>
  <si>
    <t>H211140566</t>
  </si>
  <si>
    <t>2a</t>
  </si>
  <si>
    <t>1a</t>
  </si>
  <si>
    <t>3a</t>
  </si>
  <si>
    <t>1b</t>
  </si>
  <si>
    <t>3a &amp; 1a (dual infection)</t>
  </si>
  <si>
    <t>2b</t>
  </si>
  <si>
    <t>4d</t>
  </si>
  <si>
    <t>3b</t>
  </si>
  <si>
    <t>2c</t>
  </si>
  <si>
    <t>Not available</t>
  </si>
  <si>
    <t>ROYA03</t>
  </si>
  <si>
    <t>NONAME, NOSURNAME</t>
  </si>
  <si>
    <t>U</t>
  </si>
  <si>
    <t>V28187132</t>
  </si>
  <si>
    <t/>
  </si>
  <si>
    <t>TAUNP0</t>
  </si>
  <si>
    <t>V28187162</t>
  </si>
  <si>
    <t>JOHN23</t>
  </si>
  <si>
    <t>XXS666967W</t>
  </si>
  <si>
    <t>2582958</t>
  </si>
  <si>
    <t>SCUN02</t>
  </si>
  <si>
    <t>M</t>
  </si>
  <si>
    <t>LEEDP</t>
  </si>
  <si>
    <t>O</t>
  </si>
  <si>
    <t>XXG637967E</t>
  </si>
  <si>
    <t>UCDU00</t>
  </si>
  <si>
    <t>F</t>
  </si>
  <si>
    <t>LUTOP</t>
  </si>
  <si>
    <t>XXS988257</t>
  </si>
  <si>
    <t>X515664</t>
  </si>
  <si>
    <t>WATF01</t>
  </si>
  <si>
    <t>A12812689</t>
  </si>
  <si>
    <t>WSUF00</t>
  </si>
  <si>
    <t>A12812488</t>
  </si>
  <si>
    <t>91666964</t>
  </si>
  <si>
    <t>A11971688</t>
  </si>
  <si>
    <t>A11971537</t>
  </si>
  <si>
    <t>V28328773</t>
  </si>
  <si>
    <t>V21851891</t>
  </si>
  <si>
    <t>V21851235</t>
  </si>
  <si>
    <t>V21851544</t>
  </si>
  <si>
    <t>V21851336</t>
  </si>
  <si>
    <t>21-498798</t>
  </si>
  <si>
    <t>AA1892898</t>
  </si>
  <si>
    <t>XXS988478</t>
  </si>
  <si>
    <t>XLM35169</t>
  </si>
  <si>
    <t>XXS988588</t>
  </si>
  <si>
    <t>X642511</t>
  </si>
  <si>
    <t>XXG642389Q</t>
  </si>
  <si>
    <t>K77294217</t>
  </si>
  <si>
    <t>21-9885892.E</t>
  </si>
  <si>
    <t>PAS2282755</t>
  </si>
  <si>
    <t>28Q82239</t>
  </si>
  <si>
    <t>28G89152</t>
  </si>
  <si>
    <t>SGEO07</t>
  </si>
  <si>
    <t>V21851936</t>
  </si>
  <si>
    <t>21-9885888.E</t>
  </si>
  <si>
    <t>XXG233884Y</t>
  </si>
  <si>
    <t>XXG662818L</t>
  </si>
  <si>
    <t>21/221</t>
  </si>
  <si>
    <t>P382613</t>
  </si>
  <si>
    <t>XXS988795</t>
  </si>
  <si>
    <t>XB27731</t>
  </si>
  <si>
    <t>EBOU06</t>
  </si>
  <si>
    <t>XX21 588341</t>
  </si>
  <si>
    <t>XXG582773B</t>
  </si>
  <si>
    <t>XXG245469G</t>
  </si>
  <si>
    <t>FREE10</t>
  </si>
  <si>
    <t>21-9885896.T</t>
  </si>
  <si>
    <t>NS598827</t>
  </si>
  <si>
    <t>GO3865</t>
  </si>
  <si>
    <t>XXLM887363L</t>
  </si>
  <si>
    <t>XXS988839</t>
  </si>
  <si>
    <t>L86479768C</t>
  </si>
  <si>
    <t>A12876979</t>
  </si>
  <si>
    <t>COVE01</t>
  </si>
  <si>
    <t>21V75846643</t>
  </si>
  <si>
    <t>A12188389</t>
  </si>
  <si>
    <t>V21852155</t>
  </si>
  <si>
    <t>V21888247</t>
  </si>
  <si>
    <t>BIRMP</t>
  </si>
  <si>
    <t>V21888248</t>
  </si>
  <si>
    <t>V21852486</t>
  </si>
  <si>
    <t>V21853877</t>
  </si>
  <si>
    <t>SP866995</t>
  </si>
  <si>
    <t>XX21 588512</t>
  </si>
  <si>
    <t>BBV1822984</t>
  </si>
  <si>
    <t>XXG661228E</t>
  </si>
  <si>
    <t>NS834317</t>
  </si>
  <si>
    <t>APX7588585</t>
  </si>
  <si>
    <t>A12186398</t>
  </si>
  <si>
    <t>HEPS01</t>
  </si>
  <si>
    <t>21S827733</t>
  </si>
  <si>
    <t>2442339</t>
  </si>
  <si>
    <t>XXLM887786C</t>
  </si>
  <si>
    <t>XX888723278-C</t>
  </si>
  <si>
    <t>MANCP0</t>
  </si>
  <si>
    <t>XXLM887787T</t>
  </si>
  <si>
    <t>XX888918538-C</t>
  </si>
  <si>
    <t>28/8566</t>
  </si>
  <si>
    <t>21-9886642.Z</t>
  </si>
  <si>
    <t>A12138855</t>
  </si>
  <si>
    <t>SWANP</t>
  </si>
  <si>
    <t>A12138838</t>
  </si>
  <si>
    <t>SHEFP</t>
  </si>
  <si>
    <t>A12851212</t>
  </si>
  <si>
    <t>SA/21-6651816</t>
  </si>
  <si>
    <t>K778153</t>
  </si>
  <si>
    <t>XX21 588581</t>
  </si>
  <si>
    <t>ROLD00</t>
  </si>
  <si>
    <t>21V78348863</t>
  </si>
  <si>
    <t>T8126732</t>
  </si>
  <si>
    <t>NV579397P</t>
  </si>
  <si>
    <t>DN9898</t>
  </si>
  <si>
    <t>WEXH01</t>
  </si>
  <si>
    <t>XXG663232V</t>
  </si>
  <si>
    <t>XXS981349</t>
  </si>
  <si>
    <t>X213967</t>
  </si>
  <si>
    <t>XXS981385</t>
  </si>
  <si>
    <t>X771595</t>
  </si>
  <si>
    <t>XXG663137B</t>
  </si>
  <si>
    <t>XXXX825979</t>
  </si>
  <si>
    <t>777652</t>
  </si>
  <si>
    <t>V21854738</t>
  </si>
  <si>
    <t>V21888386</t>
  </si>
  <si>
    <t>V21854158</t>
  </si>
  <si>
    <t>SP887121</t>
  </si>
  <si>
    <t>V21854899</t>
  </si>
  <si>
    <t>V21854631</t>
  </si>
  <si>
    <t>SP865228</t>
  </si>
  <si>
    <t>V21854968</t>
  </si>
  <si>
    <t>XXS981585</t>
  </si>
  <si>
    <t>X119111</t>
  </si>
  <si>
    <t>BRIGP0</t>
  </si>
  <si>
    <t>XXG663353P</t>
  </si>
  <si>
    <t>21/425</t>
  </si>
  <si>
    <t>V967757</t>
  </si>
  <si>
    <t>371596</t>
  </si>
  <si>
    <t>21-9887436.P</t>
  </si>
  <si>
    <t>ZXX28998465</t>
  </si>
  <si>
    <t>V21855649</t>
  </si>
  <si>
    <t>V21855388</t>
  </si>
  <si>
    <t>A12169384</t>
  </si>
  <si>
    <t>T46159</t>
  </si>
  <si>
    <t>LMUNT-2928</t>
  </si>
  <si>
    <t>QUEE13</t>
  </si>
  <si>
    <t>XXG673285V</t>
  </si>
  <si>
    <t>21-9817867.G</t>
  </si>
  <si>
    <t>BRIS14</t>
  </si>
  <si>
    <t>21G85889</t>
  </si>
  <si>
    <t>RHAL10</t>
  </si>
  <si>
    <t>21XX88883777</t>
  </si>
  <si>
    <t>L8888443</t>
  </si>
  <si>
    <t>21V882668</t>
  </si>
  <si>
    <t>21V88888926/968</t>
  </si>
  <si>
    <t>HUDD01</t>
  </si>
  <si>
    <t>WREX03</t>
  </si>
  <si>
    <t>XXP113327G1</t>
  </si>
  <si>
    <t>XXP113327G2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</si>
</sst>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000000000"/>
    <numFmt numFmtId="169" formatCode="000"/>
  </numFmts>
  <fonts count="6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3" fillId="2" borderId="1" xfId="1" applyFont="1" applyFill="1" applyBorder="1" applyAlignment="1">
      <alignment horizontal="center"/>
    </xf>
    <xf numFmtId="15" fontId="0" fillId="2" borderId="1" xfId="1" applyNumberFormat="1" applyFont="1" applyFill="1" applyBorder="1" applyAlignment="1">
      <alignment horizontal="center"/>
    </xf>
    <xf numFmtId="15" fontId="3" fillId="2" borderId="1" xfId="1" applyNumberFormat="1" applyFont="1" applyFill="1" applyBorder="1" applyAlignment="1">
      <alignment horizontal="center"/>
    </xf>
    <xf numFmtId="168" fontId="3" fillId="2" borderId="1" xfId="1" applyNumberFormat="1" applyFont="1" applyFill="1" applyBorder="1" applyAlignment="1">
      <alignment horizontal="center"/>
    </xf>
    <xf numFmtId="0" fontId="4" fillId="3" borderId="2" xfId="1" applyFont="1" applyFill="1" applyBorder="1" applyAlignment="1">
      <alignment horizontal="center"/>
    </xf>
    <xf numFmtId="1" fontId="3" fillId="2" borderId="3" xfId="1" applyNumberFormat="1" applyFont="1" applyFill="1" applyBorder="1" applyAlignment="1">
      <alignment horizontal="center"/>
    </xf>
    <xf numFmtId="169" fontId="3" fillId="2" borderId="1" xfId="1" applyNumberFormat="1" applyFont="1" applyFill="1" applyBorder="1" applyAlignment="1">
      <alignment horizontal="center"/>
    </xf>
    <xf numFmtId="169" fontId="0" fillId="0" borderId="0" xfId="0" applyNumberFormat="1"/>
    <xf numFmtId="0" fontId="0" fillId="0" borderId="0" xfId="0" applyNumberFormat="1"/>
    <xf numFmtId="15" fontId="0" fillId="0" borderId="0" xfId="0" applyNumberFormat="1"/>
    <xf numFmtId="168" fontId="0" fillId="0" borderId="0" xfId="0" applyNumberFormat="1"/>
    <xf numFmtId="0" fontId="4" fillId="0" borderId="4" xfId="1" applyFont="1" applyBorder="1" applyAlignment="1">
      <alignment wrapText="1"/>
    </xf>
    <xf numFmtId="1" fontId="0" fillId="0" borderId="0" xfId="0" applyNumberFormat="1"/>
    <xf numFmtId="0" fontId="5" fillId="0" borderId="4" xfId="1" applyFont="1" applyBorder="1" applyAlignment="1">
      <alignment wrapText="1"/>
    </xf>
    <xf numFmtId="1" fontId="0" fillId="4" borderId="0" xfId="0" applyNumberFormat="1" applyFill="1"/>
    <xf numFmtId="15" fontId="0" fillId="4" borderId="0" xfId="0" applyNumberFormat="1" applyFill="1"/>
    <xf numFmtId="0" fontId="0" fillId="4" borderId="0" xfId="0" applyFill="1"/>
    <xf numFmtId="168" fontId="0" fillId="4" borderId="0" xfId="0" applyNumberFormat="1" applyFill="1"/>
    <xf numFmtId="0" fontId="5" fillId="4" borderId="4" xfId="1" applyFont="1" applyFill="1" applyBorder="1" applyAlignment="1">
      <alignment wrapText="1"/>
    </xf>
    <xf numFmtId="0" fontId="4" fillId="4" borderId="4" xfId="1" applyFont="1" applyFill="1" applyBorder="1" applyAlignment="1">
      <alignment wrapText="1"/>
    </xf>
    <xf numFmtId="1" fontId="0" fillId="0" borderId="0" xfId="0" applyNumberFormat="1" applyFill="1"/>
  </cellXfs>
  <cellStyles count="2">
    <cellStyle name="Normal" xfId="0" builtinId="0"/>
    <cellStyle name="Normal_Sheet1" xfId="1" xr:uid="{030B4F5F-1D77-430B-AA44-593828EE47F2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DC28C-BC2D-4373-9421-CF836F4B4BAB}">
  <dimension ref="A1:P377"/>
  <sheetViews>
    <sheetView tabSelected="1" workbookViewId="0">
      <selection activeCell="G9" sqref="G9"/>
    </sheetView>
  </sheetViews>
  <sheetFormatPr defaultRowHeight="15"/>
  <cols>
    <col min="1" max="1" width="21" bestFit="1" customWidth="1"/>
    <col min="2" max="2" width="20.140625" bestFit="1" customWidth="1"/>
    <col min="4" max="5" width="9.140625" style="9"/>
    <col min="6" max="6" width="21.85546875" bestFit="1" customWidth="1"/>
    <col min="7" max="7" width="11.28515625" bestFit="1" customWidth="1"/>
    <col min="8" max="8" width="10.7109375" bestFit="1" customWidth="1"/>
    <col min="9" max="9" width="11.140625" bestFit="1" customWidth="1"/>
    <col min="10" max="10" width="15.85546875" bestFit="1" customWidth="1"/>
    <col min="11" max="11" width="22.42578125" bestFit="1" customWidth="1"/>
    <col min="12" max="12" width="11" bestFit="1" customWidth="1"/>
  </cols>
  <sheetData>
    <row r="1" spans="1:16">
      <c r="B1" s="1" t="s">
        <v>0</v>
      </c>
      <c r="C1" s="2" t="s">
        <v>388</v>
      </c>
      <c r="D1" s="8" t="s">
        <v>389</v>
      </c>
      <c r="E1" s="8" t="s">
        <v>390</v>
      </c>
      <c r="F1" s="2" t="s">
        <v>391</v>
      </c>
      <c r="G1" s="3" t="s">
        <v>392</v>
      </c>
      <c r="H1" s="3" t="s">
        <v>393</v>
      </c>
      <c r="I1" s="2" t="s">
        <v>394</v>
      </c>
      <c r="J1" s="4" t="s">
        <v>395</v>
      </c>
      <c r="K1" s="2" t="s">
        <v>396</v>
      </c>
      <c r="L1" s="5" t="s">
        <v>397</v>
      </c>
      <c r="M1" s="2" t="s">
        <v>398</v>
      </c>
      <c r="N1" s="6" t="s">
        <v>399</v>
      </c>
      <c r="O1" s="6" t="s">
        <v>400</v>
      </c>
      <c r="P1" s="7" t="s">
        <v>401</v>
      </c>
    </row>
    <row r="2" spans="1:16" ht="30">
      <c r="A2" t="s">
        <v>2</v>
      </c>
      <c r="B2" s="1" t="s">
        <v>1</v>
      </c>
      <c r="C2" t="s">
        <v>402</v>
      </c>
      <c r="D2" s="10">
        <v>482</v>
      </c>
      <c r="E2" s="10">
        <v>685</v>
      </c>
      <c r="G2" s="11">
        <v>44097</v>
      </c>
      <c r="H2" s="11">
        <v>44103</v>
      </c>
      <c r="I2" t="s">
        <v>416</v>
      </c>
      <c r="J2" s="11">
        <v>26031</v>
      </c>
      <c r="K2" t="s">
        <v>417</v>
      </c>
      <c r="L2" s="12">
        <v>2403794255</v>
      </c>
      <c r="M2" t="s">
        <v>418</v>
      </c>
      <c r="N2" s="15" t="s">
        <v>419</v>
      </c>
      <c r="O2" s="15" t="s">
        <v>420</v>
      </c>
      <c r="P2" s="14">
        <v>1</v>
      </c>
    </row>
    <row r="3" spans="1:16" ht="30">
      <c r="A3" t="s">
        <v>2</v>
      </c>
      <c r="B3" s="1" t="s">
        <v>3</v>
      </c>
      <c r="C3" t="s">
        <v>402</v>
      </c>
      <c r="D3" s="10">
        <v>1016</v>
      </c>
      <c r="E3" s="10">
        <v>1351</v>
      </c>
      <c r="F3" t="s">
        <v>406</v>
      </c>
      <c r="G3" s="11">
        <v>44244</v>
      </c>
      <c r="H3" s="11">
        <v>44250</v>
      </c>
      <c r="I3" t="s">
        <v>421</v>
      </c>
      <c r="J3" s="11">
        <v>31056</v>
      </c>
      <c r="K3" t="s">
        <v>417</v>
      </c>
      <c r="L3" s="12">
        <v>117588967</v>
      </c>
      <c r="M3" t="s">
        <v>418</v>
      </c>
      <c r="N3" s="15" t="s">
        <v>422</v>
      </c>
      <c r="O3" s="15" t="s">
        <v>420</v>
      </c>
      <c r="P3" s="14">
        <v>2</v>
      </c>
    </row>
    <row r="4" spans="1:16" ht="30">
      <c r="A4" t="s">
        <v>2</v>
      </c>
      <c r="B4" s="1" t="s">
        <v>4</v>
      </c>
      <c r="C4" t="s">
        <v>402</v>
      </c>
      <c r="D4" s="10">
        <v>1018</v>
      </c>
      <c r="E4" s="10">
        <v>794</v>
      </c>
      <c r="F4" t="s">
        <v>407</v>
      </c>
      <c r="G4" s="11">
        <v>44018</v>
      </c>
      <c r="H4" s="11">
        <v>44024</v>
      </c>
      <c r="I4" t="s">
        <v>423</v>
      </c>
      <c r="J4" s="17">
        <v>30753</v>
      </c>
      <c r="K4" s="18" t="s">
        <v>417</v>
      </c>
      <c r="L4" s="19">
        <v>2664963069</v>
      </c>
      <c r="M4" s="18"/>
      <c r="N4" s="20" t="s">
        <v>424</v>
      </c>
      <c r="O4" s="20" t="s">
        <v>425</v>
      </c>
      <c r="P4" s="16">
        <v>3</v>
      </c>
    </row>
    <row r="5" spans="1:16" ht="30">
      <c r="A5" t="s">
        <v>2</v>
      </c>
      <c r="B5" s="1" t="s">
        <v>5</v>
      </c>
      <c r="C5" t="s">
        <v>402</v>
      </c>
      <c r="D5" s="10">
        <v>1018</v>
      </c>
      <c r="E5" s="10">
        <v>795</v>
      </c>
      <c r="F5" t="s">
        <v>407</v>
      </c>
      <c r="G5" s="11">
        <v>43794</v>
      </c>
      <c r="H5" s="11">
        <v>43800</v>
      </c>
      <c r="I5" t="s">
        <v>423</v>
      </c>
      <c r="J5" s="17">
        <v>30753</v>
      </c>
      <c r="K5" s="18" t="s">
        <v>417</v>
      </c>
      <c r="L5" s="19">
        <v>2664963069</v>
      </c>
      <c r="M5" s="18"/>
      <c r="N5" s="20" t="s">
        <v>424</v>
      </c>
      <c r="O5" s="20" t="s">
        <v>425</v>
      </c>
      <c r="P5" s="16">
        <v>3</v>
      </c>
    </row>
    <row r="6" spans="1:16" ht="30">
      <c r="A6" t="s">
        <v>2</v>
      </c>
      <c r="B6" s="1" t="s">
        <v>6</v>
      </c>
      <c r="C6" t="s">
        <v>402</v>
      </c>
      <c r="D6" s="10">
        <v>1022</v>
      </c>
      <c r="E6" s="10">
        <v>700</v>
      </c>
      <c r="F6" t="s">
        <v>407</v>
      </c>
      <c r="G6" s="11">
        <v>43907</v>
      </c>
      <c r="H6" s="11">
        <v>43913</v>
      </c>
      <c r="I6" t="s">
        <v>428</v>
      </c>
      <c r="J6" s="11">
        <v>29896</v>
      </c>
      <c r="K6" t="s">
        <v>417</v>
      </c>
      <c r="L6" s="12">
        <v>6510425831</v>
      </c>
      <c r="M6" t="s">
        <v>429</v>
      </c>
      <c r="N6" s="15" t="s">
        <v>430</v>
      </c>
      <c r="O6" s="15" t="s">
        <v>420</v>
      </c>
      <c r="P6" s="14">
        <v>5</v>
      </c>
    </row>
    <row r="7" spans="1:16" ht="30">
      <c r="A7" t="s">
        <v>2</v>
      </c>
      <c r="B7" s="1" t="s">
        <v>7</v>
      </c>
      <c r="C7" t="s">
        <v>402</v>
      </c>
      <c r="D7" s="10">
        <v>1022</v>
      </c>
      <c r="E7" s="10">
        <v>787</v>
      </c>
      <c r="F7" t="s">
        <v>408</v>
      </c>
      <c r="G7" s="11">
        <v>44282</v>
      </c>
      <c r="H7" s="11">
        <v>44288</v>
      </c>
      <c r="I7" t="s">
        <v>431</v>
      </c>
      <c r="J7" s="17">
        <v>24820</v>
      </c>
      <c r="K7" s="18" t="s">
        <v>417</v>
      </c>
      <c r="L7" s="19">
        <v>6327569979</v>
      </c>
      <c r="M7" s="18" t="s">
        <v>427</v>
      </c>
      <c r="N7" s="21" t="s">
        <v>563</v>
      </c>
      <c r="O7" s="20" t="s">
        <v>440</v>
      </c>
      <c r="P7" s="16">
        <v>10</v>
      </c>
    </row>
    <row r="8" spans="1:16" ht="30">
      <c r="A8" t="s">
        <v>2</v>
      </c>
      <c r="B8" s="1" t="s">
        <v>8</v>
      </c>
      <c r="C8" t="s">
        <v>402</v>
      </c>
      <c r="D8" s="10">
        <v>1022</v>
      </c>
      <c r="E8" s="10">
        <v>788</v>
      </c>
      <c r="F8" t="s">
        <v>408</v>
      </c>
      <c r="G8" s="11">
        <v>44124</v>
      </c>
      <c r="H8" s="11">
        <v>44130</v>
      </c>
      <c r="I8" t="s">
        <v>433</v>
      </c>
      <c r="J8" s="11">
        <v>32017</v>
      </c>
      <c r="K8" t="s">
        <v>417</v>
      </c>
      <c r="L8" s="12">
        <v>3931294534</v>
      </c>
      <c r="M8" t="s">
        <v>427</v>
      </c>
      <c r="N8" s="15" t="s">
        <v>434</v>
      </c>
      <c r="O8" s="15" t="s">
        <v>435</v>
      </c>
      <c r="P8" s="14">
        <v>7</v>
      </c>
    </row>
    <row r="9" spans="1:16" ht="30">
      <c r="A9" t="s">
        <v>2</v>
      </c>
      <c r="B9" s="1" t="s">
        <v>9</v>
      </c>
      <c r="C9" t="s">
        <v>402</v>
      </c>
      <c r="D9" s="10">
        <v>1024</v>
      </c>
      <c r="E9" s="10">
        <v>111</v>
      </c>
      <c r="F9" t="s">
        <v>408</v>
      </c>
      <c r="G9" s="11">
        <v>44235</v>
      </c>
      <c r="H9" s="11">
        <v>44241</v>
      </c>
      <c r="I9" t="s">
        <v>436</v>
      </c>
      <c r="J9" s="11">
        <v>24311</v>
      </c>
      <c r="K9" t="s">
        <v>417</v>
      </c>
      <c r="L9" s="12"/>
      <c r="M9" t="s">
        <v>427</v>
      </c>
      <c r="N9" s="15" t="s">
        <v>437</v>
      </c>
      <c r="O9" s="15" t="s">
        <v>420</v>
      </c>
      <c r="P9" s="14">
        <v>8</v>
      </c>
    </row>
    <row r="10" spans="1:16" ht="30">
      <c r="A10" t="s">
        <v>2</v>
      </c>
      <c r="B10" s="1" t="s">
        <v>10</v>
      </c>
      <c r="C10" t="s">
        <v>402</v>
      </c>
      <c r="D10" s="10">
        <v>1024</v>
      </c>
      <c r="E10" s="10">
        <v>113</v>
      </c>
      <c r="F10" t="s">
        <v>407</v>
      </c>
      <c r="G10" s="11">
        <v>44168</v>
      </c>
      <c r="H10" s="11">
        <v>44174</v>
      </c>
      <c r="I10" t="s">
        <v>438</v>
      </c>
      <c r="J10" s="11">
        <v>15589</v>
      </c>
      <c r="K10" t="s">
        <v>417</v>
      </c>
      <c r="L10" s="12">
        <v>8981417915</v>
      </c>
      <c r="M10" t="s">
        <v>418</v>
      </c>
      <c r="N10" s="15" t="s">
        <v>439</v>
      </c>
      <c r="O10" s="15" t="s">
        <v>420</v>
      </c>
      <c r="P10" s="14">
        <v>9</v>
      </c>
    </row>
    <row r="11" spans="1:16" ht="30">
      <c r="A11" t="s">
        <v>2</v>
      </c>
      <c r="B11" s="1" t="s">
        <v>11</v>
      </c>
      <c r="C11" t="s">
        <v>402</v>
      </c>
      <c r="D11" s="10">
        <v>1024</v>
      </c>
      <c r="E11" s="10">
        <v>1030</v>
      </c>
      <c r="F11" s="18" t="s">
        <v>408</v>
      </c>
      <c r="G11" s="11">
        <v>43583</v>
      </c>
      <c r="H11" s="11">
        <v>43589</v>
      </c>
      <c r="I11" t="s">
        <v>428</v>
      </c>
      <c r="J11" s="17">
        <v>24820</v>
      </c>
      <c r="K11" s="18" t="s">
        <v>417</v>
      </c>
      <c r="L11" s="19">
        <v>6327569979</v>
      </c>
      <c r="M11" s="18" t="s">
        <v>427</v>
      </c>
      <c r="N11" s="21" t="s">
        <v>563</v>
      </c>
      <c r="O11" s="20" t="s">
        <v>440</v>
      </c>
      <c r="P11" s="16">
        <v>10</v>
      </c>
    </row>
    <row r="12" spans="1:16" ht="30">
      <c r="A12" t="s">
        <v>2</v>
      </c>
      <c r="B12" s="1" t="s">
        <v>12</v>
      </c>
      <c r="C12" t="s">
        <v>402</v>
      </c>
      <c r="D12" s="10">
        <v>1028</v>
      </c>
      <c r="E12" s="10">
        <v>185</v>
      </c>
      <c r="F12" t="s">
        <v>408</v>
      </c>
      <c r="G12" s="11">
        <v>43660</v>
      </c>
      <c r="H12" s="11">
        <v>43666</v>
      </c>
      <c r="J12" s="11">
        <v>15983</v>
      </c>
      <c r="K12" t="s">
        <v>417</v>
      </c>
      <c r="L12" s="12">
        <v>2780083608</v>
      </c>
      <c r="M12" t="s">
        <v>429</v>
      </c>
      <c r="N12" s="15" t="s">
        <v>441</v>
      </c>
      <c r="O12" s="15" t="s">
        <v>420</v>
      </c>
      <c r="P12" s="14">
        <v>11</v>
      </c>
    </row>
    <row r="13" spans="1:16" ht="30">
      <c r="A13" t="s">
        <v>2</v>
      </c>
      <c r="B13" s="1" t="s">
        <v>13</v>
      </c>
      <c r="C13" t="s">
        <v>402</v>
      </c>
      <c r="D13" s="10">
        <v>1028</v>
      </c>
      <c r="E13" s="10">
        <v>208</v>
      </c>
      <c r="F13" t="s">
        <v>408</v>
      </c>
      <c r="G13" s="11">
        <v>44283</v>
      </c>
      <c r="H13" s="11">
        <v>44289</v>
      </c>
      <c r="J13" s="11">
        <v>19652</v>
      </c>
      <c r="K13" t="s">
        <v>417</v>
      </c>
      <c r="L13" s="12">
        <v>8649679762</v>
      </c>
      <c r="M13" t="s">
        <v>418</v>
      </c>
      <c r="N13" s="15" t="s">
        <v>442</v>
      </c>
      <c r="O13" s="15" t="s">
        <v>420</v>
      </c>
      <c r="P13" s="14">
        <v>12</v>
      </c>
    </row>
    <row r="14" spans="1:16" ht="30">
      <c r="A14" t="s">
        <v>2</v>
      </c>
      <c r="B14" s="1" t="s">
        <v>14</v>
      </c>
      <c r="C14" t="s">
        <v>402</v>
      </c>
      <c r="D14" s="10">
        <v>1028</v>
      </c>
      <c r="E14" s="10">
        <v>1395</v>
      </c>
      <c r="F14" t="s">
        <v>407</v>
      </c>
      <c r="G14" s="11">
        <v>43972</v>
      </c>
      <c r="H14" s="11">
        <v>43978</v>
      </c>
      <c r="J14" s="17">
        <v>16860</v>
      </c>
      <c r="K14" s="18" t="s">
        <v>417</v>
      </c>
      <c r="L14" s="19">
        <v>4351186612</v>
      </c>
      <c r="M14" s="18" t="s">
        <v>427</v>
      </c>
      <c r="N14" s="20" t="s">
        <v>443</v>
      </c>
      <c r="O14" s="20" t="s">
        <v>420</v>
      </c>
      <c r="P14" s="16">
        <v>13</v>
      </c>
    </row>
    <row r="15" spans="1:16" ht="30">
      <c r="A15" t="s">
        <v>2</v>
      </c>
      <c r="B15" s="1" t="s">
        <v>15</v>
      </c>
      <c r="C15" t="s">
        <v>402</v>
      </c>
      <c r="D15" s="10">
        <v>1028</v>
      </c>
      <c r="E15" s="10">
        <v>1396</v>
      </c>
      <c r="F15" t="s">
        <v>408</v>
      </c>
      <c r="G15" s="11">
        <v>43745</v>
      </c>
      <c r="H15" s="11">
        <v>43751</v>
      </c>
      <c r="I15" t="s">
        <v>426</v>
      </c>
      <c r="J15" s="11">
        <v>32540</v>
      </c>
      <c r="K15" t="s">
        <v>417</v>
      </c>
      <c r="L15" s="12">
        <v>4115904334</v>
      </c>
      <c r="M15" t="s">
        <v>418</v>
      </c>
      <c r="N15" s="15" t="s">
        <v>444</v>
      </c>
      <c r="O15" s="15" t="s">
        <v>420</v>
      </c>
      <c r="P15" s="22">
        <v>14</v>
      </c>
    </row>
    <row r="16" spans="1:16" ht="30">
      <c r="A16" t="s">
        <v>2</v>
      </c>
      <c r="B16" s="1" t="s">
        <v>16</v>
      </c>
      <c r="C16" t="s">
        <v>402</v>
      </c>
      <c r="D16" s="10">
        <v>1028</v>
      </c>
      <c r="E16" s="10">
        <v>1397</v>
      </c>
      <c r="F16" t="s">
        <v>407</v>
      </c>
      <c r="G16" s="11">
        <v>44223</v>
      </c>
      <c r="H16" s="11">
        <v>44229</v>
      </c>
      <c r="J16" s="11">
        <v>24372</v>
      </c>
      <c r="K16" t="s">
        <v>417</v>
      </c>
      <c r="L16" s="12">
        <v>1093360245</v>
      </c>
      <c r="M16" t="s">
        <v>432</v>
      </c>
      <c r="N16" s="15" t="s">
        <v>445</v>
      </c>
      <c r="O16" s="15" t="s">
        <v>420</v>
      </c>
      <c r="P16" s="14">
        <v>15</v>
      </c>
    </row>
    <row r="17" spans="1:16" ht="30">
      <c r="A17" t="s">
        <v>2</v>
      </c>
      <c r="B17" s="1" t="s">
        <v>17</v>
      </c>
      <c r="C17" t="s">
        <v>402</v>
      </c>
      <c r="D17" s="10">
        <v>1028</v>
      </c>
      <c r="E17" s="10">
        <v>1398</v>
      </c>
      <c r="F17" t="s">
        <v>407</v>
      </c>
      <c r="G17" s="11">
        <v>43841</v>
      </c>
      <c r="H17" s="11">
        <v>43847</v>
      </c>
      <c r="J17" s="11">
        <v>15894</v>
      </c>
      <c r="K17" t="s">
        <v>417</v>
      </c>
      <c r="L17" s="12">
        <v>2304033057</v>
      </c>
      <c r="M17" t="s">
        <v>427</v>
      </c>
      <c r="N17" s="15" t="s">
        <v>446</v>
      </c>
      <c r="O17" s="15" t="s">
        <v>420</v>
      </c>
      <c r="P17" s="14">
        <v>16</v>
      </c>
    </row>
    <row r="18" spans="1:16" ht="30">
      <c r="A18" t="s">
        <v>2</v>
      </c>
      <c r="B18" s="1" t="s">
        <v>18</v>
      </c>
      <c r="C18" t="s">
        <v>402</v>
      </c>
      <c r="D18" s="10">
        <v>1028</v>
      </c>
      <c r="E18" s="10">
        <v>1399</v>
      </c>
      <c r="F18" t="s">
        <v>407</v>
      </c>
      <c r="G18" s="11">
        <v>43573</v>
      </c>
      <c r="H18" s="11">
        <v>43579</v>
      </c>
      <c r="J18" s="11">
        <v>18473</v>
      </c>
      <c r="K18" t="s">
        <v>417</v>
      </c>
      <c r="L18" s="12">
        <v>8263611854</v>
      </c>
      <c r="M18" t="s">
        <v>429</v>
      </c>
      <c r="N18" s="15" t="s">
        <v>447</v>
      </c>
      <c r="O18" s="15" t="s">
        <v>420</v>
      </c>
      <c r="P18" s="14">
        <v>17</v>
      </c>
    </row>
    <row r="19" spans="1:16" ht="30">
      <c r="A19" t="s">
        <v>2</v>
      </c>
      <c r="B19" s="1" t="s">
        <v>19</v>
      </c>
      <c r="C19" t="s">
        <v>402</v>
      </c>
      <c r="D19" s="10">
        <v>1030</v>
      </c>
      <c r="E19" s="10">
        <v>532</v>
      </c>
      <c r="F19" t="s">
        <v>408</v>
      </c>
      <c r="G19" s="11">
        <v>43912</v>
      </c>
      <c r="H19" s="11">
        <v>43918</v>
      </c>
      <c r="J19" s="11">
        <v>24976</v>
      </c>
      <c r="K19" t="s">
        <v>417</v>
      </c>
      <c r="L19" s="12">
        <v>4425893126</v>
      </c>
      <c r="M19" t="s">
        <v>432</v>
      </c>
      <c r="N19" s="15" t="s">
        <v>448</v>
      </c>
      <c r="O19" s="15" t="s">
        <v>449</v>
      </c>
      <c r="P19" s="14">
        <v>18</v>
      </c>
    </row>
    <row r="20" spans="1:16" ht="30">
      <c r="A20" t="s">
        <v>2</v>
      </c>
      <c r="B20" s="1" t="s">
        <v>20</v>
      </c>
      <c r="C20" t="s">
        <v>402</v>
      </c>
      <c r="D20" s="10">
        <v>1030</v>
      </c>
      <c r="E20" s="10">
        <v>533</v>
      </c>
      <c r="F20" t="s">
        <v>407</v>
      </c>
      <c r="G20" s="11">
        <v>44049</v>
      </c>
      <c r="H20" s="11">
        <v>44055</v>
      </c>
      <c r="J20" s="11">
        <v>19941</v>
      </c>
      <c r="K20" t="s">
        <v>417</v>
      </c>
      <c r="L20" s="12">
        <v>6501714823</v>
      </c>
      <c r="M20" t="s">
        <v>429</v>
      </c>
      <c r="N20" s="15" t="s">
        <v>450</v>
      </c>
      <c r="O20" s="13" t="s">
        <v>451</v>
      </c>
      <c r="P20" s="16">
        <v>19</v>
      </c>
    </row>
    <row r="21" spans="1:16" ht="30">
      <c r="A21" t="s">
        <v>2</v>
      </c>
      <c r="B21" s="1" t="s">
        <v>21</v>
      </c>
      <c r="C21" t="s">
        <v>402</v>
      </c>
      <c r="D21" s="10">
        <v>1030</v>
      </c>
      <c r="E21" s="10">
        <v>549</v>
      </c>
      <c r="F21" t="s">
        <v>407</v>
      </c>
      <c r="G21" s="11">
        <v>43979</v>
      </c>
      <c r="H21" s="11">
        <v>43985</v>
      </c>
      <c r="J21" s="11">
        <v>19941</v>
      </c>
      <c r="K21" t="s">
        <v>417</v>
      </c>
      <c r="L21" s="12">
        <v>6501714823</v>
      </c>
      <c r="M21" t="s">
        <v>429</v>
      </c>
      <c r="N21" s="15" t="s">
        <v>450</v>
      </c>
      <c r="O21" s="15" t="s">
        <v>451</v>
      </c>
      <c r="P21" s="16">
        <v>19</v>
      </c>
    </row>
    <row r="22" spans="1:16" ht="30">
      <c r="A22" t="s">
        <v>2</v>
      </c>
      <c r="B22" s="1" t="s">
        <v>22</v>
      </c>
      <c r="C22" t="s">
        <v>402</v>
      </c>
      <c r="D22" s="10">
        <v>1030</v>
      </c>
      <c r="E22" s="10">
        <v>550</v>
      </c>
      <c r="F22" t="s">
        <v>408</v>
      </c>
      <c r="G22" s="11">
        <v>43602</v>
      </c>
      <c r="H22" s="11">
        <v>43608</v>
      </c>
      <c r="J22" s="11">
        <v>21951</v>
      </c>
      <c r="K22" t="s">
        <v>417</v>
      </c>
      <c r="L22" s="12">
        <v>4534424679</v>
      </c>
      <c r="M22" t="s">
        <v>432</v>
      </c>
      <c r="N22" s="15" t="s">
        <v>452</v>
      </c>
      <c r="O22" s="15" t="s">
        <v>453</v>
      </c>
      <c r="P22" s="14">
        <v>21</v>
      </c>
    </row>
    <row r="23" spans="1:16" ht="30">
      <c r="A23" t="s">
        <v>2</v>
      </c>
      <c r="B23" s="1" t="s">
        <v>23</v>
      </c>
      <c r="C23" t="s">
        <v>402</v>
      </c>
      <c r="D23" s="10">
        <v>1030</v>
      </c>
      <c r="E23" s="10">
        <v>551</v>
      </c>
      <c r="F23" t="s">
        <v>408</v>
      </c>
      <c r="G23" s="11">
        <v>44282</v>
      </c>
      <c r="H23" s="11">
        <v>44288</v>
      </c>
      <c r="J23" s="11">
        <v>28613</v>
      </c>
      <c r="K23" t="s">
        <v>417</v>
      </c>
      <c r="L23" s="12">
        <v>5853389568</v>
      </c>
      <c r="M23" t="s">
        <v>418</v>
      </c>
      <c r="N23" s="15" t="s">
        <v>454</v>
      </c>
      <c r="O23" s="15" t="s">
        <v>420</v>
      </c>
      <c r="P23" s="14">
        <v>22</v>
      </c>
    </row>
    <row r="24" spans="1:16" ht="30">
      <c r="A24" t="s">
        <v>2</v>
      </c>
      <c r="B24" s="1" t="s">
        <v>24</v>
      </c>
      <c r="C24" t="s">
        <v>402</v>
      </c>
      <c r="D24" s="10">
        <v>1034</v>
      </c>
      <c r="E24" s="10">
        <v>1088</v>
      </c>
      <c r="F24" t="s">
        <v>408</v>
      </c>
      <c r="G24" s="11">
        <v>44095</v>
      </c>
      <c r="H24" s="11">
        <v>44101</v>
      </c>
      <c r="J24" s="11">
        <v>15952</v>
      </c>
      <c r="K24" t="s">
        <v>417</v>
      </c>
      <c r="L24" s="12">
        <v>764492168</v>
      </c>
      <c r="M24" t="s">
        <v>429</v>
      </c>
      <c r="N24" s="15">
        <v>1822581</v>
      </c>
      <c r="O24" s="15" t="s">
        <v>455</v>
      </c>
      <c r="P24" s="14">
        <v>23</v>
      </c>
    </row>
    <row r="25" spans="1:16">
      <c r="A25" t="s">
        <v>2</v>
      </c>
      <c r="B25" s="1" t="s">
        <v>25</v>
      </c>
      <c r="C25" t="s">
        <v>402</v>
      </c>
      <c r="D25" s="10">
        <v>1036</v>
      </c>
      <c r="E25" s="10">
        <v>996</v>
      </c>
      <c r="F25" t="s">
        <v>408</v>
      </c>
      <c r="G25" s="11">
        <v>44227</v>
      </c>
      <c r="H25" s="11">
        <v>44233</v>
      </c>
      <c r="J25" s="11">
        <v>20366</v>
      </c>
      <c r="K25" t="s">
        <v>417</v>
      </c>
      <c r="L25" s="12">
        <v>9260860938</v>
      </c>
      <c r="M25" t="s">
        <v>429</v>
      </c>
      <c r="N25" s="15">
        <v>1822582</v>
      </c>
      <c r="O25" s="15" t="s">
        <v>420</v>
      </c>
      <c r="P25" s="14">
        <v>24</v>
      </c>
    </row>
    <row r="26" spans="1:16" ht="45">
      <c r="A26" t="s">
        <v>2</v>
      </c>
      <c r="B26" s="1" t="s">
        <v>26</v>
      </c>
      <c r="C26" t="s">
        <v>402</v>
      </c>
      <c r="D26" s="10">
        <v>1036</v>
      </c>
      <c r="E26" s="10">
        <v>997</v>
      </c>
      <c r="F26" t="s">
        <v>407</v>
      </c>
      <c r="G26" s="11">
        <v>43734</v>
      </c>
      <c r="H26" s="11">
        <v>43740</v>
      </c>
      <c r="J26" s="11">
        <v>29586</v>
      </c>
      <c r="K26" t="s">
        <v>417</v>
      </c>
      <c r="L26" s="12">
        <v>7198170286</v>
      </c>
      <c r="M26" t="s">
        <v>427</v>
      </c>
      <c r="N26" s="15" t="s">
        <v>456</v>
      </c>
      <c r="O26" s="15" t="s">
        <v>457</v>
      </c>
      <c r="P26" s="14">
        <v>25</v>
      </c>
    </row>
    <row r="27" spans="1:16" ht="30">
      <c r="A27" t="s">
        <v>2</v>
      </c>
      <c r="B27" s="1" t="s">
        <v>27</v>
      </c>
      <c r="C27" t="s">
        <v>402</v>
      </c>
      <c r="D27" s="10">
        <v>1036</v>
      </c>
      <c r="E27" s="10">
        <v>998</v>
      </c>
      <c r="F27" t="s">
        <v>407</v>
      </c>
      <c r="G27" s="11">
        <v>43869</v>
      </c>
      <c r="H27" s="11">
        <v>43875</v>
      </c>
      <c r="J27" s="11">
        <v>29967</v>
      </c>
      <c r="K27" t="s">
        <v>417</v>
      </c>
      <c r="L27" s="12">
        <v>3084275269</v>
      </c>
      <c r="M27" t="s">
        <v>429</v>
      </c>
      <c r="N27" s="15" t="s">
        <v>458</v>
      </c>
      <c r="O27" s="15" t="s">
        <v>420</v>
      </c>
      <c r="P27" s="14">
        <v>26</v>
      </c>
    </row>
    <row r="28" spans="1:16" ht="30">
      <c r="A28" t="s">
        <v>2</v>
      </c>
      <c r="B28" s="1" t="s">
        <v>28</v>
      </c>
      <c r="C28" t="s">
        <v>402</v>
      </c>
      <c r="D28" s="10">
        <v>1036</v>
      </c>
      <c r="E28" s="10">
        <v>999</v>
      </c>
      <c r="F28" t="s">
        <v>408</v>
      </c>
      <c r="G28" s="11">
        <v>43649</v>
      </c>
      <c r="H28" s="11">
        <v>43655</v>
      </c>
      <c r="I28" t="s">
        <v>416</v>
      </c>
      <c r="J28" s="11">
        <v>17584</v>
      </c>
      <c r="K28" t="s">
        <v>417</v>
      </c>
      <c r="L28" s="12">
        <v>223280798</v>
      </c>
      <c r="N28" s="15" t="s">
        <v>459</v>
      </c>
      <c r="O28" s="15" t="s">
        <v>420</v>
      </c>
      <c r="P28" s="14">
        <v>27</v>
      </c>
    </row>
    <row r="29" spans="1:16" ht="30">
      <c r="A29" t="s">
        <v>2</v>
      </c>
      <c r="B29" s="1" t="s">
        <v>29</v>
      </c>
      <c r="C29" t="s">
        <v>402</v>
      </c>
      <c r="D29" s="10">
        <v>1036</v>
      </c>
      <c r="E29" s="10">
        <v>1033</v>
      </c>
      <c r="F29" t="s">
        <v>408</v>
      </c>
      <c r="G29" s="11">
        <v>43609</v>
      </c>
      <c r="H29" s="11">
        <v>43615</v>
      </c>
      <c r="I29" t="s">
        <v>460</v>
      </c>
      <c r="J29" s="11">
        <v>32490</v>
      </c>
      <c r="K29" t="s">
        <v>417</v>
      </c>
      <c r="L29" s="12">
        <v>7836361838</v>
      </c>
      <c r="M29" t="s">
        <v>427</v>
      </c>
      <c r="N29" s="15" t="s">
        <v>461</v>
      </c>
      <c r="O29" s="15" t="s">
        <v>420</v>
      </c>
      <c r="P29" s="14">
        <v>28</v>
      </c>
    </row>
    <row r="30" spans="1:16" ht="45">
      <c r="A30" t="s">
        <v>2</v>
      </c>
      <c r="B30" s="1" t="s">
        <v>30</v>
      </c>
      <c r="C30" t="s">
        <v>402</v>
      </c>
      <c r="D30" s="10">
        <v>1038</v>
      </c>
      <c r="E30" s="10">
        <v>210</v>
      </c>
      <c r="F30" t="s">
        <v>408</v>
      </c>
      <c r="G30" s="11">
        <v>44094</v>
      </c>
      <c r="H30" s="11">
        <v>44100</v>
      </c>
      <c r="I30" t="s">
        <v>416</v>
      </c>
      <c r="J30" s="11">
        <v>18978</v>
      </c>
      <c r="K30" t="s">
        <v>417</v>
      </c>
      <c r="L30" s="12">
        <v>4747142808</v>
      </c>
      <c r="M30" t="s">
        <v>427</v>
      </c>
      <c r="N30" s="15" t="s">
        <v>462</v>
      </c>
      <c r="O30" s="15">
        <v>3957339</v>
      </c>
      <c r="P30" s="14">
        <v>29</v>
      </c>
    </row>
    <row r="31" spans="1:16" ht="30">
      <c r="A31" t="s">
        <v>2</v>
      </c>
      <c r="B31" s="1" t="s">
        <v>31</v>
      </c>
      <c r="C31" t="s">
        <v>402</v>
      </c>
      <c r="D31" s="10">
        <v>1038</v>
      </c>
      <c r="E31" s="10">
        <v>784</v>
      </c>
      <c r="F31" t="s">
        <v>407</v>
      </c>
      <c r="G31" s="11">
        <v>43919</v>
      </c>
      <c r="H31" s="11">
        <v>43925</v>
      </c>
      <c r="I31" t="s">
        <v>460</v>
      </c>
      <c r="J31" s="11">
        <v>22025</v>
      </c>
      <c r="K31" t="s">
        <v>417</v>
      </c>
      <c r="L31" s="12">
        <v>619654917</v>
      </c>
      <c r="M31" t="s">
        <v>432</v>
      </c>
      <c r="N31" s="15" t="s">
        <v>463</v>
      </c>
      <c r="O31" s="15" t="s">
        <v>420</v>
      </c>
      <c r="P31" s="14">
        <v>30</v>
      </c>
    </row>
    <row r="32" spans="1:16" ht="30">
      <c r="A32" t="s">
        <v>2</v>
      </c>
      <c r="B32" s="1" t="s">
        <v>32</v>
      </c>
      <c r="C32" t="s">
        <v>402</v>
      </c>
      <c r="D32" s="10">
        <v>1038</v>
      </c>
      <c r="E32" s="10">
        <v>785</v>
      </c>
      <c r="F32" t="s">
        <v>408</v>
      </c>
      <c r="G32" s="11">
        <v>44209</v>
      </c>
      <c r="H32" s="11">
        <v>44215</v>
      </c>
      <c r="I32" t="s">
        <v>460</v>
      </c>
      <c r="J32" s="11">
        <v>24932</v>
      </c>
      <c r="K32" t="s">
        <v>417</v>
      </c>
      <c r="L32" s="12">
        <v>5740298807</v>
      </c>
      <c r="M32" t="s">
        <v>432</v>
      </c>
      <c r="N32" s="15" t="s">
        <v>464</v>
      </c>
      <c r="O32" s="15" t="s">
        <v>420</v>
      </c>
      <c r="P32" s="14">
        <v>31</v>
      </c>
    </row>
    <row r="33" spans="1:16">
      <c r="A33" t="s">
        <v>2</v>
      </c>
      <c r="B33" s="1" t="s">
        <v>33</v>
      </c>
      <c r="C33" t="s">
        <v>402</v>
      </c>
      <c r="D33" s="10">
        <v>1038</v>
      </c>
      <c r="E33" s="10">
        <v>825</v>
      </c>
      <c r="F33" t="s">
        <v>408</v>
      </c>
      <c r="G33" s="11">
        <v>44233</v>
      </c>
      <c r="H33" s="11">
        <v>44239</v>
      </c>
      <c r="I33" t="s">
        <v>426</v>
      </c>
      <c r="J33" s="11">
        <v>23331</v>
      </c>
      <c r="K33" t="s">
        <v>417</v>
      </c>
      <c r="L33" s="12">
        <v>7452365692</v>
      </c>
      <c r="M33" t="s">
        <v>432</v>
      </c>
      <c r="N33" s="15" t="s">
        <v>465</v>
      </c>
      <c r="O33" s="15" t="s">
        <v>466</v>
      </c>
      <c r="P33" s="14">
        <v>32</v>
      </c>
    </row>
    <row r="34" spans="1:16" ht="30">
      <c r="A34" t="s">
        <v>2</v>
      </c>
      <c r="B34" s="1" t="s">
        <v>34</v>
      </c>
      <c r="C34" t="s">
        <v>402</v>
      </c>
      <c r="D34" s="10">
        <v>1040</v>
      </c>
      <c r="E34" s="10">
        <v>331</v>
      </c>
      <c r="F34" t="s">
        <v>409</v>
      </c>
      <c r="G34" s="11">
        <v>43668</v>
      </c>
      <c r="H34" s="11">
        <v>43674</v>
      </c>
      <c r="I34" t="s">
        <v>428</v>
      </c>
      <c r="J34" s="11">
        <v>24611</v>
      </c>
      <c r="K34" t="s">
        <v>417</v>
      </c>
      <c r="L34" s="12">
        <v>8741837957</v>
      </c>
      <c r="M34" t="s">
        <v>427</v>
      </c>
      <c r="N34" s="15" t="s">
        <v>467</v>
      </c>
      <c r="O34" s="15" t="s">
        <v>468</v>
      </c>
      <c r="P34" s="14">
        <v>33</v>
      </c>
    </row>
    <row r="35" spans="1:16" ht="30">
      <c r="A35" t="s">
        <v>2</v>
      </c>
      <c r="B35" s="1" t="s">
        <v>35</v>
      </c>
      <c r="C35" t="s">
        <v>402</v>
      </c>
      <c r="D35" s="10">
        <v>1040</v>
      </c>
      <c r="E35" s="10">
        <v>388</v>
      </c>
      <c r="F35" t="s">
        <v>407</v>
      </c>
      <c r="G35" s="11">
        <v>43786</v>
      </c>
      <c r="H35" s="11">
        <v>43792</v>
      </c>
      <c r="I35" t="s">
        <v>469</v>
      </c>
      <c r="J35" s="11">
        <v>14657</v>
      </c>
      <c r="K35" t="s">
        <v>417</v>
      </c>
      <c r="L35" s="12">
        <v>2506452017</v>
      </c>
      <c r="M35" t="s">
        <v>427</v>
      </c>
      <c r="N35" s="15" t="s">
        <v>470</v>
      </c>
      <c r="O35" s="15" t="s">
        <v>420</v>
      </c>
      <c r="P35" s="14">
        <v>34</v>
      </c>
    </row>
    <row r="36" spans="1:16" ht="30">
      <c r="A36" t="s">
        <v>2</v>
      </c>
      <c r="B36" s="1" t="s">
        <v>36</v>
      </c>
      <c r="C36" t="s">
        <v>402</v>
      </c>
      <c r="D36" s="10">
        <v>1040</v>
      </c>
      <c r="E36" s="10">
        <v>421</v>
      </c>
      <c r="F36" t="s">
        <v>408</v>
      </c>
      <c r="G36" s="11">
        <v>43986</v>
      </c>
      <c r="H36" s="11">
        <v>43992</v>
      </c>
      <c r="I36" t="s">
        <v>421</v>
      </c>
      <c r="J36" s="11">
        <v>30963</v>
      </c>
      <c r="K36" t="s">
        <v>417</v>
      </c>
      <c r="L36" s="12">
        <v>8836994261</v>
      </c>
      <c r="M36" t="s">
        <v>427</v>
      </c>
      <c r="N36" s="15" t="s">
        <v>471</v>
      </c>
      <c r="O36" s="15" t="s">
        <v>420</v>
      </c>
      <c r="P36" s="14">
        <v>35</v>
      </c>
    </row>
    <row r="37" spans="1:16" ht="30">
      <c r="A37" t="s">
        <v>2</v>
      </c>
      <c r="B37" s="1" t="s">
        <v>37</v>
      </c>
      <c r="C37" t="s">
        <v>402</v>
      </c>
      <c r="D37" s="10">
        <v>1040</v>
      </c>
      <c r="E37" s="10">
        <v>512</v>
      </c>
      <c r="F37" t="s">
        <v>408</v>
      </c>
      <c r="G37" s="11">
        <v>44026</v>
      </c>
      <c r="H37" s="11">
        <v>44032</v>
      </c>
      <c r="I37" t="s">
        <v>421</v>
      </c>
      <c r="J37" s="11">
        <v>20595</v>
      </c>
      <c r="K37" t="s">
        <v>417</v>
      </c>
      <c r="L37" s="12">
        <v>1428040565</v>
      </c>
      <c r="M37" t="s">
        <v>427</v>
      </c>
      <c r="N37" s="15" t="s">
        <v>472</v>
      </c>
      <c r="O37" s="15" t="s">
        <v>420</v>
      </c>
      <c r="P37" s="14">
        <v>36</v>
      </c>
    </row>
    <row r="38" spans="1:16" ht="45">
      <c r="A38" t="s">
        <v>39</v>
      </c>
      <c r="B38" s="1" t="s">
        <v>38</v>
      </c>
      <c r="C38" t="s">
        <v>402</v>
      </c>
      <c r="D38" s="10">
        <v>1042</v>
      </c>
      <c r="E38" s="10">
        <v>137</v>
      </c>
      <c r="F38" t="s">
        <v>410</v>
      </c>
      <c r="G38" s="11">
        <v>44083</v>
      </c>
      <c r="H38" s="11">
        <v>44089</v>
      </c>
      <c r="I38" t="s">
        <v>473</v>
      </c>
      <c r="J38" s="11">
        <v>24924</v>
      </c>
      <c r="K38" t="s">
        <v>417</v>
      </c>
      <c r="L38" s="12">
        <v>8980757481</v>
      </c>
      <c r="M38" t="s">
        <v>427</v>
      </c>
      <c r="N38" s="15" t="s">
        <v>474</v>
      </c>
      <c r="O38" s="15">
        <v>8791372</v>
      </c>
      <c r="P38" s="14">
        <v>37</v>
      </c>
    </row>
    <row r="39" spans="1:16">
      <c r="A39" t="s">
        <v>2</v>
      </c>
      <c r="B39" s="1" t="s">
        <v>40</v>
      </c>
      <c r="C39" t="s">
        <v>402</v>
      </c>
      <c r="D39" s="10">
        <v>1042</v>
      </c>
      <c r="E39" s="10">
        <v>662</v>
      </c>
      <c r="F39" t="s">
        <v>407</v>
      </c>
      <c r="G39" s="11">
        <v>43621</v>
      </c>
      <c r="H39" s="11">
        <v>43627</v>
      </c>
      <c r="I39" t="s">
        <v>421</v>
      </c>
      <c r="J39" s="11">
        <v>15882</v>
      </c>
      <c r="K39" t="s">
        <v>417</v>
      </c>
      <c r="L39" s="12">
        <v>1033219059</v>
      </c>
      <c r="M39" t="s">
        <v>427</v>
      </c>
      <c r="N39" s="15">
        <v>1283731659</v>
      </c>
      <c r="O39" s="15">
        <v>88796889</v>
      </c>
      <c r="P39" s="14">
        <v>38</v>
      </c>
    </row>
    <row r="40" spans="1:16" ht="30">
      <c r="A40" t="s">
        <v>2</v>
      </c>
      <c r="B40" s="1" t="s">
        <v>41</v>
      </c>
      <c r="C40" t="s">
        <v>402</v>
      </c>
      <c r="D40" s="10">
        <v>1042</v>
      </c>
      <c r="E40" s="10">
        <v>664</v>
      </c>
      <c r="F40" t="s">
        <v>407</v>
      </c>
      <c r="G40" s="11">
        <v>44160</v>
      </c>
      <c r="H40" s="11">
        <v>44166</v>
      </c>
      <c r="I40" t="s">
        <v>421</v>
      </c>
      <c r="J40" s="11">
        <v>24879</v>
      </c>
      <c r="K40" t="s">
        <v>417</v>
      </c>
      <c r="L40" s="12">
        <v>8143908086</v>
      </c>
      <c r="M40" t="s">
        <v>432</v>
      </c>
      <c r="N40" s="15" t="s">
        <v>475</v>
      </c>
      <c r="O40" s="15" t="s">
        <v>476</v>
      </c>
      <c r="P40" s="14">
        <v>39</v>
      </c>
    </row>
    <row r="41" spans="1:16" ht="30">
      <c r="A41" t="s">
        <v>43</v>
      </c>
      <c r="B41" s="1" t="s">
        <v>42</v>
      </c>
      <c r="C41" t="s">
        <v>402</v>
      </c>
      <c r="D41" s="10">
        <v>514</v>
      </c>
      <c r="E41" s="10">
        <v>999</v>
      </c>
      <c r="F41" t="s">
        <v>408</v>
      </c>
      <c r="G41" s="11">
        <v>43898</v>
      </c>
      <c r="H41" s="11">
        <v>43904</v>
      </c>
      <c r="I41" t="s">
        <v>416</v>
      </c>
      <c r="J41" s="11">
        <v>30167</v>
      </c>
      <c r="K41" t="s">
        <v>417</v>
      </c>
      <c r="L41" s="12">
        <v>9111326924</v>
      </c>
      <c r="M41" t="s">
        <v>432</v>
      </c>
      <c r="N41" s="15" t="s">
        <v>477</v>
      </c>
      <c r="O41" s="15">
        <v>3118924</v>
      </c>
      <c r="P41" s="14">
        <v>40</v>
      </c>
    </row>
    <row r="42" spans="1:16" ht="30">
      <c r="A42" t="s">
        <v>43</v>
      </c>
      <c r="B42" s="1" t="s">
        <v>44</v>
      </c>
      <c r="C42" t="s">
        <v>402</v>
      </c>
      <c r="D42" s="10">
        <v>1044</v>
      </c>
      <c r="E42" s="10">
        <v>756</v>
      </c>
      <c r="F42" t="s">
        <v>408</v>
      </c>
      <c r="G42" s="11">
        <v>44105</v>
      </c>
      <c r="H42" s="11">
        <v>44111</v>
      </c>
      <c r="I42" t="s">
        <v>416</v>
      </c>
      <c r="J42" s="11">
        <v>15286</v>
      </c>
      <c r="K42" t="s">
        <v>417</v>
      </c>
      <c r="L42" s="12">
        <v>1942232223</v>
      </c>
      <c r="M42" t="s">
        <v>432</v>
      </c>
      <c r="N42" s="15" t="s">
        <v>478</v>
      </c>
      <c r="O42" s="15" t="s">
        <v>420</v>
      </c>
      <c r="P42" s="14">
        <v>41</v>
      </c>
    </row>
    <row r="43" spans="1:16">
      <c r="A43" t="s">
        <v>43</v>
      </c>
      <c r="B43" s="1" t="s">
        <v>45</v>
      </c>
      <c r="C43" t="s">
        <v>402</v>
      </c>
      <c r="D43" s="10">
        <v>1046</v>
      </c>
      <c r="E43" s="10">
        <v>580</v>
      </c>
      <c r="F43" t="s">
        <v>408</v>
      </c>
      <c r="G43" s="11">
        <v>44288</v>
      </c>
      <c r="H43" s="11">
        <v>44294</v>
      </c>
      <c r="I43" t="s">
        <v>416</v>
      </c>
      <c r="J43" s="11">
        <v>31857</v>
      </c>
      <c r="K43" t="s">
        <v>417</v>
      </c>
      <c r="L43" s="12">
        <v>6991560429</v>
      </c>
      <c r="M43" t="s">
        <v>432</v>
      </c>
      <c r="N43" s="15">
        <v>1283731899</v>
      </c>
      <c r="O43" s="15" t="s">
        <v>420</v>
      </c>
      <c r="P43" s="14">
        <v>42</v>
      </c>
    </row>
    <row r="44" spans="1:16" ht="30">
      <c r="A44" t="s">
        <v>43</v>
      </c>
      <c r="B44" s="1" t="s">
        <v>46</v>
      </c>
      <c r="C44" t="s">
        <v>402</v>
      </c>
      <c r="D44" s="10">
        <v>1048</v>
      </c>
      <c r="E44" s="10">
        <v>169</v>
      </c>
      <c r="F44" t="s">
        <v>411</v>
      </c>
      <c r="G44" s="11">
        <v>44056</v>
      </c>
      <c r="H44" s="11">
        <v>44062</v>
      </c>
      <c r="I44" t="s">
        <v>416</v>
      </c>
      <c r="J44" s="11">
        <v>32674</v>
      </c>
      <c r="K44" t="s">
        <v>417</v>
      </c>
      <c r="L44" s="12">
        <v>4390971868</v>
      </c>
      <c r="M44" t="s">
        <v>427</v>
      </c>
      <c r="N44" s="15" t="s">
        <v>479</v>
      </c>
      <c r="O44" s="15">
        <v>84594649</v>
      </c>
      <c r="P44" s="14">
        <v>43</v>
      </c>
    </row>
    <row r="45" spans="1:16" ht="30">
      <c r="A45" t="s">
        <v>43</v>
      </c>
      <c r="B45" s="1" t="s">
        <v>47</v>
      </c>
      <c r="C45" t="s">
        <v>402</v>
      </c>
      <c r="D45" s="10">
        <v>1048</v>
      </c>
      <c r="E45" s="10">
        <v>859</v>
      </c>
      <c r="F45" t="s">
        <v>407</v>
      </c>
      <c r="G45" s="11">
        <v>44246</v>
      </c>
      <c r="H45" s="11">
        <v>44252</v>
      </c>
      <c r="I45" t="s">
        <v>416</v>
      </c>
      <c r="J45" s="11">
        <v>23997</v>
      </c>
      <c r="K45" t="s">
        <v>417</v>
      </c>
      <c r="L45" s="12">
        <v>7090901127</v>
      </c>
      <c r="M45" t="s">
        <v>427</v>
      </c>
      <c r="N45" s="15" t="s">
        <v>480</v>
      </c>
      <c r="O45" s="15" t="s">
        <v>420</v>
      </c>
      <c r="P45" s="14">
        <v>44</v>
      </c>
    </row>
    <row r="46" spans="1:16" ht="30">
      <c r="A46" t="s">
        <v>43</v>
      </c>
      <c r="B46" s="1" t="s">
        <v>48</v>
      </c>
      <c r="C46" t="s">
        <v>402</v>
      </c>
      <c r="D46" s="10">
        <v>1048</v>
      </c>
      <c r="E46" s="10">
        <v>865</v>
      </c>
      <c r="F46" t="s">
        <v>407</v>
      </c>
      <c r="G46" s="11">
        <v>43695</v>
      </c>
      <c r="H46" s="11">
        <v>43701</v>
      </c>
      <c r="I46" t="s">
        <v>481</v>
      </c>
      <c r="J46" s="11">
        <v>22393</v>
      </c>
      <c r="K46" t="s">
        <v>417</v>
      </c>
      <c r="L46" s="12">
        <v>2438403015</v>
      </c>
      <c r="M46" t="s">
        <v>427</v>
      </c>
      <c r="N46" s="15" t="s">
        <v>482</v>
      </c>
      <c r="O46" s="15">
        <v>3945854</v>
      </c>
      <c r="P46" s="14">
        <v>45</v>
      </c>
    </row>
    <row r="47" spans="1:16" ht="30">
      <c r="A47" t="s">
        <v>43</v>
      </c>
      <c r="B47" s="1" t="s">
        <v>49</v>
      </c>
      <c r="C47" t="s">
        <v>402</v>
      </c>
      <c r="D47" s="10">
        <v>1048</v>
      </c>
      <c r="E47" s="10">
        <v>866</v>
      </c>
      <c r="F47" t="s">
        <v>407</v>
      </c>
      <c r="G47" s="11">
        <v>43969</v>
      </c>
      <c r="H47" s="11">
        <v>43975</v>
      </c>
      <c r="I47" t="s">
        <v>438</v>
      </c>
      <c r="J47" s="11">
        <v>14641</v>
      </c>
      <c r="K47" t="s">
        <v>417</v>
      </c>
      <c r="L47" s="12"/>
      <c r="M47" t="s">
        <v>427</v>
      </c>
      <c r="N47" s="15" t="s">
        <v>483</v>
      </c>
      <c r="O47" s="15" t="s">
        <v>420</v>
      </c>
      <c r="P47" s="14">
        <v>46</v>
      </c>
    </row>
    <row r="48" spans="1:16">
      <c r="A48" t="s">
        <v>43</v>
      </c>
      <c r="B48" s="1" t="s">
        <v>50</v>
      </c>
      <c r="C48" t="s">
        <v>402</v>
      </c>
      <c r="D48" s="10">
        <v>1048</v>
      </c>
      <c r="E48" s="10">
        <v>867</v>
      </c>
      <c r="F48" t="s">
        <v>407</v>
      </c>
      <c r="G48" s="11">
        <v>43895</v>
      </c>
      <c r="H48" s="11">
        <v>43901</v>
      </c>
      <c r="I48" t="s">
        <v>469</v>
      </c>
      <c r="J48" s="11">
        <v>30356</v>
      </c>
      <c r="K48" t="s">
        <v>417</v>
      </c>
      <c r="L48" s="12">
        <v>5299468197</v>
      </c>
      <c r="M48" t="s">
        <v>432</v>
      </c>
      <c r="N48" s="15">
        <v>1283738892</v>
      </c>
      <c r="O48" s="15" t="s">
        <v>420</v>
      </c>
      <c r="P48" s="14">
        <v>47</v>
      </c>
    </row>
    <row r="49" spans="1:16" ht="30">
      <c r="A49" t="s">
        <v>43</v>
      </c>
      <c r="B49" s="1" t="s">
        <v>51</v>
      </c>
      <c r="C49" t="s">
        <v>402</v>
      </c>
      <c r="D49" s="10">
        <v>1048</v>
      </c>
      <c r="E49" s="10">
        <v>868</v>
      </c>
      <c r="F49" t="s">
        <v>407</v>
      </c>
      <c r="G49" s="11">
        <v>43885</v>
      </c>
      <c r="H49" s="11">
        <v>43891</v>
      </c>
      <c r="I49" t="s">
        <v>469</v>
      </c>
      <c r="J49" s="11">
        <v>15863</v>
      </c>
      <c r="K49" t="s">
        <v>417</v>
      </c>
      <c r="L49" s="12">
        <v>7767266589</v>
      </c>
      <c r="M49" t="s">
        <v>432</v>
      </c>
      <c r="N49" s="15" t="s">
        <v>484</v>
      </c>
      <c r="O49" s="15" t="s">
        <v>420</v>
      </c>
      <c r="P49" s="14">
        <v>48</v>
      </c>
    </row>
    <row r="50" spans="1:16" ht="30">
      <c r="A50" t="s">
        <v>43</v>
      </c>
      <c r="B50" s="1" t="s">
        <v>52</v>
      </c>
      <c r="C50" t="s">
        <v>402</v>
      </c>
      <c r="D50" s="10">
        <v>1048</v>
      </c>
      <c r="E50" s="10">
        <v>869</v>
      </c>
      <c r="F50" t="s">
        <v>407</v>
      </c>
      <c r="G50" s="11">
        <v>43790</v>
      </c>
      <c r="H50" s="11">
        <v>43796</v>
      </c>
      <c r="I50" t="s">
        <v>426</v>
      </c>
      <c r="J50" s="11">
        <v>21445</v>
      </c>
      <c r="K50" t="s">
        <v>417</v>
      </c>
      <c r="L50" s="12">
        <v>9951938431</v>
      </c>
      <c r="M50" t="s">
        <v>432</v>
      </c>
      <c r="N50" s="15" t="s">
        <v>485</v>
      </c>
      <c r="O50" s="15" t="s">
        <v>420</v>
      </c>
      <c r="P50" s="14">
        <v>49</v>
      </c>
    </row>
    <row r="51" spans="1:16" ht="30">
      <c r="A51" t="s">
        <v>43</v>
      </c>
      <c r="B51" s="1" t="s">
        <v>53</v>
      </c>
      <c r="C51" t="s">
        <v>402</v>
      </c>
      <c r="D51" s="10">
        <v>1048</v>
      </c>
      <c r="E51" s="10">
        <v>870</v>
      </c>
      <c r="F51" t="s">
        <v>407</v>
      </c>
      <c r="G51" s="11">
        <v>43710</v>
      </c>
      <c r="H51" s="11">
        <v>43716</v>
      </c>
      <c r="I51" t="s">
        <v>486</v>
      </c>
      <c r="J51" s="11">
        <v>25625</v>
      </c>
      <c r="K51" t="s">
        <v>417</v>
      </c>
      <c r="L51" s="12">
        <v>2353000810</v>
      </c>
      <c r="M51" t="s">
        <v>427</v>
      </c>
      <c r="N51" s="15" t="s">
        <v>487</v>
      </c>
      <c r="O51" s="15" t="s">
        <v>420</v>
      </c>
      <c r="P51" s="14">
        <v>50</v>
      </c>
    </row>
    <row r="52" spans="1:16" ht="30">
      <c r="A52" t="s">
        <v>43</v>
      </c>
      <c r="B52" s="1" t="s">
        <v>54</v>
      </c>
      <c r="C52" t="s">
        <v>402</v>
      </c>
      <c r="D52" s="10">
        <v>1050</v>
      </c>
      <c r="E52" s="10">
        <v>285</v>
      </c>
      <c r="F52" t="s">
        <v>407</v>
      </c>
      <c r="G52" s="11">
        <v>43584</v>
      </c>
      <c r="H52" s="11">
        <v>43590</v>
      </c>
      <c r="I52" t="s">
        <v>486</v>
      </c>
      <c r="J52" s="11">
        <v>31285</v>
      </c>
      <c r="K52" t="s">
        <v>417</v>
      </c>
      <c r="L52" s="12">
        <v>2163823061</v>
      </c>
      <c r="M52" t="s">
        <v>427</v>
      </c>
      <c r="N52" s="15" t="s">
        <v>488</v>
      </c>
      <c r="O52" s="15" t="s">
        <v>420</v>
      </c>
      <c r="P52" s="14">
        <v>51</v>
      </c>
    </row>
    <row r="53" spans="1:16" ht="30">
      <c r="A53" t="s">
        <v>43</v>
      </c>
      <c r="B53" s="1" t="s">
        <v>55</v>
      </c>
      <c r="C53" t="s">
        <v>402</v>
      </c>
      <c r="D53" s="10">
        <v>1050</v>
      </c>
      <c r="E53" s="10">
        <v>364</v>
      </c>
      <c r="F53" t="s">
        <v>408</v>
      </c>
      <c r="G53" s="11">
        <v>43770</v>
      </c>
      <c r="H53" s="11">
        <v>43776</v>
      </c>
      <c r="I53" t="s">
        <v>428</v>
      </c>
      <c r="J53" s="17">
        <v>24820</v>
      </c>
      <c r="K53" s="18" t="s">
        <v>417</v>
      </c>
      <c r="L53" s="19">
        <v>6327569979</v>
      </c>
      <c r="M53" s="18" t="s">
        <v>427</v>
      </c>
      <c r="N53" s="21" t="s">
        <v>564</v>
      </c>
      <c r="O53" s="20" t="s">
        <v>440</v>
      </c>
      <c r="P53" s="16">
        <v>10</v>
      </c>
    </row>
    <row r="54" spans="1:16" ht="30">
      <c r="A54" t="s">
        <v>43</v>
      </c>
      <c r="B54" s="1" t="s">
        <v>56</v>
      </c>
      <c r="C54" t="s">
        <v>402</v>
      </c>
      <c r="D54" s="10">
        <v>1050</v>
      </c>
      <c r="E54" s="10">
        <v>432</v>
      </c>
      <c r="F54" t="s">
        <v>408</v>
      </c>
      <c r="G54" s="11">
        <v>44186</v>
      </c>
      <c r="H54" s="11">
        <v>44192</v>
      </c>
      <c r="I54" t="s">
        <v>431</v>
      </c>
      <c r="J54" s="11">
        <v>27155</v>
      </c>
      <c r="K54" t="s">
        <v>417</v>
      </c>
      <c r="L54" s="12">
        <v>2739502235</v>
      </c>
      <c r="M54" t="s">
        <v>427</v>
      </c>
      <c r="N54" s="15" t="s">
        <v>489</v>
      </c>
      <c r="O54" s="15" t="s">
        <v>490</v>
      </c>
      <c r="P54" s="14">
        <v>53</v>
      </c>
    </row>
    <row r="55" spans="1:16" ht="30">
      <c r="A55" t="s">
        <v>43</v>
      </c>
      <c r="B55" s="1" t="s">
        <v>57</v>
      </c>
      <c r="C55" t="s">
        <v>402</v>
      </c>
      <c r="D55" s="10">
        <v>1052</v>
      </c>
      <c r="E55" s="10">
        <v>483</v>
      </c>
      <c r="F55" t="s">
        <v>408</v>
      </c>
      <c r="G55" s="11">
        <v>44010</v>
      </c>
      <c r="H55" s="11">
        <v>44016</v>
      </c>
      <c r="I55" t="s">
        <v>431</v>
      </c>
      <c r="J55" s="11">
        <v>27961</v>
      </c>
      <c r="K55" t="s">
        <v>417</v>
      </c>
      <c r="L55" s="12">
        <v>9471506844</v>
      </c>
      <c r="M55" t="s">
        <v>427</v>
      </c>
      <c r="N55" s="15" t="s">
        <v>491</v>
      </c>
      <c r="O55" s="15" t="s">
        <v>420</v>
      </c>
      <c r="P55" s="14">
        <v>54</v>
      </c>
    </row>
    <row r="56" spans="1:16" ht="30">
      <c r="A56" t="s">
        <v>43</v>
      </c>
      <c r="B56" s="1" t="s">
        <v>58</v>
      </c>
      <c r="C56" t="s">
        <v>402</v>
      </c>
      <c r="D56" s="10">
        <v>1052</v>
      </c>
      <c r="E56" s="10">
        <v>554</v>
      </c>
      <c r="F56" t="s">
        <v>412</v>
      </c>
      <c r="G56" s="11">
        <v>44061</v>
      </c>
      <c r="H56" s="11">
        <v>44067</v>
      </c>
      <c r="I56" t="s">
        <v>416</v>
      </c>
      <c r="J56" s="11">
        <v>18101</v>
      </c>
      <c r="K56" t="s">
        <v>417</v>
      </c>
      <c r="L56" s="12">
        <v>5348212893</v>
      </c>
      <c r="M56" t="s">
        <v>432</v>
      </c>
      <c r="N56" s="15" t="s">
        <v>492</v>
      </c>
      <c r="O56" s="15" t="s">
        <v>420</v>
      </c>
      <c r="P56" s="14">
        <v>55</v>
      </c>
    </row>
    <row r="57" spans="1:16" ht="30">
      <c r="A57" t="s">
        <v>43</v>
      </c>
      <c r="B57" s="1" t="s">
        <v>59</v>
      </c>
      <c r="C57" t="s">
        <v>402</v>
      </c>
      <c r="D57" s="10">
        <v>1052</v>
      </c>
      <c r="E57" s="10">
        <v>555</v>
      </c>
      <c r="F57" t="s">
        <v>407</v>
      </c>
      <c r="G57" s="11">
        <v>43676</v>
      </c>
      <c r="H57" s="11">
        <v>43682</v>
      </c>
      <c r="I57" t="s">
        <v>428</v>
      </c>
      <c r="J57" s="11">
        <v>28273</v>
      </c>
      <c r="K57" t="s">
        <v>417</v>
      </c>
      <c r="L57" s="12">
        <v>2316004085</v>
      </c>
      <c r="M57" t="s">
        <v>432</v>
      </c>
      <c r="N57" s="15" t="s">
        <v>493</v>
      </c>
      <c r="O57" s="15" t="s">
        <v>420</v>
      </c>
      <c r="P57" s="14">
        <v>56</v>
      </c>
    </row>
    <row r="58" spans="1:16" ht="30">
      <c r="A58" t="s">
        <v>43</v>
      </c>
      <c r="B58" s="1" t="s">
        <v>60</v>
      </c>
      <c r="C58" t="s">
        <v>402</v>
      </c>
      <c r="D58" s="10">
        <v>1052</v>
      </c>
      <c r="E58" s="10">
        <v>556</v>
      </c>
      <c r="F58" t="s">
        <v>407</v>
      </c>
      <c r="G58" s="11">
        <v>44141</v>
      </c>
      <c r="H58" s="11">
        <v>44147</v>
      </c>
      <c r="I58" t="s">
        <v>426</v>
      </c>
      <c r="J58" s="11">
        <v>18316</v>
      </c>
      <c r="K58" t="s">
        <v>417</v>
      </c>
      <c r="L58" s="12">
        <v>9255907107</v>
      </c>
      <c r="M58" t="s">
        <v>432</v>
      </c>
      <c r="N58" s="15" t="s">
        <v>494</v>
      </c>
      <c r="O58" s="15" t="s">
        <v>495</v>
      </c>
      <c r="P58" s="14">
        <v>57</v>
      </c>
    </row>
    <row r="59" spans="1:16" ht="30">
      <c r="A59" t="s">
        <v>43</v>
      </c>
      <c r="B59" s="1" t="s">
        <v>61</v>
      </c>
      <c r="C59" t="s">
        <v>402</v>
      </c>
      <c r="D59" s="10">
        <v>1052</v>
      </c>
      <c r="E59" s="10">
        <v>557</v>
      </c>
      <c r="F59" t="s">
        <v>408</v>
      </c>
      <c r="G59" s="11">
        <v>43563</v>
      </c>
      <c r="H59" s="11">
        <v>43569</v>
      </c>
      <c r="I59" t="s">
        <v>426</v>
      </c>
      <c r="J59" s="11">
        <v>17009</v>
      </c>
      <c r="K59" t="s">
        <v>417</v>
      </c>
      <c r="L59" s="12">
        <v>470658334</v>
      </c>
      <c r="M59" t="s">
        <v>432</v>
      </c>
      <c r="N59" s="15" t="s">
        <v>496</v>
      </c>
      <c r="O59" s="15" t="s">
        <v>420</v>
      </c>
      <c r="P59" s="14">
        <v>58</v>
      </c>
    </row>
    <row r="60" spans="1:16" ht="30">
      <c r="A60" t="s">
        <v>43</v>
      </c>
      <c r="B60" s="1" t="s">
        <v>62</v>
      </c>
      <c r="C60" t="s">
        <v>402</v>
      </c>
      <c r="D60" s="10">
        <v>1052</v>
      </c>
      <c r="E60" s="10">
        <v>558</v>
      </c>
      <c r="F60" t="s">
        <v>408</v>
      </c>
      <c r="G60" s="11">
        <v>43644</v>
      </c>
      <c r="H60" s="11">
        <v>43650</v>
      </c>
      <c r="I60" t="s">
        <v>497</v>
      </c>
      <c r="J60" s="11">
        <v>27319</v>
      </c>
      <c r="K60" t="s">
        <v>417</v>
      </c>
      <c r="L60" s="12">
        <v>195945571</v>
      </c>
      <c r="M60" t="s">
        <v>427</v>
      </c>
      <c r="N60" s="15" t="s">
        <v>498</v>
      </c>
      <c r="O60" s="15" t="s">
        <v>499</v>
      </c>
      <c r="P60" s="14">
        <v>59</v>
      </c>
    </row>
    <row r="61" spans="1:16" ht="30">
      <c r="A61" t="s">
        <v>43</v>
      </c>
      <c r="B61" s="1" t="s">
        <v>63</v>
      </c>
      <c r="C61" t="s">
        <v>402</v>
      </c>
      <c r="D61" s="10">
        <v>1054</v>
      </c>
      <c r="E61" s="10">
        <v>62</v>
      </c>
      <c r="F61" t="s">
        <v>408</v>
      </c>
      <c r="G61" s="11">
        <v>44003</v>
      </c>
      <c r="H61" s="11">
        <v>44009</v>
      </c>
      <c r="I61" t="s">
        <v>469</v>
      </c>
      <c r="J61" s="11">
        <v>29605</v>
      </c>
      <c r="K61" t="s">
        <v>417</v>
      </c>
      <c r="L61" s="12">
        <v>3441377490</v>
      </c>
      <c r="M61" t="s">
        <v>427</v>
      </c>
      <c r="N61" s="15" t="s">
        <v>500</v>
      </c>
      <c r="O61" s="15" t="s">
        <v>501</v>
      </c>
      <c r="P61" s="14">
        <v>60</v>
      </c>
    </row>
    <row r="62" spans="1:16" ht="30">
      <c r="A62" t="s">
        <v>43</v>
      </c>
      <c r="B62" s="1" t="s">
        <v>64</v>
      </c>
      <c r="C62" t="s">
        <v>402</v>
      </c>
      <c r="D62" s="10">
        <v>1054</v>
      </c>
      <c r="E62" s="10">
        <v>115</v>
      </c>
      <c r="F62" t="s">
        <v>411</v>
      </c>
      <c r="G62" s="11">
        <v>44189</v>
      </c>
      <c r="H62" s="11">
        <v>44195</v>
      </c>
      <c r="I62" t="s">
        <v>502</v>
      </c>
      <c r="J62" s="11">
        <v>21748</v>
      </c>
      <c r="K62" t="s">
        <v>417</v>
      </c>
      <c r="L62" s="12">
        <v>7287439932</v>
      </c>
      <c r="M62" t="s">
        <v>427</v>
      </c>
      <c r="N62" s="15" t="s">
        <v>503</v>
      </c>
      <c r="O62" s="15" t="s">
        <v>504</v>
      </c>
      <c r="P62" s="14">
        <v>61</v>
      </c>
    </row>
    <row r="63" spans="1:16">
      <c r="A63" t="s">
        <v>43</v>
      </c>
      <c r="B63" s="1" t="s">
        <v>65</v>
      </c>
      <c r="C63" t="s">
        <v>402</v>
      </c>
      <c r="D63" s="10">
        <v>1054</v>
      </c>
      <c r="E63" s="10">
        <v>116</v>
      </c>
      <c r="F63" t="s">
        <v>407</v>
      </c>
      <c r="G63" s="11">
        <v>44034</v>
      </c>
      <c r="H63" s="11">
        <v>44040</v>
      </c>
      <c r="I63" t="s">
        <v>426</v>
      </c>
      <c r="J63" s="11">
        <v>24593</v>
      </c>
      <c r="K63" t="s">
        <v>417</v>
      </c>
      <c r="L63" s="12">
        <v>5201339898</v>
      </c>
      <c r="M63" t="s">
        <v>427</v>
      </c>
      <c r="N63" s="15" t="s">
        <v>505</v>
      </c>
      <c r="O63" s="15" t="s">
        <v>420</v>
      </c>
      <c r="P63" s="14">
        <v>62</v>
      </c>
    </row>
    <row r="64" spans="1:16" ht="45">
      <c r="A64" t="s">
        <v>43</v>
      </c>
      <c r="B64" s="1" t="s">
        <v>66</v>
      </c>
      <c r="C64" t="s">
        <v>402</v>
      </c>
      <c r="D64" s="10">
        <v>1054</v>
      </c>
      <c r="E64" s="10">
        <v>575</v>
      </c>
      <c r="F64" t="s">
        <v>408</v>
      </c>
      <c r="G64" s="11">
        <v>44017</v>
      </c>
      <c r="H64" s="11">
        <v>44023</v>
      </c>
      <c r="I64" t="s">
        <v>426</v>
      </c>
      <c r="J64" s="11">
        <v>17592</v>
      </c>
      <c r="K64" t="s">
        <v>417</v>
      </c>
      <c r="L64" s="12">
        <v>786874107</v>
      </c>
      <c r="M64" t="s">
        <v>427</v>
      </c>
      <c r="N64" s="15" t="s">
        <v>506</v>
      </c>
      <c r="O64" s="15">
        <v>8433884</v>
      </c>
      <c r="P64" s="14">
        <v>63</v>
      </c>
    </row>
    <row r="65" spans="1:16" ht="30">
      <c r="A65" t="s">
        <v>43</v>
      </c>
      <c r="B65" s="1" t="s">
        <v>67</v>
      </c>
      <c r="C65" t="s">
        <v>402</v>
      </c>
      <c r="D65" s="10">
        <v>1054</v>
      </c>
      <c r="E65" s="10">
        <v>581</v>
      </c>
      <c r="F65" t="s">
        <v>407</v>
      </c>
      <c r="G65" s="11">
        <v>43690</v>
      </c>
      <c r="H65" s="11">
        <v>43696</v>
      </c>
      <c r="I65" t="s">
        <v>428</v>
      </c>
      <c r="J65" s="11">
        <v>31467</v>
      </c>
      <c r="K65" t="s">
        <v>417</v>
      </c>
      <c r="L65" s="12">
        <v>7318233392</v>
      </c>
      <c r="M65" t="s">
        <v>432</v>
      </c>
      <c r="N65" s="15" t="s">
        <v>507</v>
      </c>
      <c r="O65" s="15" t="s">
        <v>420</v>
      </c>
      <c r="P65" s="14">
        <v>64</v>
      </c>
    </row>
    <row r="66" spans="1:16" ht="30">
      <c r="A66" t="s">
        <v>43</v>
      </c>
      <c r="B66" s="1" t="s">
        <v>68</v>
      </c>
      <c r="C66" t="s">
        <v>402</v>
      </c>
      <c r="D66" s="10">
        <v>1056</v>
      </c>
      <c r="E66" s="10">
        <v>613</v>
      </c>
      <c r="F66" t="s">
        <v>407</v>
      </c>
      <c r="G66" s="11">
        <v>43824</v>
      </c>
      <c r="H66" s="11">
        <v>43830</v>
      </c>
      <c r="I66" t="s">
        <v>508</v>
      </c>
      <c r="J66" s="11">
        <v>26059</v>
      </c>
      <c r="K66" t="s">
        <v>417</v>
      </c>
      <c r="L66" s="12">
        <v>2151792792</v>
      </c>
      <c r="M66" t="s">
        <v>432</v>
      </c>
      <c r="N66" s="15" t="s">
        <v>509</v>
      </c>
      <c r="O66" s="15" t="s">
        <v>420</v>
      </c>
      <c r="P66" s="14">
        <v>65</v>
      </c>
    </row>
    <row r="67" spans="1:16" ht="30">
      <c r="A67" t="s">
        <v>43</v>
      </c>
      <c r="B67" s="1" t="s">
        <v>69</v>
      </c>
      <c r="C67" t="s">
        <v>402</v>
      </c>
      <c r="D67" s="10">
        <v>1056</v>
      </c>
      <c r="E67" s="10">
        <v>614</v>
      </c>
      <c r="F67" t="s">
        <v>408</v>
      </c>
      <c r="G67" s="11">
        <v>43720</v>
      </c>
      <c r="H67" s="11">
        <v>43726</v>
      </c>
      <c r="I67" t="s">
        <v>510</v>
      </c>
      <c r="J67" s="11">
        <v>30296</v>
      </c>
      <c r="K67" t="s">
        <v>417</v>
      </c>
      <c r="L67" s="12">
        <v>7401422601</v>
      </c>
      <c r="M67" t="s">
        <v>432</v>
      </c>
      <c r="N67" s="15" t="s">
        <v>511</v>
      </c>
      <c r="O67" s="15" t="s">
        <v>420</v>
      </c>
      <c r="P67" s="14">
        <v>66</v>
      </c>
    </row>
    <row r="68" spans="1:16" ht="30">
      <c r="A68" t="s">
        <v>43</v>
      </c>
      <c r="B68" s="1" t="s">
        <v>70</v>
      </c>
      <c r="C68" t="s">
        <v>402</v>
      </c>
      <c r="D68" s="10">
        <v>1056</v>
      </c>
      <c r="E68" s="10">
        <v>615</v>
      </c>
      <c r="F68" t="s">
        <v>408</v>
      </c>
      <c r="G68" s="11">
        <v>43866</v>
      </c>
      <c r="H68" s="11">
        <v>43872</v>
      </c>
      <c r="I68" t="s">
        <v>469</v>
      </c>
      <c r="J68" s="11">
        <v>20893</v>
      </c>
      <c r="K68" t="s">
        <v>417</v>
      </c>
      <c r="L68" s="12">
        <v>4525035801</v>
      </c>
      <c r="M68" t="s">
        <v>427</v>
      </c>
      <c r="N68" s="15" t="s">
        <v>512</v>
      </c>
      <c r="O68" s="15" t="s">
        <v>513</v>
      </c>
      <c r="P68" s="14">
        <v>67</v>
      </c>
    </row>
    <row r="69" spans="1:16" ht="30">
      <c r="A69" t="s">
        <v>43</v>
      </c>
      <c r="B69" s="1" t="s">
        <v>71</v>
      </c>
      <c r="C69" t="s">
        <v>402</v>
      </c>
      <c r="D69" s="10">
        <v>1056</v>
      </c>
      <c r="E69" s="10">
        <v>616</v>
      </c>
      <c r="F69" t="s">
        <v>407</v>
      </c>
      <c r="G69" s="11">
        <v>44104</v>
      </c>
      <c r="H69" s="11">
        <v>44110</v>
      </c>
      <c r="I69" t="s">
        <v>508</v>
      </c>
      <c r="J69" s="11">
        <v>25793</v>
      </c>
      <c r="K69" t="s">
        <v>417</v>
      </c>
      <c r="L69" s="12"/>
      <c r="M69" t="s">
        <v>427</v>
      </c>
      <c r="N69" s="15" t="s">
        <v>514</v>
      </c>
      <c r="O69" s="15" t="s">
        <v>420</v>
      </c>
      <c r="P69" s="14">
        <v>68</v>
      </c>
    </row>
    <row r="70" spans="1:16" ht="30">
      <c r="A70" t="s">
        <v>43</v>
      </c>
      <c r="B70" s="1" t="s">
        <v>72</v>
      </c>
      <c r="C70" t="s">
        <v>402</v>
      </c>
      <c r="D70" s="10">
        <v>1056</v>
      </c>
      <c r="E70" s="10">
        <v>748</v>
      </c>
      <c r="F70" t="s">
        <v>407</v>
      </c>
      <c r="G70" s="11">
        <v>43587</v>
      </c>
      <c r="H70" s="11">
        <v>43593</v>
      </c>
      <c r="I70" t="s">
        <v>515</v>
      </c>
      <c r="J70" s="11">
        <v>18921</v>
      </c>
      <c r="K70" t="s">
        <v>417</v>
      </c>
      <c r="L70" s="12">
        <v>4412693328</v>
      </c>
      <c r="M70" t="s">
        <v>427</v>
      </c>
      <c r="N70" s="15" t="s">
        <v>516</v>
      </c>
      <c r="O70" s="15" t="s">
        <v>517</v>
      </c>
      <c r="P70" s="14">
        <v>69</v>
      </c>
    </row>
    <row r="71" spans="1:16" ht="30">
      <c r="A71" t="s">
        <v>43</v>
      </c>
      <c r="B71" s="1" t="s">
        <v>73</v>
      </c>
      <c r="C71" t="s">
        <v>402</v>
      </c>
      <c r="D71" s="10">
        <v>1058</v>
      </c>
      <c r="E71" s="10">
        <v>669</v>
      </c>
      <c r="F71" t="s">
        <v>413</v>
      </c>
      <c r="G71" s="11">
        <v>44045</v>
      </c>
      <c r="H71" s="11">
        <v>44051</v>
      </c>
      <c r="I71" t="s">
        <v>421</v>
      </c>
      <c r="J71" s="11">
        <v>27502</v>
      </c>
      <c r="K71" t="s">
        <v>417</v>
      </c>
      <c r="L71" s="12">
        <v>1283221488</v>
      </c>
      <c r="M71" t="s">
        <v>427</v>
      </c>
      <c r="N71" s="15" t="s">
        <v>518</v>
      </c>
      <c r="O71" s="15" t="s">
        <v>519</v>
      </c>
      <c r="P71" s="14">
        <v>70</v>
      </c>
    </row>
    <row r="72" spans="1:16" ht="30">
      <c r="A72" t="s">
        <v>43</v>
      </c>
      <c r="B72" s="1" t="s">
        <v>74</v>
      </c>
      <c r="C72" t="s">
        <v>402</v>
      </c>
      <c r="D72" s="10">
        <v>1058</v>
      </c>
      <c r="E72" s="10">
        <v>670</v>
      </c>
      <c r="F72" t="s">
        <v>409</v>
      </c>
      <c r="G72" s="11">
        <v>44166</v>
      </c>
      <c r="H72" s="11">
        <v>44172</v>
      </c>
      <c r="I72" t="s">
        <v>520</v>
      </c>
      <c r="J72" s="11">
        <v>15028</v>
      </c>
      <c r="K72" t="s">
        <v>417</v>
      </c>
      <c r="L72" s="12">
        <v>771577229</v>
      </c>
      <c r="M72" t="s">
        <v>432</v>
      </c>
      <c r="N72" s="15" t="s">
        <v>521</v>
      </c>
      <c r="O72" s="15" t="s">
        <v>420</v>
      </c>
      <c r="P72" s="14">
        <v>71</v>
      </c>
    </row>
    <row r="73" spans="1:16" ht="30">
      <c r="A73" t="s">
        <v>43</v>
      </c>
      <c r="B73" s="1" t="s">
        <v>75</v>
      </c>
      <c r="C73" t="s">
        <v>402</v>
      </c>
      <c r="D73" s="10">
        <v>1058</v>
      </c>
      <c r="E73" s="10">
        <v>671</v>
      </c>
      <c r="F73" t="s">
        <v>407</v>
      </c>
      <c r="G73" s="11">
        <v>43822</v>
      </c>
      <c r="H73" s="11">
        <v>43828</v>
      </c>
      <c r="I73" t="s">
        <v>421</v>
      </c>
      <c r="J73" s="11">
        <v>26962</v>
      </c>
      <c r="K73" t="s">
        <v>417</v>
      </c>
      <c r="L73" s="12">
        <v>7515395410</v>
      </c>
      <c r="M73" t="s">
        <v>432</v>
      </c>
      <c r="N73" s="15" t="s">
        <v>522</v>
      </c>
      <c r="O73" s="15" t="s">
        <v>523</v>
      </c>
      <c r="P73" s="14">
        <v>72</v>
      </c>
    </row>
    <row r="74" spans="1:16" ht="30">
      <c r="A74" t="s">
        <v>43</v>
      </c>
      <c r="B74" s="1" t="s">
        <v>76</v>
      </c>
      <c r="C74" t="s">
        <v>402</v>
      </c>
      <c r="D74" s="10">
        <v>1058</v>
      </c>
      <c r="E74" s="10">
        <v>672</v>
      </c>
      <c r="F74" t="s">
        <v>407</v>
      </c>
      <c r="G74" s="11">
        <v>44250</v>
      </c>
      <c r="H74" s="11">
        <v>44256</v>
      </c>
      <c r="I74" t="s">
        <v>508</v>
      </c>
      <c r="J74" s="11">
        <v>29479</v>
      </c>
      <c r="K74" t="s">
        <v>417</v>
      </c>
      <c r="L74" s="12">
        <v>2637152918</v>
      </c>
      <c r="M74" t="s">
        <v>432</v>
      </c>
      <c r="N74" s="15" t="s">
        <v>524</v>
      </c>
      <c r="O74" s="15" t="s">
        <v>525</v>
      </c>
      <c r="P74" s="14">
        <v>73</v>
      </c>
    </row>
    <row r="75" spans="1:16" ht="30">
      <c r="A75" t="s">
        <v>43</v>
      </c>
      <c r="B75" s="1" t="s">
        <v>77</v>
      </c>
      <c r="C75" t="s">
        <v>402</v>
      </c>
      <c r="D75" s="10">
        <v>1058</v>
      </c>
      <c r="E75" s="10">
        <v>673</v>
      </c>
      <c r="F75" t="s">
        <v>407</v>
      </c>
      <c r="G75" s="11">
        <v>43848</v>
      </c>
      <c r="H75" s="11">
        <v>43854</v>
      </c>
      <c r="I75" t="s">
        <v>416</v>
      </c>
      <c r="J75" s="11">
        <v>27666</v>
      </c>
      <c r="K75" t="s">
        <v>417</v>
      </c>
      <c r="L75" s="12">
        <v>2534438684</v>
      </c>
      <c r="M75" t="s">
        <v>432</v>
      </c>
      <c r="N75" s="15" t="s">
        <v>526</v>
      </c>
      <c r="O75" s="15" t="s">
        <v>420</v>
      </c>
      <c r="P75" s="14">
        <v>74</v>
      </c>
    </row>
    <row r="76" spans="1:16" ht="30">
      <c r="A76" t="s">
        <v>43</v>
      </c>
      <c r="B76" s="1" t="s">
        <v>78</v>
      </c>
      <c r="C76" t="s">
        <v>402</v>
      </c>
      <c r="D76" s="10">
        <v>1058</v>
      </c>
      <c r="E76" s="10">
        <v>674</v>
      </c>
      <c r="F76" t="s">
        <v>407</v>
      </c>
      <c r="G76" s="11">
        <v>43921</v>
      </c>
      <c r="H76" s="11">
        <v>43927</v>
      </c>
      <c r="I76" t="s">
        <v>416</v>
      </c>
      <c r="J76" s="11">
        <v>15158</v>
      </c>
      <c r="K76" t="s">
        <v>417</v>
      </c>
      <c r="L76" s="12">
        <v>8722874101</v>
      </c>
      <c r="M76" t="s">
        <v>427</v>
      </c>
      <c r="N76" s="15" t="s">
        <v>527</v>
      </c>
      <c r="O76" s="15" t="s">
        <v>528</v>
      </c>
      <c r="P76" s="14">
        <v>75</v>
      </c>
    </row>
    <row r="77" spans="1:16" ht="30">
      <c r="A77" t="s">
        <v>43</v>
      </c>
      <c r="B77" s="1" t="s">
        <v>79</v>
      </c>
      <c r="C77" t="s">
        <v>402</v>
      </c>
      <c r="D77" s="10">
        <v>1058</v>
      </c>
      <c r="E77" s="10">
        <v>675</v>
      </c>
      <c r="F77" t="s">
        <v>407</v>
      </c>
      <c r="G77" s="11">
        <v>43957</v>
      </c>
      <c r="H77" s="11">
        <v>43963</v>
      </c>
      <c r="I77" t="s">
        <v>416</v>
      </c>
      <c r="J77" s="11">
        <v>29133</v>
      </c>
      <c r="K77" t="s">
        <v>417</v>
      </c>
      <c r="L77" s="12">
        <v>2286899995</v>
      </c>
      <c r="M77" t="s">
        <v>427</v>
      </c>
      <c r="N77" s="15" t="s">
        <v>529</v>
      </c>
      <c r="O77" s="15" t="s">
        <v>420</v>
      </c>
      <c r="P77" s="14">
        <v>76</v>
      </c>
    </row>
    <row r="78" spans="1:16" ht="30">
      <c r="A78" t="s">
        <v>43</v>
      </c>
      <c r="B78" s="1" t="s">
        <v>80</v>
      </c>
      <c r="C78" t="s">
        <v>402</v>
      </c>
      <c r="D78" s="10">
        <v>1058</v>
      </c>
      <c r="E78" s="10">
        <v>676</v>
      </c>
      <c r="F78" t="s">
        <v>407</v>
      </c>
      <c r="G78" s="11">
        <v>43584</v>
      </c>
      <c r="H78" s="11">
        <v>43590</v>
      </c>
      <c r="I78" t="s">
        <v>416</v>
      </c>
      <c r="J78" s="11">
        <v>22197</v>
      </c>
      <c r="K78" t="s">
        <v>417</v>
      </c>
      <c r="L78" s="12">
        <v>6068135720</v>
      </c>
      <c r="M78" t="s">
        <v>427</v>
      </c>
      <c r="N78" s="15" t="s">
        <v>530</v>
      </c>
      <c r="O78" s="15" t="s">
        <v>420</v>
      </c>
      <c r="P78" s="14">
        <v>77</v>
      </c>
    </row>
    <row r="79" spans="1:16" ht="30">
      <c r="A79" t="s">
        <v>43</v>
      </c>
      <c r="B79" s="1" t="s">
        <v>81</v>
      </c>
      <c r="C79" t="s">
        <v>402</v>
      </c>
      <c r="D79" s="10">
        <v>1060</v>
      </c>
      <c r="E79" s="10">
        <v>302</v>
      </c>
      <c r="F79" t="s">
        <v>408</v>
      </c>
      <c r="G79" s="11">
        <v>44248</v>
      </c>
      <c r="H79" s="11">
        <v>44254</v>
      </c>
      <c r="I79" t="s">
        <v>416</v>
      </c>
      <c r="J79" s="11">
        <v>24539</v>
      </c>
      <c r="K79" t="s">
        <v>417</v>
      </c>
      <c r="L79" s="12">
        <v>5288912394</v>
      </c>
      <c r="M79" t="s">
        <v>427</v>
      </c>
      <c r="N79" s="15" t="s">
        <v>531</v>
      </c>
      <c r="O79" s="15" t="s">
        <v>532</v>
      </c>
      <c r="P79" s="14">
        <v>78</v>
      </c>
    </row>
    <row r="80" spans="1:16" ht="30">
      <c r="A80" t="s">
        <v>43</v>
      </c>
      <c r="B80" s="1" t="s">
        <v>82</v>
      </c>
      <c r="C80" t="s">
        <v>402</v>
      </c>
      <c r="D80" s="10">
        <v>1060</v>
      </c>
      <c r="E80" s="10">
        <v>303</v>
      </c>
      <c r="F80" t="s">
        <v>407</v>
      </c>
      <c r="G80" s="11">
        <v>43617</v>
      </c>
      <c r="H80" s="11">
        <v>43623</v>
      </c>
      <c r="I80" t="s">
        <v>416</v>
      </c>
      <c r="J80" s="11">
        <v>22907</v>
      </c>
      <c r="K80" t="s">
        <v>417</v>
      </c>
      <c r="L80" s="12">
        <v>9078674568</v>
      </c>
      <c r="M80" t="s">
        <v>427</v>
      </c>
      <c r="N80" s="15" t="s">
        <v>533</v>
      </c>
      <c r="O80" s="15" t="s">
        <v>420</v>
      </c>
      <c r="P80" s="14">
        <v>79</v>
      </c>
    </row>
    <row r="81" spans="1:16" ht="30">
      <c r="A81" t="s">
        <v>43</v>
      </c>
      <c r="B81" s="1" t="s">
        <v>83</v>
      </c>
      <c r="C81" t="s">
        <v>402</v>
      </c>
      <c r="D81" s="10">
        <v>1060</v>
      </c>
      <c r="E81" s="10">
        <v>362</v>
      </c>
      <c r="F81" t="s">
        <v>408</v>
      </c>
      <c r="G81" s="11">
        <v>44112</v>
      </c>
      <c r="H81" s="11">
        <v>44118</v>
      </c>
      <c r="I81" t="s">
        <v>502</v>
      </c>
      <c r="J81" s="11">
        <v>18240</v>
      </c>
      <c r="K81" t="s">
        <v>417</v>
      </c>
      <c r="L81" s="12">
        <v>5536588029</v>
      </c>
      <c r="M81" t="s">
        <v>432</v>
      </c>
      <c r="N81" s="15" t="s">
        <v>534</v>
      </c>
      <c r="O81" s="15" t="s">
        <v>535</v>
      </c>
      <c r="P81" s="14">
        <v>80</v>
      </c>
    </row>
    <row r="82" spans="1:16" ht="30">
      <c r="A82" t="s">
        <v>43</v>
      </c>
      <c r="B82" s="1" t="s">
        <v>84</v>
      </c>
      <c r="C82" t="s">
        <v>402</v>
      </c>
      <c r="D82" s="10">
        <v>1064</v>
      </c>
      <c r="E82" s="10">
        <v>639</v>
      </c>
      <c r="F82" t="s">
        <v>414</v>
      </c>
      <c r="G82" s="11">
        <v>43683</v>
      </c>
      <c r="H82" s="11">
        <v>43689</v>
      </c>
      <c r="I82" t="s">
        <v>486</v>
      </c>
      <c r="J82" s="11">
        <v>31999</v>
      </c>
      <c r="K82" t="s">
        <v>417</v>
      </c>
      <c r="L82" s="12">
        <v>2094598263</v>
      </c>
      <c r="M82" t="s">
        <v>432</v>
      </c>
      <c r="N82" s="15" t="s">
        <v>536</v>
      </c>
      <c r="O82" s="15" t="s">
        <v>420</v>
      </c>
      <c r="P82" s="14">
        <v>81</v>
      </c>
    </row>
    <row r="83" spans="1:16">
      <c r="A83" t="s">
        <v>43</v>
      </c>
      <c r="B83" s="1" t="s">
        <v>85</v>
      </c>
      <c r="C83" t="s">
        <v>402</v>
      </c>
      <c r="D83" s="10">
        <v>1066</v>
      </c>
      <c r="E83" s="10">
        <v>797</v>
      </c>
      <c r="F83" t="s">
        <v>408</v>
      </c>
      <c r="G83" s="11">
        <v>43639</v>
      </c>
      <c r="H83" s="11">
        <v>43645</v>
      </c>
      <c r="I83" t="s">
        <v>426</v>
      </c>
      <c r="J83" s="11">
        <v>17395</v>
      </c>
      <c r="K83" t="s">
        <v>417</v>
      </c>
      <c r="L83" s="12">
        <v>6282806726</v>
      </c>
      <c r="M83" t="s">
        <v>432</v>
      </c>
      <c r="N83" s="15">
        <v>6651828</v>
      </c>
      <c r="O83" s="15" t="s">
        <v>420</v>
      </c>
      <c r="P83" s="14">
        <v>82</v>
      </c>
    </row>
    <row r="84" spans="1:16" ht="30">
      <c r="A84" t="s">
        <v>43</v>
      </c>
      <c r="B84" s="1" t="s">
        <v>86</v>
      </c>
      <c r="C84" t="s">
        <v>402</v>
      </c>
      <c r="D84" s="10">
        <v>1066</v>
      </c>
      <c r="E84" s="10">
        <v>798</v>
      </c>
      <c r="F84" t="s">
        <v>407</v>
      </c>
      <c r="G84" s="11">
        <v>43840</v>
      </c>
      <c r="H84" s="11">
        <v>43846</v>
      </c>
      <c r="I84" t="s">
        <v>510</v>
      </c>
      <c r="J84" s="11">
        <v>27154</v>
      </c>
      <c r="K84" t="s">
        <v>417</v>
      </c>
      <c r="L84" s="12">
        <v>6050211416</v>
      </c>
      <c r="M84" t="s">
        <v>427</v>
      </c>
      <c r="N84" s="15" t="s">
        <v>537</v>
      </c>
      <c r="O84" s="15" t="s">
        <v>538</v>
      </c>
      <c r="P84" s="14">
        <v>83</v>
      </c>
    </row>
    <row r="85" spans="1:16">
      <c r="A85" t="s">
        <v>43</v>
      </c>
      <c r="B85" s="1" t="s">
        <v>87</v>
      </c>
      <c r="C85" t="s">
        <v>402</v>
      </c>
      <c r="D85" s="10">
        <v>1066</v>
      </c>
      <c r="E85" s="10">
        <v>799</v>
      </c>
      <c r="F85" t="s">
        <v>407</v>
      </c>
      <c r="G85" s="11">
        <v>43938</v>
      </c>
      <c r="H85" s="11">
        <v>43944</v>
      </c>
      <c r="I85" t="s">
        <v>421</v>
      </c>
      <c r="J85" s="11">
        <v>25228</v>
      </c>
      <c r="K85" t="s">
        <v>417</v>
      </c>
      <c r="L85" s="12">
        <v>8914615099</v>
      </c>
      <c r="M85" t="s">
        <v>427</v>
      </c>
      <c r="N85" s="15">
        <v>1283738619</v>
      </c>
      <c r="O85" s="15">
        <v>558481</v>
      </c>
      <c r="P85" s="14">
        <v>84</v>
      </c>
    </row>
    <row r="86" spans="1:16" ht="30">
      <c r="A86" t="s">
        <v>43</v>
      </c>
      <c r="B86" s="1" t="s">
        <v>88</v>
      </c>
      <c r="C86" t="s">
        <v>402</v>
      </c>
      <c r="D86" s="10">
        <v>1068</v>
      </c>
      <c r="E86" s="10">
        <v>422</v>
      </c>
      <c r="F86" t="s">
        <v>408</v>
      </c>
      <c r="G86" s="11">
        <v>43823</v>
      </c>
      <c r="H86" s="11">
        <v>43829</v>
      </c>
      <c r="I86" t="s">
        <v>539</v>
      </c>
      <c r="J86" s="11">
        <v>31701</v>
      </c>
      <c r="K86" t="s">
        <v>417</v>
      </c>
      <c r="L86" s="12">
        <v>7207970111</v>
      </c>
      <c r="M86" t="s">
        <v>427</v>
      </c>
      <c r="N86" s="15" t="s">
        <v>540</v>
      </c>
      <c r="O86" s="15" t="s">
        <v>420</v>
      </c>
      <c r="P86" s="14">
        <v>85</v>
      </c>
    </row>
    <row r="87" spans="1:16">
      <c r="A87" t="s">
        <v>43</v>
      </c>
      <c r="B87" s="1" t="s">
        <v>89</v>
      </c>
      <c r="C87" t="s">
        <v>402</v>
      </c>
      <c r="D87" s="10">
        <v>1068</v>
      </c>
      <c r="E87" s="10">
        <v>671</v>
      </c>
      <c r="F87" t="s">
        <v>407</v>
      </c>
      <c r="G87" s="11">
        <v>44167</v>
      </c>
      <c r="H87" s="11">
        <v>44173</v>
      </c>
      <c r="I87" t="s">
        <v>460</v>
      </c>
      <c r="J87" s="11">
        <v>28449</v>
      </c>
      <c r="K87" t="s">
        <v>417</v>
      </c>
      <c r="L87" s="12">
        <v>5051695545</v>
      </c>
      <c r="M87" t="s">
        <v>427</v>
      </c>
      <c r="N87" s="15" t="s">
        <v>541</v>
      </c>
      <c r="O87" s="15" t="s">
        <v>542</v>
      </c>
      <c r="P87" s="14">
        <v>86</v>
      </c>
    </row>
    <row r="88" spans="1:16">
      <c r="A88" t="s">
        <v>43</v>
      </c>
      <c r="B88" s="1" t="s">
        <v>90</v>
      </c>
      <c r="C88" t="s">
        <v>402</v>
      </c>
      <c r="D88" s="10">
        <v>1068</v>
      </c>
      <c r="E88" s="10">
        <v>672</v>
      </c>
      <c r="F88" t="s">
        <v>407</v>
      </c>
      <c r="G88" s="11">
        <v>44235</v>
      </c>
      <c r="H88" s="11">
        <v>44241</v>
      </c>
      <c r="I88" t="s">
        <v>460</v>
      </c>
      <c r="J88" s="11">
        <v>23961</v>
      </c>
      <c r="K88" t="s">
        <v>417</v>
      </c>
      <c r="L88" s="12">
        <v>6383591696</v>
      </c>
      <c r="M88" t="s">
        <v>427</v>
      </c>
      <c r="N88" s="15">
        <v>1883183624</v>
      </c>
      <c r="O88" s="15" t="s">
        <v>543</v>
      </c>
      <c r="P88" s="14">
        <v>87</v>
      </c>
    </row>
    <row r="89" spans="1:16" ht="45">
      <c r="A89" t="s">
        <v>43</v>
      </c>
      <c r="B89" s="1" t="s">
        <v>91</v>
      </c>
      <c r="C89" t="s">
        <v>402</v>
      </c>
      <c r="D89" s="10">
        <v>1068</v>
      </c>
      <c r="E89" s="10">
        <v>673</v>
      </c>
      <c r="F89" t="s">
        <v>407</v>
      </c>
      <c r="G89" s="11">
        <v>44177</v>
      </c>
      <c r="H89" s="11">
        <v>44183</v>
      </c>
      <c r="I89" t="s">
        <v>497</v>
      </c>
      <c r="J89" s="11">
        <v>32637</v>
      </c>
      <c r="K89" t="s">
        <v>417</v>
      </c>
      <c r="L89" s="12">
        <v>7980299896</v>
      </c>
      <c r="M89" t="s">
        <v>432</v>
      </c>
      <c r="N89" s="15" t="s">
        <v>544</v>
      </c>
      <c r="O89" s="15" t="s">
        <v>545</v>
      </c>
      <c r="P89" s="14">
        <v>88</v>
      </c>
    </row>
    <row r="90" spans="1:16" ht="30">
      <c r="A90" t="s">
        <v>43</v>
      </c>
      <c r="B90" s="1" t="s">
        <v>92</v>
      </c>
      <c r="C90" t="s">
        <v>402</v>
      </c>
      <c r="D90" s="10">
        <v>1068</v>
      </c>
      <c r="E90" s="10">
        <v>674</v>
      </c>
      <c r="F90" t="s">
        <v>407</v>
      </c>
      <c r="G90" s="11">
        <v>44019</v>
      </c>
      <c r="H90" s="11">
        <v>44025</v>
      </c>
      <c r="I90" t="s">
        <v>428</v>
      </c>
      <c r="J90" s="11">
        <v>27487</v>
      </c>
      <c r="K90" t="s">
        <v>417</v>
      </c>
      <c r="L90" s="12">
        <v>4685928933</v>
      </c>
      <c r="M90" t="s">
        <v>432</v>
      </c>
      <c r="N90" s="15" t="s">
        <v>546</v>
      </c>
      <c r="O90" s="15" t="s">
        <v>420</v>
      </c>
      <c r="P90" s="14">
        <v>89</v>
      </c>
    </row>
    <row r="91" spans="1:16" ht="30">
      <c r="A91" t="s">
        <v>94</v>
      </c>
      <c r="B91" s="1" t="s">
        <v>93</v>
      </c>
      <c r="C91" t="s">
        <v>403</v>
      </c>
      <c r="D91" s="10">
        <v>8168</v>
      </c>
      <c r="E91" s="10">
        <v>611</v>
      </c>
      <c r="G91" s="11">
        <v>43670</v>
      </c>
      <c r="H91" s="11">
        <v>43676</v>
      </c>
      <c r="I91" t="s">
        <v>421</v>
      </c>
      <c r="J91" s="11">
        <v>24449</v>
      </c>
      <c r="K91" t="s">
        <v>417</v>
      </c>
      <c r="L91" s="12">
        <v>1889326543</v>
      </c>
      <c r="M91" t="s">
        <v>432</v>
      </c>
      <c r="N91" s="15" t="s">
        <v>547</v>
      </c>
      <c r="O91" s="15" t="s">
        <v>420</v>
      </c>
      <c r="P91" s="14">
        <v>90</v>
      </c>
    </row>
    <row r="92" spans="1:16" ht="30">
      <c r="A92" t="s">
        <v>94</v>
      </c>
      <c r="B92" s="1" t="s">
        <v>95</v>
      </c>
      <c r="C92" t="s">
        <v>403</v>
      </c>
      <c r="D92" s="10">
        <v>8184</v>
      </c>
      <c r="E92" s="10">
        <v>510</v>
      </c>
      <c r="G92" s="11">
        <v>43913</v>
      </c>
      <c r="H92" s="11">
        <v>43919</v>
      </c>
      <c r="I92" t="s">
        <v>421</v>
      </c>
      <c r="J92" s="11">
        <v>32600</v>
      </c>
      <c r="K92" t="s">
        <v>417</v>
      </c>
      <c r="L92" s="12">
        <v>3096067614</v>
      </c>
      <c r="M92" t="s">
        <v>427</v>
      </c>
      <c r="N92" s="15" t="s">
        <v>548</v>
      </c>
      <c r="O92" s="15" t="s">
        <v>420</v>
      </c>
      <c r="P92" s="14">
        <v>91</v>
      </c>
    </row>
    <row r="93" spans="1:16" ht="30">
      <c r="A93" t="s">
        <v>94</v>
      </c>
      <c r="B93" s="1" t="s">
        <v>96</v>
      </c>
      <c r="C93" t="s">
        <v>403</v>
      </c>
      <c r="D93" s="10">
        <v>8198</v>
      </c>
      <c r="E93" s="10">
        <v>646</v>
      </c>
      <c r="G93" s="11">
        <v>43845</v>
      </c>
      <c r="H93" s="11">
        <v>43851</v>
      </c>
      <c r="I93" t="s">
        <v>421</v>
      </c>
      <c r="J93" s="11">
        <v>18832</v>
      </c>
      <c r="K93" t="s">
        <v>417</v>
      </c>
      <c r="L93" s="12">
        <v>266136164</v>
      </c>
      <c r="M93" t="s">
        <v>427</v>
      </c>
      <c r="N93" s="15" t="s">
        <v>549</v>
      </c>
      <c r="O93" s="15" t="s">
        <v>550</v>
      </c>
      <c r="P93" s="14">
        <v>92</v>
      </c>
    </row>
    <row r="94" spans="1:16" ht="30">
      <c r="A94" t="s">
        <v>94</v>
      </c>
      <c r="B94" s="1" t="s">
        <v>97</v>
      </c>
      <c r="C94" t="s">
        <v>403</v>
      </c>
      <c r="D94" s="10">
        <v>8228</v>
      </c>
      <c r="E94" s="10">
        <v>647</v>
      </c>
      <c r="G94" s="11">
        <v>43588</v>
      </c>
      <c r="H94" s="11">
        <v>43594</v>
      </c>
      <c r="I94" t="s">
        <v>551</v>
      </c>
      <c r="J94" s="11">
        <v>31345</v>
      </c>
      <c r="K94" t="s">
        <v>417</v>
      </c>
      <c r="L94" s="12">
        <v>2514267761</v>
      </c>
      <c r="M94" t="s">
        <v>427</v>
      </c>
      <c r="N94" s="15" t="s">
        <v>552</v>
      </c>
      <c r="O94" s="15" t="s">
        <v>420</v>
      </c>
      <c r="P94" s="14">
        <v>93</v>
      </c>
    </row>
    <row r="95" spans="1:16" ht="45">
      <c r="A95" t="s">
        <v>94</v>
      </c>
      <c r="B95" s="1" t="s">
        <v>98</v>
      </c>
      <c r="C95" t="s">
        <v>403</v>
      </c>
      <c r="D95" s="10">
        <v>9046</v>
      </c>
      <c r="E95" s="10">
        <v>326</v>
      </c>
      <c r="G95" s="11">
        <v>44145</v>
      </c>
      <c r="H95" s="11">
        <v>44151</v>
      </c>
      <c r="I95" t="s">
        <v>502</v>
      </c>
      <c r="J95" s="11">
        <v>27450</v>
      </c>
      <c r="K95" t="s">
        <v>417</v>
      </c>
      <c r="L95" s="12">
        <v>3374794848</v>
      </c>
      <c r="M95" t="s">
        <v>427</v>
      </c>
      <c r="N95" s="15" t="s">
        <v>553</v>
      </c>
      <c r="O95" s="15">
        <v>5118462</v>
      </c>
      <c r="P95" s="14">
        <v>94</v>
      </c>
    </row>
    <row r="96" spans="1:16" ht="30">
      <c r="A96" t="s">
        <v>94</v>
      </c>
      <c r="B96" s="1" t="s">
        <v>99</v>
      </c>
      <c r="C96" t="s">
        <v>403</v>
      </c>
      <c r="D96" s="10">
        <v>9056</v>
      </c>
      <c r="E96" s="10">
        <v>313</v>
      </c>
      <c r="G96" s="11">
        <v>44028</v>
      </c>
      <c r="H96" s="11">
        <v>44034</v>
      </c>
      <c r="I96" t="s">
        <v>554</v>
      </c>
      <c r="J96" s="11">
        <v>29884</v>
      </c>
      <c r="K96" t="s">
        <v>417</v>
      </c>
      <c r="L96" s="12">
        <v>9180573602</v>
      </c>
      <c r="M96" t="s">
        <v>427</v>
      </c>
      <c r="N96" s="15" t="s">
        <v>555</v>
      </c>
      <c r="O96" s="15" t="s">
        <v>420</v>
      </c>
      <c r="P96" s="14">
        <v>95</v>
      </c>
    </row>
    <row r="97" spans="1:16" ht="30">
      <c r="A97" t="s">
        <v>94</v>
      </c>
      <c r="B97" s="1" t="s">
        <v>100</v>
      </c>
      <c r="C97" t="s">
        <v>403</v>
      </c>
      <c r="D97" s="10">
        <v>9056</v>
      </c>
      <c r="E97" s="10">
        <v>446</v>
      </c>
      <c r="G97" s="11">
        <v>44171</v>
      </c>
      <c r="H97" s="11">
        <v>44177</v>
      </c>
      <c r="I97" t="s">
        <v>556</v>
      </c>
      <c r="J97" s="11">
        <v>27699</v>
      </c>
      <c r="K97" t="s">
        <v>417</v>
      </c>
      <c r="L97" s="12">
        <v>50535194</v>
      </c>
      <c r="M97" t="s">
        <v>432</v>
      </c>
      <c r="N97" s="15" t="s">
        <v>557</v>
      </c>
      <c r="O97" s="15" t="s">
        <v>558</v>
      </c>
      <c r="P97" s="14">
        <v>96</v>
      </c>
    </row>
    <row r="98" spans="1:16" ht="30">
      <c r="A98" t="s">
        <v>94</v>
      </c>
      <c r="B98" s="1" t="s">
        <v>101</v>
      </c>
      <c r="C98" t="s">
        <v>403</v>
      </c>
      <c r="D98" s="10">
        <v>9068</v>
      </c>
      <c r="E98" s="10">
        <v>138</v>
      </c>
      <c r="G98" s="11">
        <v>43889</v>
      </c>
      <c r="H98" s="11">
        <v>43895</v>
      </c>
      <c r="I98" t="s">
        <v>426</v>
      </c>
      <c r="J98" s="11">
        <v>15467</v>
      </c>
      <c r="K98" t="s">
        <v>417</v>
      </c>
      <c r="L98" s="12">
        <v>5181761241</v>
      </c>
      <c r="M98" t="s">
        <v>432</v>
      </c>
      <c r="N98" s="15" t="s">
        <v>559</v>
      </c>
      <c r="O98" s="15" t="s">
        <v>420</v>
      </c>
      <c r="P98" s="14">
        <v>97</v>
      </c>
    </row>
    <row r="99" spans="1:16" ht="30">
      <c r="A99" t="s">
        <v>94</v>
      </c>
      <c r="B99" s="1" t="s">
        <v>102</v>
      </c>
      <c r="C99" t="s">
        <v>403</v>
      </c>
      <c r="D99" s="10">
        <v>9068</v>
      </c>
      <c r="E99" s="10">
        <v>139</v>
      </c>
      <c r="G99" s="11">
        <v>43696</v>
      </c>
      <c r="H99" s="11">
        <v>43702</v>
      </c>
      <c r="I99" t="s">
        <v>469</v>
      </c>
      <c r="J99" s="11">
        <v>15761</v>
      </c>
      <c r="K99" t="s">
        <v>417</v>
      </c>
      <c r="L99" s="12">
        <v>3462284585</v>
      </c>
      <c r="M99" t="s">
        <v>432</v>
      </c>
      <c r="N99" s="15" t="s">
        <v>560</v>
      </c>
      <c r="O99" s="15" t="s">
        <v>420</v>
      </c>
      <c r="P99" s="14">
        <v>98</v>
      </c>
    </row>
    <row r="100" spans="1:16">
      <c r="A100" t="s">
        <v>94</v>
      </c>
      <c r="B100" s="1" t="s">
        <v>103</v>
      </c>
      <c r="C100" t="s">
        <v>403</v>
      </c>
      <c r="D100" s="10">
        <v>9078</v>
      </c>
      <c r="E100" s="10">
        <v>665</v>
      </c>
      <c r="G100" s="11">
        <v>44213</v>
      </c>
      <c r="H100" s="11">
        <v>44219</v>
      </c>
      <c r="I100" t="s">
        <v>469</v>
      </c>
      <c r="J100" s="11">
        <v>23350</v>
      </c>
      <c r="K100" t="s">
        <v>417</v>
      </c>
      <c r="L100" s="12">
        <v>6029751441</v>
      </c>
      <c r="M100" t="s">
        <v>432</v>
      </c>
      <c r="P100" s="14">
        <v>99</v>
      </c>
    </row>
    <row r="101" spans="1:16">
      <c r="A101" t="s">
        <v>94</v>
      </c>
      <c r="B101" s="1" t="s">
        <v>104</v>
      </c>
      <c r="C101" t="s">
        <v>403</v>
      </c>
      <c r="D101" s="10">
        <v>9088</v>
      </c>
      <c r="E101" s="10">
        <v>323</v>
      </c>
      <c r="G101" s="11">
        <v>44058</v>
      </c>
      <c r="H101" s="11">
        <v>44064</v>
      </c>
      <c r="I101" t="s">
        <v>426</v>
      </c>
      <c r="J101" s="11">
        <v>19040</v>
      </c>
      <c r="K101" t="s">
        <v>417</v>
      </c>
      <c r="L101" s="12">
        <v>6976139531</v>
      </c>
      <c r="P101" s="14">
        <v>100</v>
      </c>
    </row>
    <row r="102" spans="1:16">
      <c r="A102" t="s">
        <v>94</v>
      </c>
      <c r="B102" s="1" t="s">
        <v>105</v>
      </c>
      <c r="C102" t="s">
        <v>403</v>
      </c>
      <c r="D102" s="10">
        <v>9088</v>
      </c>
      <c r="E102" s="10">
        <v>324</v>
      </c>
      <c r="G102" s="11">
        <v>43697</v>
      </c>
      <c r="H102" s="11">
        <v>43703</v>
      </c>
      <c r="I102" t="s">
        <v>561</v>
      </c>
      <c r="J102" s="11">
        <v>32284</v>
      </c>
      <c r="K102" t="s">
        <v>417</v>
      </c>
      <c r="L102" s="12">
        <v>864262328</v>
      </c>
      <c r="M102" t="s">
        <v>427</v>
      </c>
      <c r="P102" s="14">
        <v>101</v>
      </c>
    </row>
    <row r="103" spans="1:16">
      <c r="A103" t="s">
        <v>94</v>
      </c>
      <c r="B103" s="1" t="s">
        <v>106</v>
      </c>
      <c r="C103" t="s">
        <v>403</v>
      </c>
      <c r="D103" s="10">
        <v>9106</v>
      </c>
      <c r="E103" s="10">
        <v>366</v>
      </c>
      <c r="G103" s="11">
        <v>43957</v>
      </c>
      <c r="H103" s="11">
        <v>43963</v>
      </c>
      <c r="I103" t="s">
        <v>416</v>
      </c>
      <c r="J103" s="11">
        <v>24762</v>
      </c>
      <c r="K103" t="s">
        <v>417</v>
      </c>
      <c r="L103" s="12">
        <v>721252965</v>
      </c>
      <c r="M103" t="s">
        <v>427</v>
      </c>
      <c r="P103" s="14">
        <v>102</v>
      </c>
    </row>
    <row r="104" spans="1:16">
      <c r="A104" t="s">
        <v>94</v>
      </c>
      <c r="B104" s="1" t="s">
        <v>107</v>
      </c>
      <c r="C104" t="s">
        <v>403</v>
      </c>
      <c r="D104" s="10">
        <v>9106</v>
      </c>
      <c r="E104" s="10">
        <v>367</v>
      </c>
      <c r="G104" s="11">
        <v>44125</v>
      </c>
      <c r="H104" s="11">
        <v>44131</v>
      </c>
      <c r="I104" t="s">
        <v>416</v>
      </c>
      <c r="J104" s="11">
        <v>28686</v>
      </c>
      <c r="K104" t="s">
        <v>417</v>
      </c>
      <c r="L104" s="12">
        <v>2479441826</v>
      </c>
      <c r="M104" t="s">
        <v>427</v>
      </c>
      <c r="P104" s="14">
        <v>103</v>
      </c>
    </row>
    <row r="105" spans="1:16">
      <c r="A105" t="s">
        <v>94</v>
      </c>
      <c r="B105" s="1" t="s">
        <v>108</v>
      </c>
      <c r="C105" t="s">
        <v>403</v>
      </c>
      <c r="D105" s="10">
        <v>9106</v>
      </c>
      <c r="E105" s="10">
        <v>369</v>
      </c>
      <c r="G105" s="11">
        <v>44136</v>
      </c>
      <c r="H105" s="11">
        <v>44142</v>
      </c>
      <c r="I105" t="s">
        <v>416</v>
      </c>
      <c r="J105" s="11">
        <v>28980</v>
      </c>
      <c r="K105" t="s">
        <v>417</v>
      </c>
      <c r="L105" s="12">
        <v>1208239711</v>
      </c>
      <c r="M105" t="s">
        <v>427</v>
      </c>
      <c r="P105" s="14">
        <v>104</v>
      </c>
    </row>
    <row r="106" spans="1:16">
      <c r="A106" t="s">
        <v>94</v>
      </c>
      <c r="B106" s="1" t="s">
        <v>109</v>
      </c>
      <c r="C106" t="s">
        <v>403</v>
      </c>
      <c r="D106" s="10">
        <v>9116</v>
      </c>
      <c r="E106" s="10">
        <v>37</v>
      </c>
      <c r="G106" s="11">
        <v>43926</v>
      </c>
      <c r="H106" s="11">
        <v>43932</v>
      </c>
      <c r="I106" t="s">
        <v>416</v>
      </c>
      <c r="J106" s="11">
        <v>22252</v>
      </c>
      <c r="K106" t="s">
        <v>417</v>
      </c>
      <c r="L106" s="12"/>
      <c r="M106" t="s">
        <v>432</v>
      </c>
      <c r="P106" s="14">
        <v>105</v>
      </c>
    </row>
    <row r="107" spans="1:16">
      <c r="A107" t="s">
        <v>94</v>
      </c>
      <c r="B107" s="1" t="s">
        <v>110</v>
      </c>
      <c r="C107" t="s">
        <v>403</v>
      </c>
      <c r="D107" s="10">
        <v>9148</v>
      </c>
      <c r="E107" s="10">
        <v>33</v>
      </c>
      <c r="G107" s="11">
        <v>43815</v>
      </c>
      <c r="H107" s="11">
        <v>43821</v>
      </c>
      <c r="I107" t="s">
        <v>416</v>
      </c>
      <c r="J107" s="11">
        <v>29448</v>
      </c>
      <c r="K107" t="s">
        <v>417</v>
      </c>
      <c r="L107" s="12"/>
      <c r="M107" t="s">
        <v>432</v>
      </c>
      <c r="P107" s="14">
        <v>106</v>
      </c>
    </row>
    <row r="108" spans="1:16">
      <c r="A108" t="s">
        <v>94</v>
      </c>
      <c r="B108" s="1" t="s">
        <v>111</v>
      </c>
      <c r="C108" t="s">
        <v>403</v>
      </c>
      <c r="D108" s="10">
        <v>9148</v>
      </c>
      <c r="E108" s="10">
        <v>35</v>
      </c>
      <c r="G108" s="11">
        <v>44205</v>
      </c>
      <c r="H108" s="11">
        <v>44211</v>
      </c>
      <c r="I108" t="s">
        <v>416</v>
      </c>
      <c r="J108" s="11">
        <v>17014</v>
      </c>
      <c r="K108" t="s">
        <v>417</v>
      </c>
      <c r="L108" s="12">
        <v>1125994164</v>
      </c>
      <c r="M108" t="s">
        <v>432</v>
      </c>
      <c r="P108" s="14">
        <v>107</v>
      </c>
    </row>
    <row r="109" spans="1:16">
      <c r="A109" t="s">
        <v>94</v>
      </c>
      <c r="B109" s="1" t="s">
        <v>112</v>
      </c>
      <c r="C109" t="s">
        <v>403</v>
      </c>
      <c r="D109" s="10">
        <v>9176</v>
      </c>
      <c r="E109" s="10">
        <v>555</v>
      </c>
      <c r="F109" t="s">
        <v>407</v>
      </c>
      <c r="G109" s="11">
        <v>43729</v>
      </c>
      <c r="H109" s="11">
        <v>43735</v>
      </c>
      <c r="I109" t="s">
        <v>551</v>
      </c>
      <c r="J109" s="11">
        <v>31330</v>
      </c>
      <c r="K109" t="s">
        <v>417</v>
      </c>
      <c r="L109" s="12">
        <v>6928640463</v>
      </c>
      <c r="M109" t="s">
        <v>427</v>
      </c>
      <c r="P109" s="14">
        <v>108</v>
      </c>
    </row>
    <row r="110" spans="1:16">
      <c r="A110" t="s">
        <v>94</v>
      </c>
      <c r="B110" s="1" t="s">
        <v>113</v>
      </c>
      <c r="C110" t="s">
        <v>403</v>
      </c>
      <c r="D110" s="10">
        <v>9176</v>
      </c>
      <c r="E110" s="10">
        <v>557</v>
      </c>
      <c r="F110" t="s">
        <v>408</v>
      </c>
      <c r="G110" s="11">
        <v>44027</v>
      </c>
      <c r="H110" s="11">
        <v>44033</v>
      </c>
      <c r="I110" t="s">
        <v>469</v>
      </c>
      <c r="J110" s="11">
        <v>18778</v>
      </c>
      <c r="K110" t="s">
        <v>417</v>
      </c>
      <c r="L110" s="12">
        <v>5065701281</v>
      </c>
      <c r="M110" t="s">
        <v>427</v>
      </c>
      <c r="P110" s="14">
        <v>109</v>
      </c>
    </row>
    <row r="111" spans="1:16">
      <c r="A111" t="s">
        <v>94</v>
      </c>
      <c r="B111" s="1" t="s">
        <v>114</v>
      </c>
      <c r="C111" t="s">
        <v>403</v>
      </c>
      <c r="D111" s="10">
        <v>9176</v>
      </c>
      <c r="E111" s="10">
        <v>560</v>
      </c>
      <c r="G111" s="11">
        <v>44026</v>
      </c>
      <c r="H111" s="11">
        <v>44032</v>
      </c>
      <c r="I111" t="s">
        <v>508</v>
      </c>
      <c r="J111" s="11">
        <v>23980</v>
      </c>
      <c r="K111" t="s">
        <v>417</v>
      </c>
      <c r="L111" s="12">
        <v>1549616499</v>
      </c>
      <c r="M111" t="s">
        <v>427</v>
      </c>
      <c r="P111" s="14">
        <v>110</v>
      </c>
    </row>
    <row r="112" spans="1:16">
      <c r="A112" t="s">
        <v>94</v>
      </c>
      <c r="B112" s="1" t="s">
        <v>115</v>
      </c>
      <c r="C112" t="s">
        <v>403</v>
      </c>
      <c r="D112" s="10">
        <v>9176</v>
      </c>
      <c r="E112" s="10">
        <v>561</v>
      </c>
      <c r="G112" s="11">
        <v>44248</v>
      </c>
      <c r="H112" s="11">
        <v>44254</v>
      </c>
      <c r="J112" s="11">
        <v>17335</v>
      </c>
      <c r="K112" t="s">
        <v>417</v>
      </c>
      <c r="L112" s="12">
        <v>6809150276</v>
      </c>
      <c r="M112" t="s">
        <v>432</v>
      </c>
      <c r="P112" s="14">
        <v>111</v>
      </c>
    </row>
    <row r="113" spans="1:16">
      <c r="A113" t="s">
        <v>94</v>
      </c>
      <c r="B113" s="1" t="s">
        <v>116</v>
      </c>
      <c r="C113" t="s">
        <v>403</v>
      </c>
      <c r="D113" s="10">
        <v>9188</v>
      </c>
      <c r="E113" s="10">
        <v>52</v>
      </c>
      <c r="G113" s="11">
        <v>44273</v>
      </c>
      <c r="H113" s="11">
        <v>44279</v>
      </c>
      <c r="J113" s="11">
        <v>25845</v>
      </c>
      <c r="K113" t="s">
        <v>417</v>
      </c>
      <c r="L113" s="12">
        <v>8861343160</v>
      </c>
      <c r="M113" t="s">
        <v>429</v>
      </c>
      <c r="P113" s="14">
        <v>112</v>
      </c>
    </row>
    <row r="114" spans="1:16">
      <c r="A114" t="s">
        <v>94</v>
      </c>
      <c r="B114" s="1" t="s">
        <v>117</v>
      </c>
      <c r="C114" t="s">
        <v>403</v>
      </c>
      <c r="D114" s="10">
        <v>9228</v>
      </c>
      <c r="E114" s="10">
        <v>401</v>
      </c>
      <c r="G114" s="11">
        <v>43988</v>
      </c>
      <c r="H114" s="11">
        <v>43994</v>
      </c>
      <c r="I114" t="s">
        <v>426</v>
      </c>
      <c r="J114" s="11">
        <v>22472</v>
      </c>
      <c r="K114" t="s">
        <v>417</v>
      </c>
      <c r="L114" s="12">
        <v>7759760746</v>
      </c>
      <c r="M114" t="s">
        <v>432</v>
      </c>
      <c r="P114" s="14">
        <v>113</v>
      </c>
    </row>
    <row r="115" spans="1:16">
      <c r="A115" t="s">
        <v>94</v>
      </c>
      <c r="B115" s="1" t="s">
        <v>118</v>
      </c>
      <c r="C115" t="s">
        <v>403</v>
      </c>
      <c r="D115" s="10">
        <v>9228</v>
      </c>
      <c r="E115" s="10">
        <v>402</v>
      </c>
      <c r="G115" s="11">
        <v>43811</v>
      </c>
      <c r="H115" s="11">
        <v>43817</v>
      </c>
      <c r="I115" t="s">
        <v>497</v>
      </c>
      <c r="J115" s="11">
        <v>31933</v>
      </c>
      <c r="K115" t="s">
        <v>417</v>
      </c>
      <c r="L115" s="12">
        <v>3348907172</v>
      </c>
      <c r="M115" t="s">
        <v>432</v>
      </c>
      <c r="P115" s="14">
        <v>114</v>
      </c>
    </row>
    <row r="116" spans="1:16">
      <c r="A116" t="s">
        <v>94</v>
      </c>
      <c r="B116" s="1" t="s">
        <v>119</v>
      </c>
      <c r="C116" t="s">
        <v>402</v>
      </c>
      <c r="D116" s="10">
        <v>1068</v>
      </c>
      <c r="E116" s="10">
        <v>187</v>
      </c>
      <c r="F116" t="s">
        <v>408</v>
      </c>
      <c r="G116" s="11">
        <v>43919</v>
      </c>
      <c r="H116" s="11">
        <v>43925</v>
      </c>
      <c r="I116" t="s">
        <v>562</v>
      </c>
      <c r="J116" s="11">
        <v>20891</v>
      </c>
      <c r="K116" t="s">
        <v>417</v>
      </c>
      <c r="L116" s="12">
        <v>7873010549</v>
      </c>
      <c r="M116" t="s">
        <v>432</v>
      </c>
      <c r="P116" s="14">
        <v>115</v>
      </c>
    </row>
    <row r="117" spans="1:16">
      <c r="A117" t="s">
        <v>94</v>
      </c>
      <c r="B117" s="1" t="s">
        <v>120</v>
      </c>
      <c r="C117" t="s">
        <v>402</v>
      </c>
      <c r="D117" s="10">
        <v>1068</v>
      </c>
      <c r="E117" s="10">
        <v>246</v>
      </c>
      <c r="F117" t="s">
        <v>408</v>
      </c>
      <c r="G117" s="11">
        <v>43802</v>
      </c>
      <c r="H117" s="11">
        <v>43808</v>
      </c>
      <c r="I117" t="s">
        <v>428</v>
      </c>
      <c r="J117" s="11">
        <v>29060</v>
      </c>
      <c r="K117" t="s">
        <v>417</v>
      </c>
      <c r="L117" s="12">
        <v>724970003</v>
      </c>
      <c r="M117" t="s">
        <v>427</v>
      </c>
      <c r="P117" s="14">
        <v>116</v>
      </c>
    </row>
    <row r="118" spans="1:16">
      <c r="A118" t="s">
        <v>94</v>
      </c>
      <c r="B118" s="1" t="s">
        <v>121</v>
      </c>
      <c r="C118" t="s">
        <v>402</v>
      </c>
      <c r="D118" s="10">
        <v>1070</v>
      </c>
      <c r="E118" s="10">
        <v>31</v>
      </c>
      <c r="G118" s="11">
        <v>43795</v>
      </c>
      <c r="H118" s="11">
        <v>43801</v>
      </c>
      <c r="I118" t="s">
        <v>416</v>
      </c>
      <c r="J118" s="11">
        <v>31814</v>
      </c>
      <c r="K118" t="s">
        <v>417</v>
      </c>
      <c r="L118" s="12">
        <v>9305611847</v>
      </c>
      <c r="M118" t="s">
        <v>427</v>
      </c>
      <c r="P118" s="14">
        <v>117</v>
      </c>
    </row>
    <row r="119" spans="1:16">
      <c r="A119" t="s">
        <v>94</v>
      </c>
      <c r="B119" s="1" t="s">
        <v>122</v>
      </c>
      <c r="C119" t="s">
        <v>402</v>
      </c>
      <c r="D119" s="10">
        <v>1072</v>
      </c>
      <c r="E119" s="10">
        <v>534</v>
      </c>
      <c r="F119" t="s">
        <v>415</v>
      </c>
      <c r="G119" s="11">
        <v>43759</v>
      </c>
      <c r="H119" s="11">
        <v>43765</v>
      </c>
      <c r="J119" s="17">
        <v>24778</v>
      </c>
      <c r="K119" s="18" t="s">
        <v>417</v>
      </c>
      <c r="L119" s="19">
        <v>8986006657</v>
      </c>
      <c r="M119" s="18" t="s">
        <v>427</v>
      </c>
      <c r="N119" s="18"/>
      <c r="O119" s="18"/>
      <c r="P119" s="16">
        <v>118</v>
      </c>
    </row>
    <row r="120" spans="1:16">
      <c r="A120" t="s">
        <v>94</v>
      </c>
      <c r="B120" s="1" t="s">
        <v>123</v>
      </c>
      <c r="C120" t="s">
        <v>402</v>
      </c>
      <c r="D120" s="10">
        <v>1072</v>
      </c>
      <c r="E120" s="10">
        <v>535</v>
      </c>
      <c r="F120" t="s">
        <v>415</v>
      </c>
      <c r="G120" s="11">
        <v>44178</v>
      </c>
      <c r="H120" s="11">
        <v>44184</v>
      </c>
      <c r="J120" s="11">
        <v>16633</v>
      </c>
      <c r="K120" t="s">
        <v>417</v>
      </c>
      <c r="L120" s="12">
        <v>639472475</v>
      </c>
      <c r="M120" t="s">
        <v>427</v>
      </c>
      <c r="P120" s="14">
        <v>119</v>
      </c>
    </row>
    <row r="121" spans="1:16">
      <c r="A121" t="s">
        <v>94</v>
      </c>
      <c r="B121" s="1" t="s">
        <v>124</v>
      </c>
      <c r="C121" t="s">
        <v>402</v>
      </c>
      <c r="D121" s="10">
        <v>1072</v>
      </c>
      <c r="E121" s="10">
        <v>656</v>
      </c>
      <c r="G121" s="11">
        <v>43879</v>
      </c>
      <c r="H121" s="11">
        <v>43885</v>
      </c>
      <c r="J121" s="11">
        <v>27337</v>
      </c>
      <c r="K121" t="s">
        <v>417</v>
      </c>
      <c r="L121" s="12">
        <v>4767655220</v>
      </c>
      <c r="M121" t="s">
        <v>429</v>
      </c>
      <c r="P121" s="14">
        <v>120</v>
      </c>
    </row>
    <row r="122" spans="1:16">
      <c r="A122" t="s">
        <v>94</v>
      </c>
      <c r="B122" s="1" t="s">
        <v>125</v>
      </c>
      <c r="C122" t="s">
        <v>402</v>
      </c>
      <c r="D122" s="10">
        <v>1076</v>
      </c>
      <c r="E122" s="10">
        <v>105</v>
      </c>
      <c r="G122" s="11">
        <v>43815</v>
      </c>
      <c r="H122" s="11">
        <v>43821</v>
      </c>
      <c r="J122" s="11">
        <v>27326</v>
      </c>
      <c r="K122" t="s">
        <v>417</v>
      </c>
      <c r="L122" s="12">
        <v>6284046937</v>
      </c>
      <c r="M122" t="s">
        <v>418</v>
      </c>
      <c r="P122" s="14">
        <v>121</v>
      </c>
    </row>
    <row r="123" spans="1:16">
      <c r="A123" t="s">
        <v>94</v>
      </c>
      <c r="B123" s="1" t="s">
        <v>126</v>
      </c>
      <c r="C123" t="s">
        <v>402</v>
      </c>
      <c r="D123" s="10">
        <v>1076</v>
      </c>
      <c r="E123" s="10">
        <v>109</v>
      </c>
      <c r="G123" s="11">
        <v>44120</v>
      </c>
      <c r="H123" s="11">
        <v>44126</v>
      </c>
      <c r="J123" s="11">
        <v>22078</v>
      </c>
      <c r="K123" t="s">
        <v>417</v>
      </c>
      <c r="L123" s="12">
        <v>8567152170</v>
      </c>
      <c r="M123" t="s">
        <v>429</v>
      </c>
      <c r="P123" s="14">
        <v>122</v>
      </c>
    </row>
    <row r="124" spans="1:16">
      <c r="A124" t="s">
        <v>94</v>
      </c>
      <c r="B124" s="1" t="s">
        <v>127</v>
      </c>
      <c r="C124" t="s">
        <v>402</v>
      </c>
      <c r="D124" s="10">
        <v>1076</v>
      </c>
      <c r="E124" s="10">
        <v>525</v>
      </c>
      <c r="G124" s="11">
        <v>43662</v>
      </c>
      <c r="H124" s="11">
        <v>43668</v>
      </c>
      <c r="J124" s="11">
        <v>26146</v>
      </c>
      <c r="K124" t="s">
        <v>417</v>
      </c>
      <c r="L124" s="12">
        <v>779641596</v>
      </c>
      <c r="M124" t="s">
        <v>432</v>
      </c>
      <c r="P124" s="14">
        <v>123</v>
      </c>
    </row>
    <row r="125" spans="1:16">
      <c r="A125" t="s">
        <v>94</v>
      </c>
      <c r="B125" s="1" t="s">
        <v>128</v>
      </c>
      <c r="C125" t="s">
        <v>402</v>
      </c>
      <c r="D125" s="10">
        <v>1076</v>
      </c>
      <c r="E125" s="10">
        <v>526</v>
      </c>
      <c r="G125" s="11">
        <v>44105</v>
      </c>
      <c r="H125" s="11">
        <v>44111</v>
      </c>
      <c r="J125" s="11">
        <v>25126</v>
      </c>
      <c r="K125" t="s">
        <v>417</v>
      </c>
      <c r="L125" s="12">
        <v>1535128297</v>
      </c>
      <c r="M125" t="s">
        <v>432</v>
      </c>
      <c r="P125" s="14">
        <v>124</v>
      </c>
    </row>
    <row r="126" spans="1:16">
      <c r="A126" t="s">
        <v>94</v>
      </c>
      <c r="B126" s="1" t="s">
        <v>129</v>
      </c>
      <c r="C126" t="s">
        <v>402</v>
      </c>
      <c r="D126" s="10">
        <v>1076</v>
      </c>
      <c r="E126" s="10">
        <v>528</v>
      </c>
      <c r="G126" s="11">
        <v>44240</v>
      </c>
      <c r="H126" s="11">
        <v>44246</v>
      </c>
      <c r="J126" s="11">
        <v>27437</v>
      </c>
      <c r="K126" t="s">
        <v>417</v>
      </c>
      <c r="L126" s="12">
        <v>7662140125</v>
      </c>
      <c r="M126" t="s">
        <v>427</v>
      </c>
      <c r="P126" s="14">
        <v>125</v>
      </c>
    </row>
    <row r="127" spans="1:16">
      <c r="A127" t="s">
        <v>94</v>
      </c>
      <c r="B127" s="1" t="s">
        <v>130</v>
      </c>
      <c r="C127" t="s">
        <v>402</v>
      </c>
      <c r="D127" s="10">
        <v>1078</v>
      </c>
      <c r="E127" s="10">
        <v>309</v>
      </c>
      <c r="G127" s="11">
        <v>44085</v>
      </c>
      <c r="H127" s="11">
        <v>44091</v>
      </c>
      <c r="J127" s="11">
        <v>18524</v>
      </c>
      <c r="K127" t="s">
        <v>417</v>
      </c>
      <c r="L127" s="12">
        <v>6101249165</v>
      </c>
      <c r="M127" t="s">
        <v>427</v>
      </c>
      <c r="P127" s="14">
        <v>126</v>
      </c>
    </row>
    <row r="128" spans="1:16">
      <c r="A128" t="s">
        <v>94</v>
      </c>
      <c r="B128" s="1" t="s">
        <v>131</v>
      </c>
      <c r="C128" t="s">
        <v>402</v>
      </c>
      <c r="D128" s="10">
        <v>1078</v>
      </c>
      <c r="E128" s="10">
        <v>571</v>
      </c>
      <c r="G128" s="11">
        <v>43702</v>
      </c>
      <c r="H128" s="11">
        <v>43708</v>
      </c>
      <c r="J128" s="11">
        <v>31978</v>
      </c>
      <c r="K128" t="s">
        <v>417</v>
      </c>
      <c r="L128" s="12">
        <v>6951702493</v>
      </c>
      <c r="M128" t="s">
        <v>429</v>
      </c>
      <c r="P128" s="14">
        <v>127</v>
      </c>
    </row>
    <row r="129" spans="1:16">
      <c r="A129" t="s">
        <v>94</v>
      </c>
      <c r="B129" s="1" t="s">
        <v>132</v>
      </c>
      <c r="C129" t="s">
        <v>402</v>
      </c>
      <c r="D129" s="10">
        <v>1078</v>
      </c>
      <c r="E129" s="10">
        <v>572</v>
      </c>
      <c r="G129" s="11">
        <v>44052</v>
      </c>
      <c r="H129" s="11">
        <v>44058</v>
      </c>
      <c r="J129" s="11">
        <v>32017</v>
      </c>
      <c r="K129" t="s">
        <v>417</v>
      </c>
      <c r="L129" s="12">
        <v>1317488103</v>
      </c>
      <c r="M129" t="s">
        <v>429</v>
      </c>
      <c r="P129" s="14">
        <v>128</v>
      </c>
    </row>
    <row r="130" spans="1:16">
      <c r="A130" t="s">
        <v>94</v>
      </c>
      <c r="B130" s="1" t="s">
        <v>133</v>
      </c>
      <c r="C130" t="s">
        <v>402</v>
      </c>
      <c r="D130" s="10">
        <v>1078</v>
      </c>
      <c r="E130" s="10">
        <v>1076</v>
      </c>
      <c r="G130" s="11">
        <v>43705</v>
      </c>
      <c r="H130" s="11">
        <v>43711</v>
      </c>
      <c r="J130" s="11">
        <v>16443</v>
      </c>
      <c r="K130" t="s">
        <v>417</v>
      </c>
      <c r="L130" s="12">
        <v>7439105895</v>
      </c>
      <c r="M130" t="s">
        <v>418</v>
      </c>
      <c r="P130" s="14">
        <v>129</v>
      </c>
    </row>
    <row r="131" spans="1:16">
      <c r="A131" t="s">
        <v>94</v>
      </c>
      <c r="B131" s="1" t="s">
        <v>134</v>
      </c>
      <c r="C131" t="s">
        <v>402</v>
      </c>
      <c r="D131" s="10">
        <v>1078</v>
      </c>
      <c r="E131" s="10">
        <v>1077</v>
      </c>
      <c r="G131" s="11">
        <v>43695</v>
      </c>
      <c r="H131" s="11">
        <v>43701</v>
      </c>
      <c r="J131" s="11">
        <v>25231</v>
      </c>
      <c r="K131" t="s">
        <v>417</v>
      </c>
      <c r="L131" s="12">
        <v>1096708958</v>
      </c>
      <c r="M131" t="s">
        <v>429</v>
      </c>
      <c r="P131" s="14">
        <v>130</v>
      </c>
    </row>
    <row r="132" spans="1:16">
      <c r="A132" t="s">
        <v>94</v>
      </c>
      <c r="B132" s="1" t="s">
        <v>135</v>
      </c>
      <c r="C132" t="s">
        <v>402</v>
      </c>
      <c r="D132" s="10">
        <v>1078</v>
      </c>
      <c r="E132" s="10">
        <v>1078</v>
      </c>
      <c r="G132" s="11">
        <v>44187</v>
      </c>
      <c r="H132" s="11">
        <v>44193</v>
      </c>
      <c r="J132" s="11">
        <v>31607</v>
      </c>
      <c r="K132" t="s">
        <v>417</v>
      </c>
      <c r="L132" s="12">
        <v>1194156521</v>
      </c>
      <c r="M132" t="s">
        <v>432</v>
      </c>
      <c r="P132" s="14">
        <v>131</v>
      </c>
    </row>
    <row r="133" spans="1:16">
      <c r="A133" t="s">
        <v>94</v>
      </c>
      <c r="B133" s="1" t="s">
        <v>136</v>
      </c>
      <c r="C133" t="s">
        <v>402</v>
      </c>
      <c r="D133" s="10">
        <v>1078</v>
      </c>
      <c r="E133" s="10">
        <v>1079</v>
      </c>
      <c r="G133" s="11">
        <v>43646</v>
      </c>
      <c r="H133" s="11">
        <v>43652</v>
      </c>
      <c r="J133" s="11">
        <v>20743</v>
      </c>
      <c r="K133" t="s">
        <v>417</v>
      </c>
      <c r="L133" s="12">
        <v>1007652462</v>
      </c>
      <c r="M133" t="s">
        <v>432</v>
      </c>
      <c r="P133" s="14">
        <v>132</v>
      </c>
    </row>
    <row r="134" spans="1:16">
      <c r="A134" t="s">
        <v>94</v>
      </c>
      <c r="B134" s="1" t="s">
        <v>137</v>
      </c>
      <c r="C134" t="s">
        <v>402</v>
      </c>
      <c r="D134" s="10">
        <v>1078</v>
      </c>
      <c r="E134" s="10">
        <v>1080</v>
      </c>
      <c r="G134" s="11">
        <v>43604</v>
      </c>
      <c r="H134" s="11">
        <v>43610</v>
      </c>
      <c r="J134" s="11">
        <v>23412</v>
      </c>
      <c r="K134" t="s">
        <v>417</v>
      </c>
      <c r="L134" s="12">
        <v>1943781945</v>
      </c>
      <c r="M134" t="s">
        <v>427</v>
      </c>
      <c r="P134" s="14">
        <v>133</v>
      </c>
    </row>
    <row r="135" spans="1:16">
      <c r="A135" t="s">
        <v>94</v>
      </c>
      <c r="B135" s="1" t="s">
        <v>138</v>
      </c>
      <c r="C135" t="s">
        <v>402</v>
      </c>
      <c r="D135" s="10">
        <v>1078</v>
      </c>
      <c r="E135" s="10">
        <v>1081</v>
      </c>
      <c r="G135" s="11">
        <v>43902</v>
      </c>
      <c r="H135" s="11">
        <v>43908</v>
      </c>
      <c r="J135" s="11">
        <v>28484</v>
      </c>
      <c r="K135" t="s">
        <v>417</v>
      </c>
      <c r="L135" s="12">
        <v>2305885092</v>
      </c>
      <c r="M135" t="s">
        <v>429</v>
      </c>
      <c r="P135" s="14">
        <v>134</v>
      </c>
    </row>
    <row r="136" spans="1:16">
      <c r="A136" t="s">
        <v>94</v>
      </c>
      <c r="B136" s="1" t="s">
        <v>139</v>
      </c>
      <c r="C136" t="s">
        <v>402</v>
      </c>
      <c r="D136" s="10">
        <v>1078</v>
      </c>
      <c r="E136" s="10">
        <v>1082</v>
      </c>
      <c r="G136" s="11">
        <v>44146</v>
      </c>
      <c r="H136" s="11">
        <v>44152</v>
      </c>
      <c r="J136" s="11">
        <v>16617</v>
      </c>
      <c r="K136" t="s">
        <v>417</v>
      </c>
      <c r="L136" s="12">
        <v>6272039507</v>
      </c>
      <c r="M136" t="s">
        <v>418</v>
      </c>
      <c r="P136" s="14">
        <v>135</v>
      </c>
    </row>
    <row r="137" spans="1:16">
      <c r="A137" t="s">
        <v>94</v>
      </c>
      <c r="B137" s="1" t="s">
        <v>140</v>
      </c>
      <c r="C137" t="s">
        <v>402</v>
      </c>
      <c r="D137" s="10">
        <v>1080</v>
      </c>
      <c r="E137" s="10">
        <v>368</v>
      </c>
      <c r="G137" s="11">
        <v>43978</v>
      </c>
      <c r="H137" s="11">
        <v>43984</v>
      </c>
      <c r="J137" s="11">
        <v>18951</v>
      </c>
      <c r="K137" t="s">
        <v>417</v>
      </c>
      <c r="L137" s="12">
        <v>3387362392</v>
      </c>
      <c r="M137" t="s">
        <v>418</v>
      </c>
      <c r="P137" s="14">
        <v>136</v>
      </c>
    </row>
    <row r="138" spans="1:16">
      <c r="A138" t="s">
        <v>94</v>
      </c>
      <c r="B138" s="1" t="s">
        <v>141</v>
      </c>
      <c r="C138" t="s">
        <v>402</v>
      </c>
      <c r="D138" s="10">
        <v>1080</v>
      </c>
      <c r="E138" s="10">
        <v>427</v>
      </c>
      <c r="G138" s="11">
        <v>43936</v>
      </c>
      <c r="H138" s="11">
        <v>43942</v>
      </c>
      <c r="J138" s="11">
        <v>24276</v>
      </c>
      <c r="K138" t="s">
        <v>417</v>
      </c>
      <c r="L138" s="12">
        <v>7046343544</v>
      </c>
      <c r="M138" t="s">
        <v>432</v>
      </c>
      <c r="P138" s="14">
        <v>137</v>
      </c>
    </row>
    <row r="139" spans="1:16">
      <c r="A139" t="s">
        <v>94</v>
      </c>
      <c r="B139" s="1" t="s">
        <v>142</v>
      </c>
      <c r="C139" t="s">
        <v>402</v>
      </c>
      <c r="D139" s="10">
        <v>1082</v>
      </c>
      <c r="E139" s="10">
        <v>485</v>
      </c>
      <c r="G139" s="11">
        <v>44182</v>
      </c>
      <c r="H139" s="11">
        <v>44188</v>
      </c>
      <c r="J139" s="11">
        <v>31460</v>
      </c>
      <c r="K139" t="s">
        <v>417</v>
      </c>
      <c r="L139" s="12">
        <v>7200984751</v>
      </c>
      <c r="M139" t="s">
        <v>418</v>
      </c>
      <c r="P139" s="14">
        <v>138</v>
      </c>
    </row>
    <row r="140" spans="1:16" ht="30">
      <c r="A140" t="s">
        <v>94</v>
      </c>
      <c r="B140" s="1" t="s">
        <v>143</v>
      </c>
      <c r="C140" t="s">
        <v>402</v>
      </c>
      <c r="D140" s="10">
        <v>1082</v>
      </c>
      <c r="E140" s="10">
        <v>549</v>
      </c>
      <c r="F140" t="s">
        <v>407</v>
      </c>
      <c r="G140" s="11">
        <v>43866</v>
      </c>
      <c r="H140" s="11">
        <v>43872</v>
      </c>
      <c r="J140" s="17">
        <v>16860</v>
      </c>
      <c r="K140" s="18" t="s">
        <v>417</v>
      </c>
      <c r="L140" s="19">
        <v>4351186612</v>
      </c>
      <c r="M140" s="18" t="s">
        <v>427</v>
      </c>
      <c r="N140" s="20" t="s">
        <v>443</v>
      </c>
      <c r="O140" s="20" t="s">
        <v>420</v>
      </c>
      <c r="P140" s="16">
        <v>13</v>
      </c>
    </row>
    <row r="141" spans="1:16">
      <c r="A141" t="s">
        <v>94</v>
      </c>
      <c r="B141" s="1" t="s">
        <v>144</v>
      </c>
      <c r="C141" t="s">
        <v>402</v>
      </c>
      <c r="D141" s="10">
        <v>1082</v>
      </c>
      <c r="E141" s="10">
        <v>554</v>
      </c>
      <c r="F141" t="s">
        <v>412</v>
      </c>
      <c r="G141" s="11">
        <v>44278</v>
      </c>
      <c r="H141" s="11">
        <v>44284</v>
      </c>
      <c r="J141" s="11">
        <v>20597</v>
      </c>
      <c r="K141" t="s">
        <v>417</v>
      </c>
      <c r="L141" s="12">
        <v>5551514471</v>
      </c>
      <c r="M141" t="s">
        <v>427</v>
      </c>
      <c r="P141" s="14">
        <v>140</v>
      </c>
    </row>
    <row r="142" spans="1:16">
      <c r="A142" t="s">
        <v>94</v>
      </c>
      <c r="B142" s="1" t="s">
        <v>145</v>
      </c>
      <c r="C142" t="s">
        <v>402</v>
      </c>
      <c r="D142" s="10">
        <v>1082</v>
      </c>
      <c r="E142" s="10">
        <v>590</v>
      </c>
      <c r="G142" s="11">
        <v>44027</v>
      </c>
      <c r="H142" s="11">
        <v>44033</v>
      </c>
      <c r="J142" s="11">
        <v>28153</v>
      </c>
      <c r="K142" t="s">
        <v>417</v>
      </c>
      <c r="L142" s="12">
        <v>9846114657</v>
      </c>
      <c r="M142" t="s">
        <v>429</v>
      </c>
      <c r="P142" s="14">
        <v>141</v>
      </c>
    </row>
    <row r="143" spans="1:16">
      <c r="A143" t="s">
        <v>94</v>
      </c>
      <c r="B143" s="1" t="s">
        <v>146</v>
      </c>
      <c r="C143" t="s">
        <v>402</v>
      </c>
      <c r="D143" s="10">
        <v>1084</v>
      </c>
      <c r="E143" s="10">
        <v>136</v>
      </c>
      <c r="G143" s="11">
        <v>44241</v>
      </c>
      <c r="H143" s="11">
        <v>44247</v>
      </c>
      <c r="J143" s="11">
        <v>19837</v>
      </c>
      <c r="K143" t="s">
        <v>417</v>
      </c>
      <c r="L143" s="12">
        <v>1898546415</v>
      </c>
      <c r="M143" t="s">
        <v>418</v>
      </c>
      <c r="P143" s="14">
        <v>142</v>
      </c>
    </row>
    <row r="144" spans="1:16">
      <c r="A144" t="s">
        <v>94</v>
      </c>
      <c r="B144" s="1" t="s">
        <v>147</v>
      </c>
      <c r="C144" t="s">
        <v>402</v>
      </c>
      <c r="D144" s="10">
        <v>1084</v>
      </c>
      <c r="E144" s="10">
        <v>522</v>
      </c>
      <c r="G144" s="11">
        <v>43924</v>
      </c>
      <c r="H144" s="11">
        <v>43930</v>
      </c>
      <c r="J144" s="11">
        <v>23398</v>
      </c>
      <c r="K144" t="s">
        <v>417</v>
      </c>
      <c r="L144" s="12">
        <v>7127658423</v>
      </c>
      <c r="P144" s="14">
        <v>143</v>
      </c>
    </row>
    <row r="145" spans="1:16">
      <c r="A145" t="s">
        <v>94</v>
      </c>
      <c r="B145" s="1" t="s">
        <v>148</v>
      </c>
      <c r="C145" t="s">
        <v>402</v>
      </c>
      <c r="D145" s="10">
        <v>1084</v>
      </c>
      <c r="E145" s="10">
        <v>553</v>
      </c>
      <c r="G145" s="11">
        <v>44253</v>
      </c>
      <c r="H145" s="11">
        <v>44259</v>
      </c>
      <c r="J145" s="11">
        <v>21152</v>
      </c>
      <c r="K145" t="s">
        <v>417</v>
      </c>
      <c r="L145" s="12">
        <v>9405982199</v>
      </c>
      <c r="M145" t="s">
        <v>429</v>
      </c>
      <c r="P145" s="14">
        <v>144</v>
      </c>
    </row>
    <row r="146" spans="1:16">
      <c r="A146" t="s">
        <v>94</v>
      </c>
      <c r="B146" s="1" t="s">
        <v>149</v>
      </c>
      <c r="C146" t="s">
        <v>402</v>
      </c>
      <c r="D146" s="10">
        <v>1084</v>
      </c>
      <c r="E146" s="10">
        <v>556</v>
      </c>
      <c r="F146" t="s">
        <v>407</v>
      </c>
      <c r="G146" s="11">
        <v>44263</v>
      </c>
      <c r="H146" s="11">
        <v>44269</v>
      </c>
      <c r="J146" s="11">
        <v>26510</v>
      </c>
      <c r="K146" t="s">
        <v>417</v>
      </c>
      <c r="L146" s="12">
        <v>7131774257</v>
      </c>
      <c r="M146" t="s">
        <v>427</v>
      </c>
      <c r="P146" s="14">
        <v>145</v>
      </c>
    </row>
    <row r="147" spans="1:16">
      <c r="A147" t="s">
        <v>94</v>
      </c>
      <c r="B147" s="1" t="s">
        <v>150</v>
      </c>
      <c r="C147" t="s">
        <v>402</v>
      </c>
      <c r="D147" s="10">
        <v>1086</v>
      </c>
      <c r="E147" s="10">
        <v>52</v>
      </c>
      <c r="G147" s="11">
        <v>44211</v>
      </c>
      <c r="H147" s="11">
        <v>44217</v>
      </c>
      <c r="J147" s="11">
        <v>19508</v>
      </c>
      <c r="K147" t="s">
        <v>417</v>
      </c>
      <c r="L147" s="12">
        <v>9655883728</v>
      </c>
      <c r="M147" t="s">
        <v>418</v>
      </c>
      <c r="P147" s="14">
        <v>146</v>
      </c>
    </row>
    <row r="148" spans="1:16">
      <c r="A148" t="s">
        <v>94</v>
      </c>
      <c r="B148" s="1" t="s">
        <v>151</v>
      </c>
      <c r="C148" t="s">
        <v>402</v>
      </c>
      <c r="D148" s="10">
        <v>1086</v>
      </c>
      <c r="E148" s="10">
        <v>1063</v>
      </c>
      <c r="G148" s="11">
        <v>43859</v>
      </c>
      <c r="H148" s="11">
        <v>43865</v>
      </c>
      <c r="J148" s="11">
        <v>28982</v>
      </c>
      <c r="K148" t="s">
        <v>417</v>
      </c>
      <c r="L148" s="12">
        <v>2417404495</v>
      </c>
      <c r="M148" t="s">
        <v>429</v>
      </c>
      <c r="P148" s="14">
        <v>147</v>
      </c>
    </row>
    <row r="149" spans="1:16">
      <c r="A149" t="s">
        <v>94</v>
      </c>
      <c r="B149" s="1" t="s">
        <v>152</v>
      </c>
      <c r="C149" t="s">
        <v>404</v>
      </c>
      <c r="D149" s="10">
        <v>1700</v>
      </c>
      <c r="E149" s="10">
        <v>4844</v>
      </c>
      <c r="G149" s="11">
        <v>43912</v>
      </c>
      <c r="H149" s="11">
        <v>43918</v>
      </c>
      <c r="J149" s="11">
        <v>31424</v>
      </c>
      <c r="K149" t="s">
        <v>417</v>
      </c>
      <c r="L149" s="12">
        <v>3404135922</v>
      </c>
      <c r="M149" t="s">
        <v>432</v>
      </c>
      <c r="P149" s="14">
        <v>148</v>
      </c>
    </row>
    <row r="150" spans="1:16">
      <c r="A150" t="s">
        <v>153</v>
      </c>
      <c r="B150" s="1" t="s">
        <v>154</v>
      </c>
      <c r="C150" t="s">
        <v>402</v>
      </c>
      <c r="D150" s="10">
        <v>1078</v>
      </c>
      <c r="E150" s="10">
        <v>1282</v>
      </c>
      <c r="G150" s="11">
        <v>44080</v>
      </c>
      <c r="H150" s="11">
        <v>44086</v>
      </c>
      <c r="J150" s="11">
        <v>23943</v>
      </c>
      <c r="K150" t="s">
        <v>417</v>
      </c>
      <c r="L150" s="12">
        <v>3983465262</v>
      </c>
      <c r="M150" t="s">
        <v>427</v>
      </c>
      <c r="P150" s="14">
        <v>149</v>
      </c>
    </row>
    <row r="151" spans="1:16">
      <c r="A151" t="s">
        <v>153</v>
      </c>
      <c r="B151" s="1" t="s">
        <v>155</v>
      </c>
      <c r="C151" t="s">
        <v>402</v>
      </c>
      <c r="D151" s="10">
        <v>1082</v>
      </c>
      <c r="E151" s="10">
        <v>484</v>
      </c>
      <c r="G151" s="11">
        <v>44264</v>
      </c>
      <c r="H151" s="11">
        <v>44270</v>
      </c>
      <c r="J151" s="11">
        <v>19401</v>
      </c>
      <c r="K151" t="s">
        <v>417</v>
      </c>
      <c r="L151" s="12">
        <v>1330354224</v>
      </c>
      <c r="M151" t="s">
        <v>432</v>
      </c>
      <c r="P151" s="14">
        <v>150</v>
      </c>
    </row>
    <row r="152" spans="1:16">
      <c r="A152" t="s">
        <v>157</v>
      </c>
      <c r="B152" s="1" t="s">
        <v>156</v>
      </c>
      <c r="C152" t="s">
        <v>402</v>
      </c>
      <c r="D152" s="10">
        <v>1070</v>
      </c>
      <c r="E152" s="10">
        <v>34</v>
      </c>
      <c r="G152" s="11">
        <v>43913</v>
      </c>
      <c r="H152" s="11">
        <v>43919</v>
      </c>
      <c r="J152" s="11">
        <v>28351</v>
      </c>
      <c r="K152" t="s">
        <v>417</v>
      </c>
      <c r="L152" s="12">
        <v>5156596713</v>
      </c>
      <c r="M152" t="s">
        <v>432</v>
      </c>
      <c r="P152" s="14">
        <v>151</v>
      </c>
    </row>
    <row r="153" spans="1:16">
      <c r="A153" t="s">
        <v>157</v>
      </c>
      <c r="B153" s="1" t="s">
        <v>158</v>
      </c>
      <c r="C153" t="s">
        <v>402</v>
      </c>
      <c r="D153" s="10">
        <v>1088</v>
      </c>
      <c r="E153" s="10">
        <v>181</v>
      </c>
      <c r="G153" s="11">
        <v>44103</v>
      </c>
      <c r="H153" s="11">
        <v>44109</v>
      </c>
      <c r="J153" s="11">
        <v>29658</v>
      </c>
      <c r="K153" t="s">
        <v>417</v>
      </c>
      <c r="L153" s="12">
        <v>2152785816</v>
      </c>
      <c r="M153" t="s">
        <v>432</v>
      </c>
      <c r="P153" s="14">
        <v>152</v>
      </c>
    </row>
    <row r="154" spans="1:16">
      <c r="A154" t="s">
        <v>157</v>
      </c>
      <c r="B154" s="1" t="s">
        <v>159</v>
      </c>
      <c r="C154" t="s">
        <v>402</v>
      </c>
      <c r="D154" s="10">
        <v>1088</v>
      </c>
      <c r="E154" s="10">
        <v>650</v>
      </c>
      <c r="G154" s="11">
        <v>43624</v>
      </c>
      <c r="H154" s="11">
        <v>43630</v>
      </c>
      <c r="J154" s="11">
        <v>32756</v>
      </c>
      <c r="K154" t="s">
        <v>417</v>
      </c>
      <c r="L154" s="12">
        <v>9292505537</v>
      </c>
      <c r="M154" t="s">
        <v>429</v>
      </c>
      <c r="P154" s="14">
        <v>153</v>
      </c>
    </row>
    <row r="155" spans="1:16">
      <c r="A155" t="s">
        <v>157</v>
      </c>
      <c r="B155" s="1" t="s">
        <v>160</v>
      </c>
      <c r="C155" t="s">
        <v>402</v>
      </c>
      <c r="D155" s="10">
        <v>1088</v>
      </c>
      <c r="E155" s="10">
        <v>653</v>
      </c>
      <c r="G155" s="11">
        <v>44106</v>
      </c>
      <c r="H155" s="11">
        <v>44112</v>
      </c>
      <c r="J155" s="11">
        <v>25987</v>
      </c>
      <c r="K155" t="s">
        <v>417</v>
      </c>
      <c r="L155" s="12">
        <v>2681282901</v>
      </c>
      <c r="M155" t="s">
        <v>427</v>
      </c>
      <c r="P155" s="14">
        <v>154</v>
      </c>
    </row>
    <row r="156" spans="1:16">
      <c r="A156" t="s">
        <v>157</v>
      </c>
      <c r="B156" s="1" t="s">
        <v>161</v>
      </c>
      <c r="C156" t="s">
        <v>402</v>
      </c>
      <c r="D156" s="10">
        <v>1088</v>
      </c>
      <c r="E156" s="10">
        <v>654</v>
      </c>
      <c r="G156" s="11">
        <v>43870</v>
      </c>
      <c r="H156" s="11">
        <v>43876</v>
      </c>
      <c r="J156" s="11">
        <v>26393</v>
      </c>
      <c r="K156" t="s">
        <v>417</v>
      </c>
      <c r="L156" s="12">
        <v>82101851</v>
      </c>
      <c r="M156" t="s">
        <v>429</v>
      </c>
      <c r="P156" s="14">
        <v>155</v>
      </c>
    </row>
    <row r="157" spans="1:16">
      <c r="A157" t="s">
        <v>157</v>
      </c>
      <c r="B157" s="1" t="s">
        <v>162</v>
      </c>
      <c r="C157" t="s">
        <v>402</v>
      </c>
      <c r="D157" s="10">
        <v>1088</v>
      </c>
      <c r="E157" s="10">
        <v>664</v>
      </c>
      <c r="F157" t="s">
        <v>407</v>
      </c>
      <c r="G157" s="11">
        <v>43976</v>
      </c>
      <c r="H157" s="11">
        <v>43982</v>
      </c>
      <c r="J157" s="11">
        <v>22363</v>
      </c>
      <c r="K157" t="s">
        <v>417</v>
      </c>
      <c r="L157" s="12">
        <v>9076947355</v>
      </c>
      <c r="M157" t="s">
        <v>432</v>
      </c>
      <c r="P157" s="14">
        <v>156</v>
      </c>
    </row>
    <row r="158" spans="1:16">
      <c r="A158" t="s">
        <v>157</v>
      </c>
      <c r="B158" s="1" t="s">
        <v>163</v>
      </c>
      <c r="C158" t="s">
        <v>402</v>
      </c>
      <c r="D158" s="10">
        <v>1088</v>
      </c>
      <c r="E158" s="10">
        <v>665</v>
      </c>
      <c r="G158" s="11">
        <v>44227</v>
      </c>
      <c r="H158" s="11">
        <v>44233</v>
      </c>
      <c r="J158" s="11">
        <v>29050</v>
      </c>
      <c r="K158" t="s">
        <v>417</v>
      </c>
      <c r="L158" s="12">
        <v>3107512478</v>
      </c>
      <c r="M158" t="s">
        <v>418</v>
      </c>
      <c r="P158" s="14">
        <v>157</v>
      </c>
    </row>
    <row r="159" spans="1:16">
      <c r="A159" t="s">
        <v>157</v>
      </c>
      <c r="B159" s="1" t="s">
        <v>164</v>
      </c>
      <c r="C159" t="s">
        <v>402</v>
      </c>
      <c r="D159" s="10">
        <v>1088</v>
      </c>
      <c r="E159" s="10">
        <v>666</v>
      </c>
      <c r="G159" s="11">
        <v>44093</v>
      </c>
      <c r="H159" s="11">
        <v>44099</v>
      </c>
      <c r="J159" s="11">
        <v>25403</v>
      </c>
      <c r="K159" t="s">
        <v>417</v>
      </c>
      <c r="L159" s="12">
        <v>1737948476</v>
      </c>
      <c r="M159" t="s">
        <v>427</v>
      </c>
      <c r="P159" s="14">
        <v>158</v>
      </c>
    </row>
    <row r="160" spans="1:16">
      <c r="A160" t="s">
        <v>157</v>
      </c>
      <c r="B160" s="1" t="s">
        <v>165</v>
      </c>
      <c r="C160" t="s">
        <v>402</v>
      </c>
      <c r="D160" s="10">
        <v>1090</v>
      </c>
      <c r="E160" s="10">
        <v>534</v>
      </c>
      <c r="F160" t="s">
        <v>415</v>
      </c>
      <c r="G160" s="11">
        <v>43875</v>
      </c>
      <c r="H160" s="11">
        <v>43881</v>
      </c>
      <c r="J160" s="11">
        <v>21854</v>
      </c>
      <c r="K160" t="s">
        <v>417</v>
      </c>
      <c r="L160" s="12">
        <v>6347253877</v>
      </c>
      <c r="M160" t="s">
        <v>418</v>
      </c>
      <c r="P160" s="14">
        <v>159</v>
      </c>
    </row>
    <row r="161" spans="1:16">
      <c r="A161" t="s">
        <v>157</v>
      </c>
      <c r="B161" s="1" t="s">
        <v>166</v>
      </c>
      <c r="C161" t="s">
        <v>402</v>
      </c>
      <c r="D161" s="10">
        <v>1090</v>
      </c>
      <c r="E161" s="10">
        <v>535</v>
      </c>
      <c r="F161" t="s">
        <v>415</v>
      </c>
      <c r="G161" s="11">
        <v>44226</v>
      </c>
      <c r="H161" s="11">
        <v>44232</v>
      </c>
      <c r="J161" s="11">
        <v>32823</v>
      </c>
      <c r="K161" t="s">
        <v>417</v>
      </c>
      <c r="L161" s="12">
        <v>782051906</v>
      </c>
      <c r="M161" t="s">
        <v>427</v>
      </c>
      <c r="P161" s="14">
        <v>160</v>
      </c>
    </row>
    <row r="162" spans="1:16">
      <c r="A162" t="s">
        <v>157</v>
      </c>
      <c r="B162" s="1" t="s">
        <v>167</v>
      </c>
      <c r="C162" t="s">
        <v>402</v>
      </c>
      <c r="D162" s="10">
        <v>1090</v>
      </c>
      <c r="E162" s="10">
        <v>536</v>
      </c>
      <c r="G162" s="11">
        <v>43903</v>
      </c>
      <c r="H162" s="11">
        <v>43909</v>
      </c>
      <c r="J162" s="11">
        <v>26254</v>
      </c>
      <c r="K162" t="s">
        <v>417</v>
      </c>
      <c r="L162" s="12">
        <v>8960184156</v>
      </c>
      <c r="M162" t="s">
        <v>432</v>
      </c>
      <c r="P162" s="14">
        <v>161</v>
      </c>
    </row>
    <row r="163" spans="1:16">
      <c r="A163" t="s">
        <v>157</v>
      </c>
      <c r="B163" s="1" t="s">
        <v>168</v>
      </c>
      <c r="C163" t="s">
        <v>402</v>
      </c>
      <c r="D163" s="10">
        <v>1090</v>
      </c>
      <c r="E163" s="10">
        <v>537</v>
      </c>
      <c r="G163" s="11">
        <v>43963</v>
      </c>
      <c r="H163" s="11">
        <v>43969</v>
      </c>
      <c r="J163" s="11">
        <v>23893</v>
      </c>
      <c r="K163" t="s">
        <v>417</v>
      </c>
      <c r="L163" s="12">
        <v>953969474</v>
      </c>
      <c r="M163" t="s">
        <v>432</v>
      </c>
      <c r="P163" s="14">
        <v>162</v>
      </c>
    </row>
    <row r="164" spans="1:16">
      <c r="A164" t="s">
        <v>157</v>
      </c>
      <c r="B164" s="1" t="s">
        <v>169</v>
      </c>
      <c r="C164" t="s">
        <v>402</v>
      </c>
      <c r="D164" s="10">
        <v>1090</v>
      </c>
      <c r="E164" s="10">
        <v>538</v>
      </c>
      <c r="G164" s="11">
        <v>43945</v>
      </c>
      <c r="H164" s="11">
        <v>43951</v>
      </c>
      <c r="J164" s="11">
        <v>14682</v>
      </c>
      <c r="K164" t="s">
        <v>417</v>
      </c>
      <c r="L164" s="12">
        <v>5897997490</v>
      </c>
      <c r="P164" s="14">
        <v>163</v>
      </c>
    </row>
    <row r="165" spans="1:16">
      <c r="A165" t="s">
        <v>157</v>
      </c>
      <c r="B165" s="1" t="s">
        <v>170</v>
      </c>
      <c r="C165" t="s">
        <v>402</v>
      </c>
      <c r="D165" s="10">
        <v>1090</v>
      </c>
      <c r="E165" s="10">
        <v>539</v>
      </c>
      <c r="G165" s="11">
        <v>44148</v>
      </c>
      <c r="H165" s="11">
        <v>44154</v>
      </c>
      <c r="J165" s="11">
        <v>29716</v>
      </c>
      <c r="K165" t="s">
        <v>417</v>
      </c>
      <c r="L165" s="12">
        <v>2842093406</v>
      </c>
      <c r="M165" t="s">
        <v>418</v>
      </c>
      <c r="P165" s="14">
        <v>164</v>
      </c>
    </row>
    <row r="166" spans="1:16">
      <c r="A166" t="s">
        <v>157</v>
      </c>
      <c r="B166" s="1" t="s">
        <v>171</v>
      </c>
      <c r="C166" t="s">
        <v>402</v>
      </c>
      <c r="D166" s="10">
        <v>1092</v>
      </c>
      <c r="E166" s="10">
        <v>145</v>
      </c>
      <c r="G166" s="11">
        <v>43847</v>
      </c>
      <c r="H166" s="11">
        <v>43853</v>
      </c>
      <c r="J166" s="11">
        <v>21064</v>
      </c>
      <c r="K166" t="s">
        <v>417</v>
      </c>
      <c r="L166" s="12">
        <v>3075235430</v>
      </c>
      <c r="M166" t="s">
        <v>427</v>
      </c>
      <c r="P166" s="14">
        <v>165</v>
      </c>
    </row>
    <row r="167" spans="1:16">
      <c r="A167" t="s">
        <v>157</v>
      </c>
      <c r="B167" s="1" t="s">
        <v>172</v>
      </c>
      <c r="C167" t="s">
        <v>402</v>
      </c>
      <c r="D167" s="10">
        <v>1092</v>
      </c>
      <c r="E167" s="10">
        <v>146</v>
      </c>
      <c r="G167" s="11">
        <v>43877</v>
      </c>
      <c r="H167" s="11">
        <v>43883</v>
      </c>
      <c r="J167" s="11">
        <v>16710</v>
      </c>
      <c r="K167" t="s">
        <v>417</v>
      </c>
      <c r="L167" s="12">
        <v>4897517685</v>
      </c>
      <c r="M167" t="s">
        <v>427</v>
      </c>
      <c r="P167" s="14">
        <v>166</v>
      </c>
    </row>
    <row r="168" spans="1:16">
      <c r="A168" t="s">
        <v>157</v>
      </c>
      <c r="B168" s="1" t="s">
        <v>173</v>
      </c>
      <c r="C168" t="s">
        <v>402</v>
      </c>
      <c r="D168" s="10">
        <v>1092</v>
      </c>
      <c r="E168" s="10">
        <v>588</v>
      </c>
      <c r="G168" s="11">
        <v>43910</v>
      </c>
      <c r="H168" s="11">
        <v>43916</v>
      </c>
      <c r="J168" s="17">
        <v>24778</v>
      </c>
      <c r="K168" s="18" t="s">
        <v>417</v>
      </c>
      <c r="L168" s="19">
        <v>8986006657</v>
      </c>
      <c r="M168" s="18" t="s">
        <v>427</v>
      </c>
      <c r="N168" s="18"/>
      <c r="O168" s="18"/>
      <c r="P168" s="16">
        <v>118</v>
      </c>
    </row>
    <row r="169" spans="1:16">
      <c r="A169" t="s">
        <v>157</v>
      </c>
      <c r="B169" s="1" t="s">
        <v>174</v>
      </c>
      <c r="C169" t="s">
        <v>402</v>
      </c>
      <c r="D169" s="10">
        <v>1094</v>
      </c>
      <c r="E169" s="10">
        <v>531</v>
      </c>
      <c r="G169" s="11">
        <v>44205</v>
      </c>
      <c r="H169" s="11">
        <v>44211</v>
      </c>
      <c r="J169" s="11">
        <v>26945</v>
      </c>
      <c r="K169" t="s">
        <v>417</v>
      </c>
      <c r="L169" s="12">
        <v>4193784946</v>
      </c>
      <c r="M169" t="s">
        <v>432</v>
      </c>
      <c r="P169" s="14">
        <v>168</v>
      </c>
    </row>
    <row r="170" spans="1:16">
      <c r="A170" t="s">
        <v>157</v>
      </c>
      <c r="B170" s="1" t="s">
        <v>175</v>
      </c>
      <c r="C170" t="s">
        <v>402</v>
      </c>
      <c r="D170" s="10">
        <v>1096</v>
      </c>
      <c r="E170" s="10">
        <v>137</v>
      </c>
      <c r="F170" t="s">
        <v>410</v>
      </c>
      <c r="G170" s="11">
        <v>43774</v>
      </c>
      <c r="H170" s="11">
        <v>43780</v>
      </c>
      <c r="J170" s="11">
        <v>23397</v>
      </c>
      <c r="K170" t="s">
        <v>417</v>
      </c>
      <c r="L170" s="12">
        <v>4507707683</v>
      </c>
      <c r="M170" t="s">
        <v>418</v>
      </c>
      <c r="P170" s="14">
        <v>169</v>
      </c>
    </row>
    <row r="171" spans="1:16">
      <c r="A171" t="s">
        <v>157</v>
      </c>
      <c r="B171" s="1" t="s">
        <v>176</v>
      </c>
      <c r="C171" t="s">
        <v>402</v>
      </c>
      <c r="D171" s="10">
        <v>1096</v>
      </c>
      <c r="E171" s="10">
        <v>524</v>
      </c>
      <c r="G171" s="11">
        <v>43879</v>
      </c>
      <c r="H171" s="11">
        <v>43885</v>
      </c>
      <c r="J171" s="11">
        <v>29045</v>
      </c>
      <c r="K171" t="s">
        <v>417</v>
      </c>
      <c r="L171" s="12">
        <v>405830843</v>
      </c>
      <c r="M171" t="s">
        <v>432</v>
      </c>
      <c r="P171" s="14">
        <v>170</v>
      </c>
    </row>
    <row r="172" spans="1:16">
      <c r="A172" t="s">
        <v>157</v>
      </c>
      <c r="B172" s="1" t="s">
        <v>177</v>
      </c>
      <c r="C172" t="s">
        <v>402</v>
      </c>
      <c r="D172" s="10">
        <v>1096</v>
      </c>
      <c r="E172" s="10">
        <v>527</v>
      </c>
      <c r="G172" s="11">
        <v>44230</v>
      </c>
      <c r="H172" s="11">
        <v>44236</v>
      </c>
      <c r="J172" s="11">
        <v>17225</v>
      </c>
      <c r="K172" t="s">
        <v>417</v>
      </c>
      <c r="L172" s="12">
        <v>9558505240</v>
      </c>
      <c r="M172" t="s">
        <v>429</v>
      </c>
      <c r="P172" s="14">
        <v>171</v>
      </c>
    </row>
    <row r="173" spans="1:16">
      <c r="A173" t="s">
        <v>157</v>
      </c>
      <c r="B173" s="1" t="s">
        <v>178</v>
      </c>
      <c r="C173" t="s">
        <v>402</v>
      </c>
      <c r="D173" s="10">
        <v>1096</v>
      </c>
      <c r="E173" s="10">
        <v>908</v>
      </c>
      <c r="G173" s="11">
        <v>44280</v>
      </c>
      <c r="H173" s="11">
        <v>44286</v>
      </c>
      <c r="J173" s="11">
        <v>27167</v>
      </c>
      <c r="K173" t="s">
        <v>417</v>
      </c>
      <c r="L173" s="12">
        <v>4653869883</v>
      </c>
      <c r="M173" t="s">
        <v>418</v>
      </c>
      <c r="P173" s="14">
        <v>172</v>
      </c>
    </row>
    <row r="174" spans="1:16">
      <c r="A174" t="s">
        <v>157</v>
      </c>
      <c r="B174" s="1" t="s">
        <v>179</v>
      </c>
      <c r="C174" t="s">
        <v>402</v>
      </c>
      <c r="D174" s="10">
        <v>1096</v>
      </c>
      <c r="E174" s="10">
        <v>909</v>
      </c>
      <c r="G174" s="11">
        <v>44119</v>
      </c>
      <c r="H174" s="11">
        <v>44125</v>
      </c>
      <c r="J174" s="11">
        <v>17631</v>
      </c>
      <c r="K174" t="s">
        <v>417</v>
      </c>
      <c r="L174" s="12">
        <v>5606569225</v>
      </c>
      <c r="M174" t="s">
        <v>427</v>
      </c>
      <c r="P174" s="14">
        <v>173</v>
      </c>
    </row>
    <row r="175" spans="1:16">
      <c r="A175" t="s">
        <v>157</v>
      </c>
      <c r="B175" s="1" t="s">
        <v>180</v>
      </c>
      <c r="C175" t="s">
        <v>402</v>
      </c>
      <c r="D175" s="10">
        <v>1096</v>
      </c>
      <c r="E175" s="10">
        <v>910</v>
      </c>
      <c r="G175" s="11">
        <v>44036</v>
      </c>
      <c r="H175" s="11">
        <v>44042</v>
      </c>
      <c r="J175" s="11">
        <v>22168</v>
      </c>
      <c r="K175" t="s">
        <v>417</v>
      </c>
      <c r="L175" s="12">
        <v>9243458730</v>
      </c>
      <c r="M175" t="s">
        <v>427</v>
      </c>
      <c r="P175" s="14">
        <v>174</v>
      </c>
    </row>
    <row r="176" spans="1:16">
      <c r="A176" t="s">
        <v>157</v>
      </c>
      <c r="B176" s="1" t="s">
        <v>181</v>
      </c>
      <c r="C176" t="s">
        <v>402</v>
      </c>
      <c r="D176" s="10">
        <v>1096</v>
      </c>
      <c r="E176" s="10">
        <v>911</v>
      </c>
      <c r="G176" s="11">
        <v>44279</v>
      </c>
      <c r="H176" s="11">
        <v>44285</v>
      </c>
      <c r="J176" s="11">
        <v>27177</v>
      </c>
      <c r="K176" t="s">
        <v>417</v>
      </c>
      <c r="L176" s="12">
        <v>4943129486</v>
      </c>
      <c r="M176" t="s">
        <v>429</v>
      </c>
      <c r="P176" s="14">
        <v>175</v>
      </c>
    </row>
    <row r="177" spans="1:16">
      <c r="A177" t="s">
        <v>157</v>
      </c>
      <c r="B177" s="1" t="s">
        <v>182</v>
      </c>
      <c r="C177" t="s">
        <v>402</v>
      </c>
      <c r="D177" s="10">
        <v>1098</v>
      </c>
      <c r="E177" s="10">
        <v>721</v>
      </c>
      <c r="G177" s="11">
        <v>44105</v>
      </c>
      <c r="H177" s="11">
        <v>44111</v>
      </c>
      <c r="J177" s="11">
        <v>27815</v>
      </c>
      <c r="K177" t="s">
        <v>417</v>
      </c>
      <c r="L177" s="12">
        <v>7007086142</v>
      </c>
      <c r="M177" t="s">
        <v>429</v>
      </c>
      <c r="P177" s="14">
        <v>176</v>
      </c>
    </row>
    <row r="178" spans="1:16">
      <c r="A178" t="s">
        <v>157</v>
      </c>
      <c r="B178" s="1" t="s">
        <v>183</v>
      </c>
      <c r="C178" t="s">
        <v>402</v>
      </c>
      <c r="D178" s="10">
        <v>1098</v>
      </c>
      <c r="E178" s="10">
        <v>722</v>
      </c>
      <c r="G178" s="11">
        <v>44108</v>
      </c>
      <c r="H178" s="11">
        <v>44114</v>
      </c>
      <c r="J178" s="11">
        <v>31610</v>
      </c>
      <c r="K178" t="s">
        <v>417</v>
      </c>
      <c r="L178" s="12">
        <v>1057526654</v>
      </c>
      <c r="M178" t="s">
        <v>429</v>
      </c>
      <c r="P178" s="14">
        <v>177</v>
      </c>
    </row>
    <row r="179" spans="1:16">
      <c r="A179" t="s">
        <v>157</v>
      </c>
      <c r="B179" s="1" t="s">
        <v>184</v>
      </c>
      <c r="C179" t="s">
        <v>402</v>
      </c>
      <c r="D179" s="10">
        <v>1098</v>
      </c>
      <c r="E179" s="10">
        <v>723</v>
      </c>
      <c r="G179" s="11">
        <v>43628</v>
      </c>
      <c r="H179" s="11">
        <v>43634</v>
      </c>
      <c r="J179" s="11">
        <v>28800</v>
      </c>
      <c r="K179" t="s">
        <v>417</v>
      </c>
      <c r="L179" s="12">
        <v>1401432278</v>
      </c>
      <c r="M179" t="s">
        <v>427</v>
      </c>
      <c r="P179" s="14">
        <v>178</v>
      </c>
    </row>
    <row r="180" spans="1:16">
      <c r="A180" t="s">
        <v>157</v>
      </c>
      <c r="B180" s="1" t="s">
        <v>185</v>
      </c>
      <c r="C180" t="s">
        <v>402</v>
      </c>
      <c r="D180" s="10">
        <v>1098</v>
      </c>
      <c r="E180" s="10">
        <v>724</v>
      </c>
      <c r="G180" s="11">
        <v>44019</v>
      </c>
      <c r="H180" s="11">
        <v>44025</v>
      </c>
      <c r="J180" s="11">
        <v>15863</v>
      </c>
      <c r="K180" t="s">
        <v>417</v>
      </c>
      <c r="L180" s="12">
        <v>6575546447</v>
      </c>
      <c r="M180" t="s">
        <v>427</v>
      </c>
      <c r="P180" s="14">
        <v>179</v>
      </c>
    </row>
    <row r="181" spans="1:16">
      <c r="A181" t="s">
        <v>157</v>
      </c>
      <c r="B181" s="1" t="s">
        <v>186</v>
      </c>
      <c r="C181" t="s">
        <v>402</v>
      </c>
      <c r="D181" s="10">
        <v>1098</v>
      </c>
      <c r="E181" s="10">
        <v>725</v>
      </c>
      <c r="G181" s="11">
        <v>43745</v>
      </c>
      <c r="H181" s="11">
        <v>43751</v>
      </c>
      <c r="J181" s="11">
        <v>18375</v>
      </c>
      <c r="K181" t="s">
        <v>417</v>
      </c>
      <c r="L181" s="12">
        <v>1557507728</v>
      </c>
      <c r="M181" t="s">
        <v>418</v>
      </c>
      <c r="P181" s="14">
        <v>180</v>
      </c>
    </row>
    <row r="182" spans="1:16">
      <c r="A182" t="s">
        <v>157</v>
      </c>
      <c r="B182" s="1" t="s">
        <v>187</v>
      </c>
      <c r="C182" t="s">
        <v>402</v>
      </c>
      <c r="D182" s="10">
        <v>1098</v>
      </c>
      <c r="E182" s="10">
        <v>726</v>
      </c>
      <c r="G182" s="11">
        <v>44050</v>
      </c>
      <c r="H182" s="11">
        <v>44056</v>
      </c>
      <c r="J182" s="11">
        <v>29908</v>
      </c>
      <c r="K182" t="s">
        <v>417</v>
      </c>
      <c r="L182" s="12">
        <v>282354129</v>
      </c>
      <c r="M182" t="s">
        <v>432</v>
      </c>
      <c r="P182" s="14">
        <v>181</v>
      </c>
    </row>
    <row r="183" spans="1:16">
      <c r="A183" t="s">
        <v>157</v>
      </c>
      <c r="B183" s="1" t="s">
        <v>188</v>
      </c>
      <c r="C183" t="s">
        <v>402</v>
      </c>
      <c r="D183" s="10">
        <v>1098</v>
      </c>
      <c r="E183" s="10">
        <v>727</v>
      </c>
      <c r="G183" s="11">
        <v>43813</v>
      </c>
      <c r="H183" s="11">
        <v>43819</v>
      </c>
      <c r="J183" s="11">
        <v>26510</v>
      </c>
      <c r="K183" t="s">
        <v>417</v>
      </c>
      <c r="L183" s="12">
        <v>9161799782</v>
      </c>
      <c r="M183" t="s">
        <v>429</v>
      </c>
      <c r="P183" s="14">
        <v>182</v>
      </c>
    </row>
    <row r="184" spans="1:16">
      <c r="A184" t="s">
        <v>157</v>
      </c>
      <c r="B184" s="1" t="s">
        <v>189</v>
      </c>
      <c r="C184" t="s">
        <v>402</v>
      </c>
      <c r="D184" s="10">
        <v>1098</v>
      </c>
      <c r="E184" s="10">
        <v>728</v>
      </c>
      <c r="G184" s="11">
        <v>43843</v>
      </c>
      <c r="H184" s="11">
        <v>43849</v>
      </c>
      <c r="J184" s="11">
        <v>18346</v>
      </c>
      <c r="K184" t="s">
        <v>417</v>
      </c>
      <c r="L184" s="12">
        <v>1964203941</v>
      </c>
      <c r="M184" t="s">
        <v>432</v>
      </c>
      <c r="P184" s="14">
        <v>183</v>
      </c>
    </row>
    <row r="185" spans="1:16">
      <c r="A185" t="s">
        <v>157</v>
      </c>
      <c r="B185" s="1" t="s">
        <v>190</v>
      </c>
      <c r="C185" t="s">
        <v>402</v>
      </c>
      <c r="D185" s="10">
        <v>1100</v>
      </c>
      <c r="E185" s="10">
        <v>392</v>
      </c>
      <c r="G185" s="11">
        <v>43858</v>
      </c>
      <c r="H185" s="11">
        <v>43864</v>
      </c>
      <c r="J185" s="11">
        <v>18375</v>
      </c>
      <c r="K185" t="s">
        <v>417</v>
      </c>
      <c r="L185" s="12">
        <v>5582173705</v>
      </c>
      <c r="M185" t="s">
        <v>429</v>
      </c>
      <c r="P185" s="14">
        <v>184</v>
      </c>
    </row>
    <row r="186" spans="1:16">
      <c r="A186" t="s">
        <v>157</v>
      </c>
      <c r="B186" s="1" t="s">
        <v>191</v>
      </c>
      <c r="C186" t="s">
        <v>402</v>
      </c>
      <c r="D186" s="10">
        <v>1104</v>
      </c>
      <c r="E186" s="10">
        <v>783</v>
      </c>
      <c r="G186" s="11">
        <v>44266</v>
      </c>
      <c r="H186" s="11">
        <v>44272</v>
      </c>
      <c r="J186" s="11">
        <v>24371</v>
      </c>
      <c r="K186" t="s">
        <v>417</v>
      </c>
      <c r="L186" s="12">
        <v>39126591</v>
      </c>
      <c r="M186" t="s">
        <v>429</v>
      </c>
      <c r="P186" s="14">
        <v>185</v>
      </c>
    </row>
    <row r="187" spans="1:16">
      <c r="A187" t="s">
        <v>157</v>
      </c>
      <c r="B187" s="1" t="s">
        <v>192</v>
      </c>
      <c r="C187" t="s">
        <v>402</v>
      </c>
      <c r="D187" s="10">
        <v>1104</v>
      </c>
      <c r="E187" s="10">
        <v>784</v>
      </c>
      <c r="F187" t="s">
        <v>407</v>
      </c>
      <c r="G187" s="11">
        <v>43779</v>
      </c>
      <c r="H187" s="11">
        <v>43785</v>
      </c>
      <c r="J187" s="11">
        <v>32218</v>
      </c>
      <c r="K187" t="s">
        <v>417</v>
      </c>
      <c r="L187" s="12">
        <v>7177845258</v>
      </c>
      <c r="M187" t="s">
        <v>432</v>
      </c>
      <c r="P187" s="14">
        <v>186</v>
      </c>
    </row>
    <row r="188" spans="1:16">
      <c r="A188" t="s">
        <v>157</v>
      </c>
      <c r="B188" s="1" t="s">
        <v>193</v>
      </c>
      <c r="C188" t="s">
        <v>402</v>
      </c>
      <c r="D188" s="10">
        <v>1106</v>
      </c>
      <c r="E188" s="10">
        <v>465</v>
      </c>
      <c r="G188" s="11">
        <v>43766</v>
      </c>
      <c r="H188" s="11">
        <v>43772</v>
      </c>
      <c r="J188" s="11">
        <v>26814</v>
      </c>
      <c r="K188" t="s">
        <v>417</v>
      </c>
      <c r="L188" s="12">
        <v>4510600166</v>
      </c>
      <c r="M188" t="s">
        <v>418</v>
      </c>
      <c r="P188" s="14">
        <v>187</v>
      </c>
    </row>
    <row r="189" spans="1:16">
      <c r="A189" t="s">
        <v>157</v>
      </c>
      <c r="B189" s="1" t="s">
        <v>194</v>
      </c>
      <c r="C189" t="s">
        <v>402</v>
      </c>
      <c r="D189" s="10">
        <v>1106</v>
      </c>
      <c r="E189" s="10">
        <v>466</v>
      </c>
      <c r="G189" s="11">
        <v>43893</v>
      </c>
      <c r="H189" s="11">
        <v>43899</v>
      </c>
      <c r="J189" s="11">
        <v>22715</v>
      </c>
      <c r="K189" t="s">
        <v>417</v>
      </c>
      <c r="L189" s="12">
        <v>2569089773</v>
      </c>
      <c r="M189" t="s">
        <v>432</v>
      </c>
      <c r="P189" s="14">
        <v>188</v>
      </c>
    </row>
    <row r="190" spans="1:16">
      <c r="A190" t="s">
        <v>157</v>
      </c>
      <c r="B190" s="1" t="s">
        <v>195</v>
      </c>
      <c r="C190" t="s">
        <v>402</v>
      </c>
      <c r="D190" s="10">
        <v>1106</v>
      </c>
      <c r="E190" s="10">
        <v>474</v>
      </c>
      <c r="G190" s="11">
        <v>43606</v>
      </c>
      <c r="H190" s="11">
        <v>43612</v>
      </c>
      <c r="J190" s="11">
        <v>32221</v>
      </c>
      <c r="K190" t="s">
        <v>417</v>
      </c>
      <c r="L190" s="12">
        <v>9721469996</v>
      </c>
      <c r="M190" t="s">
        <v>432</v>
      </c>
      <c r="P190" s="14">
        <v>189</v>
      </c>
    </row>
    <row r="191" spans="1:16">
      <c r="A191" t="s">
        <v>157</v>
      </c>
      <c r="B191" s="1" t="s">
        <v>196</v>
      </c>
      <c r="C191" t="s">
        <v>402</v>
      </c>
      <c r="D191" s="10">
        <v>1106</v>
      </c>
      <c r="E191" s="10">
        <v>475</v>
      </c>
      <c r="G191" s="11">
        <v>43564</v>
      </c>
      <c r="H191" s="11">
        <v>43570</v>
      </c>
      <c r="J191" s="11">
        <v>18437</v>
      </c>
      <c r="K191" t="s">
        <v>417</v>
      </c>
      <c r="L191" s="12">
        <v>4890818277</v>
      </c>
      <c r="M191" t="s">
        <v>418</v>
      </c>
      <c r="P191" s="14">
        <v>190</v>
      </c>
    </row>
    <row r="192" spans="1:16">
      <c r="A192" t="s">
        <v>157</v>
      </c>
      <c r="B192" s="1" t="s">
        <v>197</v>
      </c>
      <c r="C192" t="s">
        <v>402</v>
      </c>
      <c r="D192" s="10">
        <v>1106</v>
      </c>
      <c r="E192" s="10">
        <v>708</v>
      </c>
      <c r="G192" s="11">
        <v>43869</v>
      </c>
      <c r="H192" s="11">
        <v>43875</v>
      </c>
      <c r="J192" s="11">
        <v>23878</v>
      </c>
      <c r="K192" t="s">
        <v>417</v>
      </c>
      <c r="L192" s="12">
        <v>7112336114</v>
      </c>
      <c r="M192" t="s">
        <v>427</v>
      </c>
      <c r="P192" s="14">
        <v>191</v>
      </c>
    </row>
    <row r="193" spans="1:16">
      <c r="A193" t="s">
        <v>157</v>
      </c>
      <c r="B193" s="1" t="s">
        <v>198</v>
      </c>
      <c r="C193" t="s">
        <v>402</v>
      </c>
      <c r="D193" s="10">
        <v>1108</v>
      </c>
      <c r="E193" s="10">
        <v>571</v>
      </c>
      <c r="G193" s="11">
        <v>44240</v>
      </c>
      <c r="H193" s="11">
        <v>44246</v>
      </c>
      <c r="J193" s="11">
        <v>15495</v>
      </c>
      <c r="K193" t="s">
        <v>417</v>
      </c>
      <c r="L193" s="12">
        <v>9540434741</v>
      </c>
      <c r="M193" t="s">
        <v>429</v>
      </c>
      <c r="P193" s="14">
        <v>192</v>
      </c>
    </row>
    <row r="194" spans="1:16">
      <c r="A194" t="s">
        <v>157</v>
      </c>
      <c r="B194" s="1" t="s">
        <v>199</v>
      </c>
      <c r="C194" t="s">
        <v>402</v>
      </c>
      <c r="D194" s="10">
        <v>1108</v>
      </c>
      <c r="E194" s="10">
        <v>572</v>
      </c>
      <c r="G194" s="11">
        <v>43857</v>
      </c>
      <c r="H194" s="11">
        <v>43863</v>
      </c>
      <c r="J194" s="11">
        <v>20535</v>
      </c>
      <c r="K194" t="s">
        <v>417</v>
      </c>
      <c r="L194" s="12">
        <v>8553889991</v>
      </c>
      <c r="M194" t="s">
        <v>432</v>
      </c>
      <c r="P194" s="14">
        <v>193</v>
      </c>
    </row>
    <row r="195" spans="1:16">
      <c r="A195" t="s">
        <v>157</v>
      </c>
      <c r="B195" s="1" t="s">
        <v>200</v>
      </c>
      <c r="C195" t="s">
        <v>402</v>
      </c>
      <c r="D195" s="10">
        <v>1108</v>
      </c>
      <c r="E195" s="10">
        <v>573</v>
      </c>
      <c r="G195" s="11">
        <v>43576</v>
      </c>
      <c r="H195" s="11">
        <v>43582</v>
      </c>
      <c r="J195" s="11">
        <v>22117</v>
      </c>
      <c r="K195" t="s">
        <v>417</v>
      </c>
      <c r="L195" s="12">
        <v>1819616295</v>
      </c>
      <c r="M195" t="s">
        <v>427</v>
      </c>
      <c r="P195" s="14">
        <v>194</v>
      </c>
    </row>
    <row r="196" spans="1:16">
      <c r="A196" t="s">
        <v>202</v>
      </c>
      <c r="B196" s="1" t="s">
        <v>201</v>
      </c>
      <c r="C196" t="s">
        <v>402</v>
      </c>
      <c r="D196" s="10">
        <v>378</v>
      </c>
      <c r="E196" s="10">
        <v>590</v>
      </c>
      <c r="G196" s="11">
        <v>43742</v>
      </c>
      <c r="H196" s="11">
        <v>43748</v>
      </c>
      <c r="J196" s="11">
        <v>25343</v>
      </c>
      <c r="K196" t="s">
        <v>417</v>
      </c>
      <c r="L196" s="12">
        <v>3258567354</v>
      </c>
      <c r="M196" t="s">
        <v>418</v>
      </c>
      <c r="P196" s="14">
        <v>195</v>
      </c>
    </row>
    <row r="197" spans="1:16">
      <c r="A197" t="s">
        <v>202</v>
      </c>
      <c r="B197" s="1" t="s">
        <v>203</v>
      </c>
      <c r="C197" t="s">
        <v>402</v>
      </c>
      <c r="D197" s="10">
        <v>1108</v>
      </c>
      <c r="E197" s="10">
        <v>109</v>
      </c>
      <c r="G197" s="11">
        <v>43937</v>
      </c>
      <c r="H197" s="11">
        <v>43943</v>
      </c>
      <c r="J197" s="11">
        <v>15614</v>
      </c>
      <c r="K197" t="s">
        <v>417</v>
      </c>
      <c r="L197" s="12">
        <v>7120548876</v>
      </c>
      <c r="M197" t="s">
        <v>432</v>
      </c>
      <c r="P197" s="14">
        <v>196</v>
      </c>
    </row>
    <row r="198" spans="1:16">
      <c r="A198" t="s">
        <v>202</v>
      </c>
      <c r="B198" s="1" t="s">
        <v>204</v>
      </c>
      <c r="C198" t="s">
        <v>402</v>
      </c>
      <c r="D198" s="10">
        <v>1110</v>
      </c>
      <c r="E198" s="10">
        <v>184</v>
      </c>
      <c r="G198" s="11">
        <v>44050</v>
      </c>
      <c r="H198" s="11">
        <v>44056</v>
      </c>
      <c r="J198" s="11">
        <v>17961</v>
      </c>
      <c r="K198" t="s">
        <v>417</v>
      </c>
      <c r="L198" s="12">
        <v>2391867899</v>
      </c>
      <c r="M198" t="s">
        <v>429</v>
      </c>
      <c r="P198" s="14">
        <v>197</v>
      </c>
    </row>
    <row r="199" spans="1:16">
      <c r="A199" t="s">
        <v>202</v>
      </c>
      <c r="B199" s="1" t="s">
        <v>205</v>
      </c>
      <c r="C199" t="s">
        <v>402</v>
      </c>
      <c r="D199" s="10">
        <v>1110</v>
      </c>
      <c r="E199" s="10">
        <v>185</v>
      </c>
      <c r="F199" t="s">
        <v>408</v>
      </c>
      <c r="G199" s="11">
        <v>43589</v>
      </c>
      <c r="H199" s="11">
        <v>43595</v>
      </c>
      <c r="J199" s="11">
        <v>17508</v>
      </c>
      <c r="K199" t="s">
        <v>417</v>
      </c>
      <c r="L199" s="12">
        <v>4041277361</v>
      </c>
      <c r="M199" t="s">
        <v>429</v>
      </c>
      <c r="P199" s="14">
        <v>198</v>
      </c>
    </row>
    <row r="200" spans="1:16">
      <c r="A200" t="s">
        <v>202</v>
      </c>
      <c r="B200" s="1" t="s">
        <v>206</v>
      </c>
      <c r="C200" t="s">
        <v>402</v>
      </c>
      <c r="D200" s="10">
        <v>1112</v>
      </c>
      <c r="E200" s="10">
        <v>729</v>
      </c>
      <c r="G200" s="11">
        <v>44168</v>
      </c>
      <c r="H200" s="11">
        <v>44174</v>
      </c>
      <c r="J200" s="11">
        <v>14643</v>
      </c>
      <c r="K200" t="s">
        <v>417</v>
      </c>
      <c r="L200" s="12">
        <v>547881989</v>
      </c>
      <c r="M200" t="s">
        <v>418</v>
      </c>
      <c r="P200" s="14">
        <v>199</v>
      </c>
    </row>
    <row r="201" spans="1:16">
      <c r="A201" t="s">
        <v>202</v>
      </c>
      <c r="B201" s="1" t="s">
        <v>207</v>
      </c>
      <c r="C201" t="s">
        <v>402</v>
      </c>
      <c r="D201" s="10">
        <v>1112</v>
      </c>
      <c r="E201" s="10">
        <v>730</v>
      </c>
      <c r="G201" s="11">
        <v>44141</v>
      </c>
      <c r="H201" s="11">
        <v>44147</v>
      </c>
      <c r="J201" s="11">
        <v>29681</v>
      </c>
      <c r="K201" t="s">
        <v>417</v>
      </c>
      <c r="L201" s="12">
        <v>7968500834</v>
      </c>
      <c r="M201" t="s">
        <v>427</v>
      </c>
      <c r="P201" s="14">
        <v>200</v>
      </c>
    </row>
    <row r="202" spans="1:16">
      <c r="A202" t="s">
        <v>202</v>
      </c>
      <c r="B202" s="1" t="s">
        <v>208</v>
      </c>
      <c r="C202" t="s">
        <v>402</v>
      </c>
      <c r="D202" s="10">
        <v>1112</v>
      </c>
      <c r="E202" s="10">
        <v>731</v>
      </c>
      <c r="G202" s="11">
        <v>44248</v>
      </c>
      <c r="H202" s="11">
        <v>44254</v>
      </c>
      <c r="J202" s="11">
        <v>20051</v>
      </c>
      <c r="K202" t="s">
        <v>417</v>
      </c>
      <c r="L202" s="12">
        <v>1940775004</v>
      </c>
      <c r="M202" t="s">
        <v>418</v>
      </c>
      <c r="P202" s="14">
        <v>201</v>
      </c>
    </row>
    <row r="203" spans="1:16">
      <c r="A203" t="s">
        <v>202</v>
      </c>
      <c r="B203" s="1" t="s">
        <v>209</v>
      </c>
      <c r="C203" t="s">
        <v>402</v>
      </c>
      <c r="D203" s="10">
        <v>1112</v>
      </c>
      <c r="E203" s="10">
        <v>732</v>
      </c>
      <c r="G203" s="11">
        <v>44277</v>
      </c>
      <c r="H203" s="11">
        <v>44283</v>
      </c>
      <c r="J203" s="11">
        <v>30271</v>
      </c>
      <c r="K203" t="s">
        <v>417</v>
      </c>
      <c r="L203" s="12">
        <v>8195967420</v>
      </c>
      <c r="M203" t="s">
        <v>418</v>
      </c>
      <c r="P203" s="14">
        <v>202</v>
      </c>
    </row>
    <row r="204" spans="1:16">
      <c r="A204" t="s">
        <v>202</v>
      </c>
      <c r="B204" s="1" t="s">
        <v>210</v>
      </c>
      <c r="C204" t="s">
        <v>402</v>
      </c>
      <c r="D204" s="10">
        <v>1114</v>
      </c>
      <c r="E204" s="10">
        <v>559</v>
      </c>
      <c r="G204" s="11">
        <v>43672</v>
      </c>
      <c r="H204" s="11">
        <v>43678</v>
      </c>
      <c r="J204" s="11">
        <v>23113</v>
      </c>
      <c r="K204" t="s">
        <v>417</v>
      </c>
      <c r="L204" s="12">
        <v>9699727277</v>
      </c>
      <c r="M204" t="s">
        <v>429</v>
      </c>
      <c r="P204" s="14">
        <v>203</v>
      </c>
    </row>
    <row r="205" spans="1:16">
      <c r="A205" t="s">
        <v>202</v>
      </c>
      <c r="B205" s="1" t="s">
        <v>211</v>
      </c>
      <c r="C205" t="s">
        <v>402</v>
      </c>
      <c r="D205" s="10">
        <v>1114</v>
      </c>
      <c r="E205" s="10">
        <v>562</v>
      </c>
      <c r="G205" s="11">
        <v>44036</v>
      </c>
      <c r="H205" s="11">
        <v>44042</v>
      </c>
      <c r="J205" s="11">
        <v>15460</v>
      </c>
      <c r="K205" t="s">
        <v>417</v>
      </c>
      <c r="L205" s="12">
        <v>2990186032</v>
      </c>
      <c r="M205" t="s">
        <v>427</v>
      </c>
      <c r="P205" s="14">
        <v>204</v>
      </c>
    </row>
    <row r="206" spans="1:16">
      <c r="A206" t="s">
        <v>202</v>
      </c>
      <c r="B206" s="1" t="s">
        <v>212</v>
      </c>
      <c r="C206" t="s">
        <v>402</v>
      </c>
      <c r="D206" s="10">
        <v>1114</v>
      </c>
      <c r="E206" s="10">
        <v>563</v>
      </c>
      <c r="G206" s="11">
        <v>44132</v>
      </c>
      <c r="H206" s="11">
        <v>44138</v>
      </c>
      <c r="J206" s="11">
        <v>17768</v>
      </c>
      <c r="K206" t="s">
        <v>417</v>
      </c>
      <c r="L206" s="12">
        <v>8198591898</v>
      </c>
      <c r="M206" t="s">
        <v>427</v>
      </c>
      <c r="P206" s="14">
        <v>205</v>
      </c>
    </row>
    <row r="207" spans="1:16">
      <c r="A207" t="s">
        <v>202</v>
      </c>
      <c r="B207" s="1" t="s">
        <v>213</v>
      </c>
      <c r="C207" t="s">
        <v>402</v>
      </c>
      <c r="D207" s="10">
        <v>1114</v>
      </c>
      <c r="E207" s="10">
        <v>564</v>
      </c>
      <c r="G207" s="11">
        <v>43926</v>
      </c>
      <c r="H207" s="11">
        <v>43932</v>
      </c>
      <c r="J207" s="11">
        <v>27661</v>
      </c>
      <c r="K207" t="s">
        <v>417</v>
      </c>
      <c r="L207" s="12">
        <v>2882896002</v>
      </c>
      <c r="M207" t="s">
        <v>432</v>
      </c>
      <c r="P207" s="14">
        <v>206</v>
      </c>
    </row>
    <row r="208" spans="1:16">
      <c r="A208" t="e">
        <v>#N/A</v>
      </c>
      <c r="B208" s="1" t="s">
        <v>405</v>
      </c>
      <c r="C208" t="s">
        <v>402</v>
      </c>
      <c r="D208" s="10">
        <v>1114</v>
      </c>
      <c r="E208" s="9">
        <v>566</v>
      </c>
      <c r="G208" s="11">
        <v>44114</v>
      </c>
      <c r="H208" s="11">
        <v>44120</v>
      </c>
      <c r="J208" s="11">
        <v>31334</v>
      </c>
      <c r="K208" t="s">
        <v>417</v>
      </c>
      <c r="L208" s="12">
        <v>1962775284</v>
      </c>
      <c r="M208" t="s">
        <v>429</v>
      </c>
      <c r="P208" s="14">
        <v>207</v>
      </c>
    </row>
    <row r="209" spans="1:16">
      <c r="A209" t="s">
        <v>202</v>
      </c>
      <c r="B209" s="1" t="s">
        <v>216</v>
      </c>
      <c r="C209" t="s">
        <v>402</v>
      </c>
      <c r="D209" s="10">
        <v>1114</v>
      </c>
      <c r="E209" s="10">
        <v>568</v>
      </c>
      <c r="G209" s="11">
        <v>44084</v>
      </c>
      <c r="H209" s="11">
        <v>44090</v>
      </c>
      <c r="J209" s="11">
        <v>30129</v>
      </c>
      <c r="K209" t="s">
        <v>417</v>
      </c>
      <c r="L209" s="12">
        <v>9610162542</v>
      </c>
      <c r="M209" t="s">
        <v>432</v>
      </c>
      <c r="P209" s="14">
        <v>208</v>
      </c>
    </row>
    <row r="210" spans="1:16">
      <c r="A210" t="s">
        <v>202</v>
      </c>
      <c r="B210" s="1" t="s">
        <v>217</v>
      </c>
      <c r="C210" t="s">
        <v>402</v>
      </c>
      <c r="D210" s="10">
        <v>1114</v>
      </c>
      <c r="E210" s="10">
        <v>635</v>
      </c>
      <c r="G210" s="11">
        <v>44013</v>
      </c>
      <c r="H210" s="11">
        <v>44019</v>
      </c>
      <c r="J210" s="11">
        <v>18996</v>
      </c>
      <c r="K210" t="s">
        <v>417</v>
      </c>
      <c r="L210" s="12">
        <v>908701573</v>
      </c>
      <c r="M210" t="s">
        <v>418</v>
      </c>
      <c r="P210" s="14">
        <v>209</v>
      </c>
    </row>
    <row r="211" spans="1:16">
      <c r="A211" t="s">
        <v>202</v>
      </c>
      <c r="B211" s="1" t="s">
        <v>218</v>
      </c>
      <c r="C211" t="s">
        <v>402</v>
      </c>
      <c r="D211" s="10">
        <v>1114</v>
      </c>
      <c r="E211" s="10">
        <v>804</v>
      </c>
      <c r="G211" s="11">
        <v>44189</v>
      </c>
      <c r="H211" s="11">
        <v>44195</v>
      </c>
      <c r="J211" s="11">
        <v>14901</v>
      </c>
      <c r="K211" t="s">
        <v>417</v>
      </c>
      <c r="L211" s="12">
        <v>1902216653</v>
      </c>
      <c r="M211" t="s">
        <v>427</v>
      </c>
      <c r="P211" s="14">
        <v>210</v>
      </c>
    </row>
    <row r="212" spans="1:16">
      <c r="A212" t="s">
        <v>202</v>
      </c>
      <c r="B212" s="1" t="s">
        <v>219</v>
      </c>
      <c r="C212" t="s">
        <v>402</v>
      </c>
      <c r="D212" s="10">
        <v>1116</v>
      </c>
      <c r="E212" s="10">
        <v>489</v>
      </c>
      <c r="G212" s="11">
        <v>43793</v>
      </c>
      <c r="H212" s="11">
        <v>43799</v>
      </c>
      <c r="J212" s="11">
        <v>18338</v>
      </c>
      <c r="K212" t="s">
        <v>417</v>
      </c>
      <c r="L212" s="12">
        <v>3363594030</v>
      </c>
      <c r="M212" t="s">
        <v>427</v>
      </c>
      <c r="P212" s="14">
        <v>211</v>
      </c>
    </row>
    <row r="213" spans="1:16">
      <c r="A213" t="s">
        <v>202</v>
      </c>
      <c r="B213" s="1" t="s">
        <v>220</v>
      </c>
      <c r="C213" t="s">
        <v>402</v>
      </c>
      <c r="D213" s="10">
        <v>1120</v>
      </c>
      <c r="E213" s="10">
        <v>490</v>
      </c>
      <c r="G213" s="11">
        <v>43665</v>
      </c>
      <c r="H213" s="11">
        <v>43671</v>
      </c>
      <c r="J213" s="11">
        <v>18288</v>
      </c>
      <c r="K213" t="s">
        <v>417</v>
      </c>
      <c r="L213" s="12">
        <v>5349168197</v>
      </c>
      <c r="M213" t="s">
        <v>432</v>
      </c>
      <c r="P213" s="14">
        <v>212</v>
      </c>
    </row>
    <row r="214" spans="1:16">
      <c r="A214" t="s">
        <v>202</v>
      </c>
      <c r="B214" s="1" t="s">
        <v>221</v>
      </c>
      <c r="C214" t="s">
        <v>402</v>
      </c>
      <c r="D214" s="10">
        <v>1120</v>
      </c>
      <c r="E214" s="10">
        <v>491</v>
      </c>
      <c r="G214" s="11">
        <v>43942</v>
      </c>
      <c r="H214" s="11">
        <v>43948</v>
      </c>
      <c r="J214" s="11">
        <v>31185</v>
      </c>
      <c r="K214" t="s">
        <v>417</v>
      </c>
      <c r="L214" s="12">
        <v>5268253379</v>
      </c>
      <c r="M214" t="s">
        <v>429</v>
      </c>
      <c r="P214" s="14">
        <v>213</v>
      </c>
    </row>
    <row r="215" spans="1:16">
      <c r="A215" t="s">
        <v>202</v>
      </c>
      <c r="B215" s="1" t="s">
        <v>222</v>
      </c>
      <c r="C215" t="s">
        <v>402</v>
      </c>
      <c r="D215" s="10">
        <v>1120</v>
      </c>
      <c r="E215" s="10">
        <v>492</v>
      </c>
      <c r="G215" s="11">
        <v>43795</v>
      </c>
      <c r="H215" s="11">
        <v>43801</v>
      </c>
      <c r="J215" s="11">
        <v>23000</v>
      </c>
      <c r="K215" t="s">
        <v>417</v>
      </c>
      <c r="L215" s="12">
        <v>1318050846</v>
      </c>
      <c r="M215" t="s">
        <v>418</v>
      </c>
      <c r="P215" s="14">
        <v>214</v>
      </c>
    </row>
    <row r="216" spans="1:16">
      <c r="A216" t="s">
        <v>202</v>
      </c>
      <c r="B216" s="1" t="s">
        <v>223</v>
      </c>
      <c r="C216" t="s">
        <v>402</v>
      </c>
      <c r="D216" s="10">
        <v>1122</v>
      </c>
      <c r="E216" s="10">
        <v>510</v>
      </c>
      <c r="G216" s="11">
        <v>43817</v>
      </c>
      <c r="H216" s="11">
        <v>43823</v>
      </c>
      <c r="J216" s="11">
        <v>27343</v>
      </c>
      <c r="K216" t="s">
        <v>417</v>
      </c>
      <c r="L216" s="12">
        <v>2764343433</v>
      </c>
      <c r="M216" t="s">
        <v>429</v>
      </c>
      <c r="P216" s="14">
        <v>215</v>
      </c>
    </row>
    <row r="217" spans="1:16">
      <c r="A217" t="s">
        <v>202</v>
      </c>
      <c r="B217" s="1" t="s">
        <v>224</v>
      </c>
      <c r="C217" t="s">
        <v>402</v>
      </c>
      <c r="D217" s="10">
        <v>1122</v>
      </c>
      <c r="E217" s="10">
        <v>511</v>
      </c>
      <c r="G217" s="11">
        <v>43831</v>
      </c>
      <c r="H217" s="11">
        <v>43837</v>
      </c>
      <c r="J217" s="11">
        <v>29710</v>
      </c>
      <c r="K217" t="s">
        <v>417</v>
      </c>
      <c r="L217" s="12">
        <v>4556514672</v>
      </c>
      <c r="M217" t="s">
        <v>429</v>
      </c>
      <c r="P217" s="14">
        <v>216</v>
      </c>
    </row>
    <row r="218" spans="1:16">
      <c r="A218" t="s">
        <v>202</v>
      </c>
      <c r="B218" s="1" t="s">
        <v>225</v>
      </c>
      <c r="C218" t="s">
        <v>402</v>
      </c>
      <c r="D218" s="10">
        <v>1122</v>
      </c>
      <c r="E218" s="10">
        <v>513</v>
      </c>
      <c r="G218" s="11">
        <v>44278</v>
      </c>
      <c r="H218" s="11">
        <v>44284</v>
      </c>
      <c r="J218" s="11">
        <v>29488</v>
      </c>
      <c r="K218" t="s">
        <v>417</v>
      </c>
      <c r="L218" s="12">
        <v>734460174</v>
      </c>
      <c r="M218" t="s">
        <v>429</v>
      </c>
      <c r="P218" s="14">
        <v>217</v>
      </c>
    </row>
    <row r="219" spans="1:16">
      <c r="A219" t="s">
        <v>202</v>
      </c>
      <c r="B219" s="1" t="s">
        <v>226</v>
      </c>
      <c r="C219" t="s">
        <v>402</v>
      </c>
      <c r="D219" s="10">
        <v>1124</v>
      </c>
      <c r="E219" s="10">
        <v>163</v>
      </c>
      <c r="G219" s="11">
        <v>44239</v>
      </c>
      <c r="H219" s="11">
        <v>44245</v>
      </c>
      <c r="J219" s="11">
        <v>26587</v>
      </c>
      <c r="K219" t="s">
        <v>417</v>
      </c>
      <c r="L219" s="12">
        <v>2728766084</v>
      </c>
      <c r="M219" t="s">
        <v>429</v>
      </c>
      <c r="P219" s="14">
        <v>218</v>
      </c>
    </row>
    <row r="220" spans="1:16">
      <c r="A220" t="s">
        <v>202</v>
      </c>
      <c r="B220" s="1" t="s">
        <v>227</v>
      </c>
      <c r="C220" t="s">
        <v>402</v>
      </c>
      <c r="D220" s="10">
        <v>1124</v>
      </c>
      <c r="E220" s="10">
        <v>165</v>
      </c>
      <c r="G220" s="11">
        <v>43720</v>
      </c>
      <c r="H220" s="11">
        <v>43726</v>
      </c>
      <c r="J220" s="11">
        <v>26050</v>
      </c>
      <c r="K220" t="s">
        <v>417</v>
      </c>
      <c r="L220" s="12">
        <v>3620659092</v>
      </c>
      <c r="M220" t="s">
        <v>432</v>
      </c>
      <c r="P220" s="14">
        <v>219</v>
      </c>
    </row>
    <row r="221" spans="1:16">
      <c r="A221" t="s">
        <v>202</v>
      </c>
      <c r="B221" s="1" t="s">
        <v>228</v>
      </c>
      <c r="C221" t="s">
        <v>402</v>
      </c>
      <c r="D221" s="10">
        <v>1124</v>
      </c>
      <c r="E221" s="10">
        <v>1127</v>
      </c>
      <c r="G221" s="11">
        <v>43647</v>
      </c>
      <c r="H221" s="11">
        <v>43653</v>
      </c>
      <c r="J221" s="11">
        <v>20459</v>
      </c>
      <c r="K221" t="s">
        <v>417</v>
      </c>
      <c r="L221" s="12">
        <v>2314680059</v>
      </c>
      <c r="M221" t="s">
        <v>429</v>
      </c>
      <c r="P221" s="14">
        <v>220</v>
      </c>
    </row>
    <row r="222" spans="1:16">
      <c r="A222" t="s">
        <v>202</v>
      </c>
      <c r="B222" s="1" t="s">
        <v>229</v>
      </c>
      <c r="C222" t="s">
        <v>402</v>
      </c>
      <c r="D222" s="10">
        <v>1124</v>
      </c>
      <c r="E222" s="10">
        <v>1128</v>
      </c>
      <c r="G222" s="11">
        <v>44277</v>
      </c>
      <c r="H222" s="11">
        <v>44283</v>
      </c>
      <c r="J222" s="11">
        <v>28811</v>
      </c>
      <c r="K222" t="s">
        <v>417</v>
      </c>
      <c r="L222" s="12">
        <v>3757253881</v>
      </c>
      <c r="M222" t="s">
        <v>418</v>
      </c>
      <c r="P222" s="14">
        <v>221</v>
      </c>
    </row>
    <row r="223" spans="1:16">
      <c r="A223" t="s">
        <v>202</v>
      </c>
      <c r="B223" s="1" t="s">
        <v>230</v>
      </c>
      <c r="C223" t="s">
        <v>402</v>
      </c>
      <c r="D223" s="10">
        <v>1124</v>
      </c>
      <c r="E223" s="10">
        <v>1521</v>
      </c>
      <c r="G223" s="11">
        <v>44068</v>
      </c>
      <c r="H223" s="11">
        <v>44074</v>
      </c>
      <c r="J223" s="11">
        <v>32137</v>
      </c>
      <c r="K223" t="s">
        <v>417</v>
      </c>
      <c r="L223" s="12">
        <v>6464032967</v>
      </c>
      <c r="M223" t="s">
        <v>427</v>
      </c>
      <c r="P223" s="14">
        <v>222</v>
      </c>
    </row>
    <row r="224" spans="1:16">
      <c r="A224" t="s">
        <v>202</v>
      </c>
      <c r="B224" s="1" t="s">
        <v>231</v>
      </c>
      <c r="C224" t="s">
        <v>402</v>
      </c>
      <c r="D224" s="10">
        <v>1126</v>
      </c>
      <c r="E224" s="10">
        <v>841</v>
      </c>
      <c r="G224" s="11">
        <v>44200</v>
      </c>
      <c r="H224" s="11">
        <v>44206</v>
      </c>
      <c r="J224" s="11">
        <v>20902</v>
      </c>
      <c r="K224" t="s">
        <v>417</v>
      </c>
      <c r="L224" s="12">
        <v>4467898608</v>
      </c>
      <c r="M224" t="s">
        <v>418</v>
      </c>
      <c r="P224" s="14">
        <v>223</v>
      </c>
    </row>
    <row r="225" spans="1:16">
      <c r="A225" t="s">
        <v>202</v>
      </c>
      <c r="B225" s="1" t="s">
        <v>232</v>
      </c>
      <c r="C225" t="s">
        <v>402</v>
      </c>
      <c r="D225" s="10">
        <v>1126</v>
      </c>
      <c r="E225" s="10">
        <v>843</v>
      </c>
      <c r="G225" s="11">
        <v>44134</v>
      </c>
      <c r="H225" s="11">
        <v>44140</v>
      </c>
      <c r="J225" s="11">
        <v>24971</v>
      </c>
      <c r="K225" t="s">
        <v>417</v>
      </c>
      <c r="L225" s="12">
        <v>4116482176</v>
      </c>
      <c r="M225" t="s">
        <v>432</v>
      </c>
      <c r="P225" s="14">
        <v>224</v>
      </c>
    </row>
    <row r="226" spans="1:16">
      <c r="A226" t="s">
        <v>202</v>
      </c>
      <c r="B226" s="1" t="s">
        <v>233</v>
      </c>
      <c r="C226" t="s">
        <v>402</v>
      </c>
      <c r="D226" s="10">
        <v>1128</v>
      </c>
      <c r="E226" s="10">
        <v>817</v>
      </c>
      <c r="G226" s="11">
        <v>43773</v>
      </c>
      <c r="H226" s="11">
        <v>43779</v>
      </c>
      <c r="J226" s="11">
        <v>17581</v>
      </c>
      <c r="K226" t="s">
        <v>417</v>
      </c>
      <c r="L226" s="12">
        <v>2202001481</v>
      </c>
      <c r="M226" t="s">
        <v>432</v>
      </c>
      <c r="P226" s="14">
        <v>225</v>
      </c>
    </row>
    <row r="227" spans="1:16">
      <c r="A227" t="s">
        <v>202</v>
      </c>
      <c r="B227" s="1" t="s">
        <v>234</v>
      </c>
      <c r="C227" t="s">
        <v>402</v>
      </c>
      <c r="D227" s="10">
        <v>1128</v>
      </c>
      <c r="E227" s="10">
        <v>818</v>
      </c>
      <c r="G227" s="11">
        <v>43948</v>
      </c>
      <c r="H227" s="11">
        <v>43954</v>
      </c>
      <c r="J227" s="11">
        <v>21209</v>
      </c>
      <c r="K227" t="s">
        <v>417</v>
      </c>
      <c r="L227" s="12">
        <v>4991792854</v>
      </c>
      <c r="M227" t="s">
        <v>418</v>
      </c>
      <c r="P227" s="14">
        <v>226</v>
      </c>
    </row>
    <row r="228" spans="1:16">
      <c r="A228" t="s">
        <v>202</v>
      </c>
      <c r="B228" s="1" t="s">
        <v>235</v>
      </c>
      <c r="C228" t="s">
        <v>402</v>
      </c>
      <c r="D228" s="10">
        <v>1128</v>
      </c>
      <c r="E228" s="10">
        <v>819</v>
      </c>
      <c r="G228" s="11">
        <v>44283</v>
      </c>
      <c r="H228" s="11">
        <v>44289</v>
      </c>
      <c r="J228" s="11">
        <v>18816</v>
      </c>
      <c r="K228" t="s">
        <v>417</v>
      </c>
      <c r="L228" s="12">
        <v>45253067</v>
      </c>
      <c r="M228" t="s">
        <v>429</v>
      </c>
      <c r="P228" s="14">
        <v>227</v>
      </c>
    </row>
    <row r="229" spans="1:16">
      <c r="A229" t="s">
        <v>202</v>
      </c>
      <c r="B229" s="1" t="s">
        <v>236</v>
      </c>
      <c r="C229" t="s">
        <v>402</v>
      </c>
      <c r="D229" s="10">
        <v>1128</v>
      </c>
      <c r="E229" s="10">
        <v>820</v>
      </c>
      <c r="G229" s="11">
        <v>44100</v>
      </c>
      <c r="H229" s="11">
        <v>44106</v>
      </c>
      <c r="J229" s="11">
        <v>27790</v>
      </c>
      <c r="K229" t="s">
        <v>417</v>
      </c>
      <c r="L229" s="12">
        <v>4746589481</v>
      </c>
      <c r="M229" t="s">
        <v>432</v>
      </c>
      <c r="P229" s="14">
        <v>228</v>
      </c>
    </row>
    <row r="230" spans="1:16">
      <c r="A230" t="s">
        <v>202</v>
      </c>
      <c r="B230" s="1" t="s">
        <v>237</v>
      </c>
      <c r="C230" t="s">
        <v>402</v>
      </c>
      <c r="D230" s="10">
        <v>1136</v>
      </c>
      <c r="E230" s="10">
        <v>671</v>
      </c>
      <c r="F230" t="s">
        <v>407</v>
      </c>
      <c r="G230" s="11">
        <v>43878</v>
      </c>
      <c r="H230" s="11">
        <v>43884</v>
      </c>
      <c r="J230" s="11">
        <v>23638</v>
      </c>
      <c r="K230" t="s">
        <v>417</v>
      </c>
      <c r="L230" s="12">
        <v>136668024</v>
      </c>
      <c r="M230" t="s">
        <v>429</v>
      </c>
      <c r="P230" s="14">
        <v>229</v>
      </c>
    </row>
    <row r="231" spans="1:16">
      <c r="A231" t="s">
        <v>202</v>
      </c>
      <c r="B231" s="1" t="s">
        <v>238</v>
      </c>
      <c r="C231" t="s">
        <v>402</v>
      </c>
      <c r="D231" s="10">
        <v>1136</v>
      </c>
      <c r="E231" s="10">
        <v>791</v>
      </c>
      <c r="G231" s="11">
        <v>43957</v>
      </c>
      <c r="H231" s="11">
        <v>43963</v>
      </c>
      <c r="J231" s="11">
        <v>30590</v>
      </c>
      <c r="K231" t="s">
        <v>417</v>
      </c>
      <c r="L231" s="12">
        <v>1538074015</v>
      </c>
      <c r="M231" t="s">
        <v>427</v>
      </c>
      <c r="P231" s="14">
        <v>230</v>
      </c>
    </row>
    <row r="232" spans="1:16">
      <c r="A232" t="s">
        <v>202</v>
      </c>
      <c r="B232" s="1" t="s">
        <v>239</v>
      </c>
      <c r="C232" t="s">
        <v>402</v>
      </c>
      <c r="D232" s="10">
        <v>1136</v>
      </c>
      <c r="E232" s="10">
        <v>921</v>
      </c>
      <c r="G232" s="11">
        <v>44111</v>
      </c>
      <c r="H232" s="11">
        <v>44117</v>
      </c>
      <c r="J232" s="11">
        <v>17605</v>
      </c>
      <c r="K232" t="s">
        <v>417</v>
      </c>
      <c r="L232" s="12">
        <v>5740903483</v>
      </c>
      <c r="M232" t="s">
        <v>427</v>
      </c>
      <c r="P232" s="14">
        <v>231</v>
      </c>
    </row>
    <row r="233" spans="1:16">
      <c r="A233" t="s">
        <v>202</v>
      </c>
      <c r="B233" s="1" t="s">
        <v>240</v>
      </c>
      <c r="C233" t="s">
        <v>402</v>
      </c>
      <c r="D233" s="10">
        <v>1136</v>
      </c>
      <c r="E233" s="10">
        <v>1096</v>
      </c>
      <c r="G233" s="11">
        <v>44193</v>
      </c>
      <c r="H233" s="11">
        <v>44199</v>
      </c>
      <c r="J233" s="11">
        <v>32023</v>
      </c>
      <c r="K233" t="s">
        <v>417</v>
      </c>
      <c r="L233" s="12">
        <v>831411437</v>
      </c>
      <c r="M233" t="s">
        <v>432</v>
      </c>
      <c r="P233" s="14">
        <v>232</v>
      </c>
    </row>
    <row r="234" spans="1:16">
      <c r="A234" t="s">
        <v>202</v>
      </c>
      <c r="B234" s="1" t="s">
        <v>241</v>
      </c>
      <c r="C234" t="s">
        <v>402</v>
      </c>
      <c r="D234" s="10">
        <v>1136</v>
      </c>
      <c r="E234" s="10">
        <v>1097</v>
      </c>
      <c r="G234" s="11">
        <v>44116</v>
      </c>
      <c r="H234" s="11">
        <v>44122</v>
      </c>
      <c r="J234" s="11">
        <v>30350</v>
      </c>
      <c r="K234" t="s">
        <v>417</v>
      </c>
      <c r="L234" s="12">
        <v>2835869987</v>
      </c>
      <c r="M234" t="s">
        <v>427</v>
      </c>
      <c r="P234" s="14">
        <v>233</v>
      </c>
    </row>
    <row r="235" spans="1:16">
      <c r="A235" t="s">
        <v>202</v>
      </c>
      <c r="B235" s="1" t="s">
        <v>242</v>
      </c>
      <c r="C235" t="s">
        <v>402</v>
      </c>
      <c r="D235" s="10">
        <v>1136</v>
      </c>
      <c r="E235" s="10">
        <v>1171</v>
      </c>
      <c r="G235" s="11">
        <v>44014</v>
      </c>
      <c r="H235" s="11">
        <v>44020</v>
      </c>
      <c r="J235" s="11">
        <v>32720</v>
      </c>
      <c r="K235" t="s">
        <v>417</v>
      </c>
      <c r="L235" s="12">
        <v>8291832229</v>
      </c>
      <c r="M235" t="s">
        <v>429</v>
      </c>
      <c r="P235" s="14">
        <v>234</v>
      </c>
    </row>
    <row r="236" spans="1:16">
      <c r="A236" t="s">
        <v>244</v>
      </c>
      <c r="B236" s="1" t="s">
        <v>243</v>
      </c>
      <c r="C236" t="s">
        <v>402</v>
      </c>
      <c r="D236" s="10">
        <v>1142</v>
      </c>
      <c r="E236" s="10">
        <v>369</v>
      </c>
      <c r="G236" s="11">
        <v>44100</v>
      </c>
      <c r="H236" s="11">
        <v>44106</v>
      </c>
      <c r="J236" s="11">
        <v>21230</v>
      </c>
      <c r="K236" t="s">
        <v>417</v>
      </c>
      <c r="L236" s="12">
        <v>8855277099</v>
      </c>
      <c r="M236" t="s">
        <v>418</v>
      </c>
      <c r="P236" s="14">
        <v>235</v>
      </c>
    </row>
    <row r="237" spans="1:16">
      <c r="A237" t="s">
        <v>244</v>
      </c>
      <c r="B237" s="1" t="s">
        <v>245</v>
      </c>
      <c r="C237" t="s">
        <v>402</v>
      </c>
      <c r="D237" s="10">
        <v>1142</v>
      </c>
      <c r="E237" s="10">
        <v>370</v>
      </c>
      <c r="G237" s="11">
        <v>44172</v>
      </c>
      <c r="H237" s="11">
        <v>44178</v>
      </c>
      <c r="J237" s="11">
        <v>21253</v>
      </c>
      <c r="K237" t="s">
        <v>417</v>
      </c>
      <c r="L237" s="12">
        <v>1783577610</v>
      </c>
      <c r="M237" t="s">
        <v>418</v>
      </c>
      <c r="P237" s="14">
        <v>236</v>
      </c>
    </row>
    <row r="238" spans="1:16">
      <c r="A238" t="s">
        <v>244</v>
      </c>
      <c r="B238" s="1" t="s">
        <v>246</v>
      </c>
      <c r="C238" t="s">
        <v>402</v>
      </c>
      <c r="D238" s="10">
        <v>1142</v>
      </c>
      <c r="E238" s="10">
        <v>371</v>
      </c>
      <c r="G238" s="11">
        <v>44091</v>
      </c>
      <c r="H238" s="11">
        <v>44097</v>
      </c>
      <c r="J238" s="11">
        <v>27772</v>
      </c>
      <c r="K238" t="s">
        <v>417</v>
      </c>
      <c r="L238" s="12">
        <v>496010855</v>
      </c>
      <c r="M238" t="s">
        <v>418</v>
      </c>
      <c r="P238" s="14">
        <v>237</v>
      </c>
    </row>
    <row r="239" spans="1:16">
      <c r="A239" t="s">
        <v>244</v>
      </c>
      <c r="B239" s="1" t="s">
        <v>247</v>
      </c>
      <c r="C239" t="s">
        <v>402</v>
      </c>
      <c r="D239" s="10">
        <v>1142</v>
      </c>
      <c r="E239" s="10">
        <v>372</v>
      </c>
      <c r="G239" s="11">
        <v>44004</v>
      </c>
      <c r="H239" s="11">
        <v>44010</v>
      </c>
      <c r="J239" s="11">
        <v>22683</v>
      </c>
      <c r="K239" t="s">
        <v>417</v>
      </c>
      <c r="L239" s="12">
        <v>4319130477</v>
      </c>
      <c r="M239" t="s">
        <v>429</v>
      </c>
      <c r="P239" s="14">
        <v>238</v>
      </c>
    </row>
    <row r="240" spans="1:16">
      <c r="A240" t="s">
        <v>244</v>
      </c>
      <c r="B240" s="1" t="s">
        <v>248</v>
      </c>
      <c r="C240" t="s">
        <v>402</v>
      </c>
      <c r="D240" s="10">
        <v>1142</v>
      </c>
      <c r="E240" s="10">
        <v>373</v>
      </c>
      <c r="G240" s="11">
        <v>44052</v>
      </c>
      <c r="H240" s="11">
        <v>44058</v>
      </c>
      <c r="J240" s="11">
        <v>23044</v>
      </c>
      <c r="K240" t="s">
        <v>417</v>
      </c>
      <c r="L240" s="12">
        <v>7742177363</v>
      </c>
      <c r="M240" t="s">
        <v>432</v>
      </c>
      <c r="P240" s="14">
        <v>239</v>
      </c>
    </row>
    <row r="241" spans="1:16">
      <c r="A241" t="s">
        <v>244</v>
      </c>
      <c r="B241" s="1" t="s">
        <v>249</v>
      </c>
      <c r="C241" t="s">
        <v>402</v>
      </c>
      <c r="D241" s="10">
        <v>1142</v>
      </c>
      <c r="E241" s="10">
        <v>374</v>
      </c>
      <c r="G241" s="11">
        <v>44110</v>
      </c>
      <c r="H241" s="11">
        <v>44116</v>
      </c>
      <c r="J241" s="11">
        <v>19597</v>
      </c>
      <c r="K241" t="s">
        <v>417</v>
      </c>
      <c r="L241" s="12">
        <v>8735583351</v>
      </c>
      <c r="M241" t="s">
        <v>429</v>
      </c>
      <c r="P241" s="14">
        <v>240</v>
      </c>
    </row>
    <row r="242" spans="1:16">
      <c r="A242" t="s">
        <v>244</v>
      </c>
      <c r="B242" s="1" t="s">
        <v>250</v>
      </c>
      <c r="C242" t="s">
        <v>402</v>
      </c>
      <c r="D242" s="10">
        <v>1142</v>
      </c>
      <c r="E242" s="10">
        <v>375</v>
      </c>
      <c r="G242" s="11">
        <v>43628</v>
      </c>
      <c r="H242" s="11">
        <v>43634</v>
      </c>
      <c r="J242" s="11">
        <v>27389</v>
      </c>
      <c r="K242" t="s">
        <v>417</v>
      </c>
      <c r="L242" s="12">
        <v>6713280262</v>
      </c>
      <c r="M242" t="s">
        <v>427</v>
      </c>
      <c r="P242" s="14">
        <v>241</v>
      </c>
    </row>
    <row r="243" spans="1:16">
      <c r="A243" t="s">
        <v>244</v>
      </c>
      <c r="B243" s="1" t="s">
        <v>251</v>
      </c>
      <c r="C243" t="s">
        <v>402</v>
      </c>
      <c r="D243" s="10">
        <v>1142</v>
      </c>
      <c r="E243" s="10">
        <v>376</v>
      </c>
      <c r="G243" s="11">
        <v>43672</v>
      </c>
      <c r="H243" s="11">
        <v>43678</v>
      </c>
      <c r="J243" s="11">
        <v>32780</v>
      </c>
      <c r="K243" t="s">
        <v>417</v>
      </c>
      <c r="L243" s="12">
        <v>5020126825</v>
      </c>
      <c r="M243" t="s">
        <v>427</v>
      </c>
      <c r="P243" s="14">
        <v>242</v>
      </c>
    </row>
    <row r="244" spans="1:16">
      <c r="A244" t="s">
        <v>244</v>
      </c>
      <c r="B244" s="1" t="s">
        <v>252</v>
      </c>
      <c r="C244" t="s">
        <v>402</v>
      </c>
      <c r="D244" s="10">
        <v>1144</v>
      </c>
      <c r="E244" s="10">
        <v>767</v>
      </c>
      <c r="G244" s="11">
        <v>44243</v>
      </c>
      <c r="H244" s="11">
        <v>44249</v>
      </c>
      <c r="J244" s="11">
        <v>21138</v>
      </c>
      <c r="K244" t="s">
        <v>417</v>
      </c>
      <c r="L244" s="12">
        <v>6860515804</v>
      </c>
      <c r="M244" t="s">
        <v>432</v>
      </c>
      <c r="P244" s="14">
        <v>243</v>
      </c>
    </row>
    <row r="245" spans="1:16">
      <c r="A245" t="s">
        <v>244</v>
      </c>
      <c r="B245" s="1" t="s">
        <v>253</v>
      </c>
      <c r="C245" t="s">
        <v>402</v>
      </c>
      <c r="D245" s="10">
        <v>1144</v>
      </c>
      <c r="E245" s="10">
        <v>768</v>
      </c>
      <c r="G245" s="11">
        <v>43615</v>
      </c>
      <c r="H245" s="11">
        <v>43621</v>
      </c>
      <c r="J245" s="11">
        <v>32212</v>
      </c>
      <c r="K245" t="s">
        <v>417</v>
      </c>
      <c r="L245" s="12">
        <v>8378887946</v>
      </c>
      <c r="M245" t="s">
        <v>432</v>
      </c>
      <c r="P245" s="14">
        <v>244</v>
      </c>
    </row>
    <row r="246" spans="1:16">
      <c r="A246" t="s">
        <v>244</v>
      </c>
      <c r="B246" s="1" t="s">
        <v>254</v>
      </c>
      <c r="C246" t="s">
        <v>402</v>
      </c>
      <c r="D246" s="10">
        <v>1144</v>
      </c>
      <c r="E246" s="10">
        <v>769</v>
      </c>
      <c r="G246" s="11">
        <v>44034</v>
      </c>
      <c r="H246" s="11">
        <v>44040</v>
      </c>
      <c r="J246" s="11">
        <v>17350</v>
      </c>
      <c r="K246" t="s">
        <v>417</v>
      </c>
      <c r="L246" s="12">
        <v>6888484391</v>
      </c>
      <c r="M246" t="s">
        <v>432</v>
      </c>
      <c r="P246" s="14">
        <v>245</v>
      </c>
    </row>
    <row r="247" spans="1:16">
      <c r="A247" t="s">
        <v>244</v>
      </c>
      <c r="B247" s="1" t="s">
        <v>255</v>
      </c>
      <c r="C247" t="s">
        <v>402</v>
      </c>
      <c r="D247" s="10">
        <v>1144</v>
      </c>
      <c r="E247" s="10">
        <v>770</v>
      </c>
      <c r="G247" s="11">
        <v>44085</v>
      </c>
      <c r="H247" s="11">
        <v>44091</v>
      </c>
      <c r="J247" s="11">
        <v>31864</v>
      </c>
      <c r="K247" t="s">
        <v>417</v>
      </c>
      <c r="L247" s="12">
        <v>1204443443</v>
      </c>
      <c r="M247" t="s">
        <v>432</v>
      </c>
      <c r="P247" s="14">
        <v>246</v>
      </c>
    </row>
    <row r="248" spans="1:16">
      <c r="A248" t="s">
        <v>244</v>
      </c>
      <c r="B248" s="1" t="s">
        <v>256</v>
      </c>
      <c r="C248" t="s">
        <v>402</v>
      </c>
      <c r="D248" s="10">
        <v>1146</v>
      </c>
      <c r="E248" s="10">
        <v>729</v>
      </c>
      <c r="G248" s="11">
        <v>43710</v>
      </c>
      <c r="H248" s="11">
        <v>43716</v>
      </c>
      <c r="J248" s="11">
        <v>19944</v>
      </c>
      <c r="K248" t="s">
        <v>417</v>
      </c>
      <c r="L248" s="12">
        <v>7559305515</v>
      </c>
      <c r="M248" t="s">
        <v>427</v>
      </c>
      <c r="P248" s="14">
        <v>247</v>
      </c>
    </row>
    <row r="249" spans="1:16">
      <c r="A249" t="s">
        <v>244</v>
      </c>
      <c r="B249" s="1" t="s">
        <v>257</v>
      </c>
      <c r="C249" t="s">
        <v>402</v>
      </c>
      <c r="D249" s="10">
        <v>1148</v>
      </c>
      <c r="E249" s="10">
        <v>307</v>
      </c>
      <c r="G249" s="11">
        <v>44023</v>
      </c>
      <c r="H249" s="11">
        <v>44029</v>
      </c>
      <c r="J249" s="11">
        <v>26460</v>
      </c>
      <c r="K249" t="s">
        <v>417</v>
      </c>
      <c r="L249" s="12">
        <v>3499023960</v>
      </c>
      <c r="M249" t="s">
        <v>429</v>
      </c>
      <c r="P249" s="14">
        <v>248</v>
      </c>
    </row>
    <row r="250" spans="1:16">
      <c r="A250" t="s">
        <v>244</v>
      </c>
      <c r="B250" s="1" t="s">
        <v>258</v>
      </c>
      <c r="C250" t="s">
        <v>402</v>
      </c>
      <c r="D250" s="10">
        <v>1148</v>
      </c>
      <c r="E250" s="10">
        <v>619</v>
      </c>
      <c r="G250" s="11">
        <v>43647</v>
      </c>
      <c r="H250" s="11">
        <v>43653</v>
      </c>
      <c r="J250" s="11">
        <v>29465</v>
      </c>
      <c r="K250" t="s">
        <v>417</v>
      </c>
      <c r="L250" s="12">
        <v>2087624246</v>
      </c>
      <c r="M250" t="s">
        <v>427</v>
      </c>
      <c r="P250" s="14">
        <v>249</v>
      </c>
    </row>
    <row r="251" spans="1:16">
      <c r="A251" t="s">
        <v>244</v>
      </c>
      <c r="B251" s="1" t="s">
        <v>259</v>
      </c>
      <c r="C251" t="s">
        <v>402</v>
      </c>
      <c r="D251" s="10">
        <v>1148</v>
      </c>
      <c r="E251" s="10">
        <v>620</v>
      </c>
      <c r="G251" s="11">
        <v>43822</v>
      </c>
      <c r="H251" s="11">
        <v>43828</v>
      </c>
      <c r="J251" s="11">
        <v>23487</v>
      </c>
      <c r="K251" t="s">
        <v>417</v>
      </c>
      <c r="L251" s="12">
        <v>774557434</v>
      </c>
      <c r="M251" t="s">
        <v>427</v>
      </c>
      <c r="P251" s="14">
        <v>250</v>
      </c>
    </row>
    <row r="252" spans="1:16">
      <c r="A252" t="s">
        <v>244</v>
      </c>
      <c r="B252" s="1" t="s">
        <v>260</v>
      </c>
      <c r="C252" t="s">
        <v>402</v>
      </c>
      <c r="D252" s="10">
        <v>1148</v>
      </c>
      <c r="E252" s="10">
        <v>621</v>
      </c>
      <c r="G252" s="11">
        <v>44242</v>
      </c>
      <c r="H252" s="11">
        <v>44248</v>
      </c>
      <c r="J252" s="11">
        <v>20333</v>
      </c>
      <c r="K252" t="s">
        <v>417</v>
      </c>
      <c r="L252" s="12">
        <v>49795200</v>
      </c>
      <c r="M252" t="s">
        <v>427</v>
      </c>
      <c r="P252" s="14">
        <v>251</v>
      </c>
    </row>
    <row r="253" spans="1:16">
      <c r="A253" t="s">
        <v>244</v>
      </c>
      <c r="B253" s="1" t="s">
        <v>261</v>
      </c>
      <c r="C253" t="s">
        <v>402</v>
      </c>
      <c r="D253" s="10">
        <v>1148</v>
      </c>
      <c r="E253" s="10">
        <v>623</v>
      </c>
      <c r="G253" s="11">
        <v>44076</v>
      </c>
      <c r="H253" s="11">
        <v>44082</v>
      </c>
      <c r="J253" s="11">
        <v>24670</v>
      </c>
      <c r="K253" t="s">
        <v>417</v>
      </c>
      <c r="L253" s="12">
        <v>8943252470</v>
      </c>
      <c r="M253" t="s">
        <v>427</v>
      </c>
      <c r="P253" s="14">
        <v>252</v>
      </c>
    </row>
    <row r="254" spans="1:16">
      <c r="A254" t="s">
        <v>244</v>
      </c>
      <c r="B254" s="1" t="s">
        <v>262</v>
      </c>
      <c r="C254" t="s">
        <v>402</v>
      </c>
      <c r="D254" s="10">
        <v>1148</v>
      </c>
      <c r="E254" s="10">
        <v>624</v>
      </c>
      <c r="G254" s="11">
        <v>44200</v>
      </c>
      <c r="H254" s="11">
        <v>44206</v>
      </c>
      <c r="J254" s="11">
        <v>22787</v>
      </c>
      <c r="K254" t="s">
        <v>417</v>
      </c>
      <c r="L254" s="12">
        <v>4952674705</v>
      </c>
      <c r="M254" t="s">
        <v>432</v>
      </c>
      <c r="P254" s="14">
        <v>253</v>
      </c>
    </row>
    <row r="255" spans="1:16">
      <c r="A255" t="s">
        <v>244</v>
      </c>
      <c r="B255" s="1" t="s">
        <v>263</v>
      </c>
      <c r="C255" t="s">
        <v>402</v>
      </c>
      <c r="D255" s="10">
        <v>1148</v>
      </c>
      <c r="E255" s="10">
        <v>625</v>
      </c>
      <c r="G255" s="11">
        <v>43657</v>
      </c>
      <c r="H255" s="11">
        <v>43663</v>
      </c>
      <c r="J255" s="11">
        <v>30496</v>
      </c>
      <c r="K255" t="s">
        <v>417</v>
      </c>
      <c r="L255" s="12">
        <v>9017726579</v>
      </c>
      <c r="M255" t="s">
        <v>427</v>
      </c>
      <c r="P255" s="14">
        <v>254</v>
      </c>
    </row>
    <row r="256" spans="1:16">
      <c r="A256" t="s">
        <v>244</v>
      </c>
      <c r="B256" s="1" t="s">
        <v>264</v>
      </c>
      <c r="C256" t="s">
        <v>402</v>
      </c>
      <c r="D256" s="10">
        <v>1148</v>
      </c>
      <c r="E256" s="10">
        <v>669</v>
      </c>
      <c r="F256" t="s">
        <v>413</v>
      </c>
      <c r="G256" s="11">
        <v>43957</v>
      </c>
      <c r="H256" s="11">
        <v>43963</v>
      </c>
      <c r="J256" s="11">
        <v>18566</v>
      </c>
      <c r="K256" t="s">
        <v>417</v>
      </c>
      <c r="L256" s="12">
        <v>1035940325</v>
      </c>
      <c r="M256" t="s">
        <v>418</v>
      </c>
      <c r="P256" s="14">
        <v>255</v>
      </c>
    </row>
    <row r="257" spans="1:16">
      <c r="A257" t="s">
        <v>244</v>
      </c>
      <c r="B257" s="1" t="s">
        <v>265</v>
      </c>
      <c r="C257" t="s">
        <v>402</v>
      </c>
      <c r="D257" s="10">
        <v>1150</v>
      </c>
      <c r="E257" s="10">
        <v>319</v>
      </c>
      <c r="G257" s="11">
        <v>43874</v>
      </c>
      <c r="H257" s="11">
        <v>43880</v>
      </c>
      <c r="J257" s="11">
        <v>25123</v>
      </c>
      <c r="K257" t="s">
        <v>417</v>
      </c>
      <c r="L257" s="12">
        <v>8503228510</v>
      </c>
      <c r="M257" t="s">
        <v>429</v>
      </c>
      <c r="P257" s="14">
        <v>256</v>
      </c>
    </row>
    <row r="258" spans="1:16">
      <c r="A258" t="s">
        <v>244</v>
      </c>
      <c r="B258" s="1" t="s">
        <v>266</v>
      </c>
      <c r="C258" t="s">
        <v>402</v>
      </c>
      <c r="D258" s="10">
        <v>1150</v>
      </c>
      <c r="E258" s="10">
        <v>410</v>
      </c>
      <c r="G258" s="11">
        <v>44011</v>
      </c>
      <c r="H258" s="11">
        <v>44017</v>
      </c>
      <c r="J258" s="11">
        <v>19667</v>
      </c>
      <c r="K258" t="s">
        <v>417</v>
      </c>
      <c r="L258" s="12">
        <v>9059580352</v>
      </c>
      <c r="M258" t="s">
        <v>429</v>
      </c>
      <c r="P258" s="14">
        <v>257</v>
      </c>
    </row>
    <row r="259" spans="1:16">
      <c r="A259" t="s">
        <v>244</v>
      </c>
      <c r="B259" s="1" t="s">
        <v>267</v>
      </c>
      <c r="C259" t="s">
        <v>402</v>
      </c>
      <c r="D259" s="10">
        <v>1150</v>
      </c>
      <c r="E259" s="10">
        <v>411</v>
      </c>
      <c r="G259" s="11">
        <v>44239</v>
      </c>
      <c r="H259" s="11">
        <v>44245</v>
      </c>
      <c r="J259" s="11">
        <v>26595</v>
      </c>
      <c r="K259" t="s">
        <v>417</v>
      </c>
      <c r="L259" s="12">
        <v>4747446334</v>
      </c>
      <c r="M259" t="s">
        <v>429</v>
      </c>
      <c r="P259" s="14">
        <v>258</v>
      </c>
    </row>
    <row r="260" spans="1:16">
      <c r="A260" t="s">
        <v>244</v>
      </c>
      <c r="B260" s="1" t="s">
        <v>268</v>
      </c>
      <c r="C260" t="s">
        <v>402</v>
      </c>
      <c r="D260" s="10">
        <v>1152</v>
      </c>
      <c r="E260" s="10">
        <v>34</v>
      </c>
      <c r="G260" s="11">
        <v>44203</v>
      </c>
      <c r="H260" s="11">
        <v>44209</v>
      </c>
      <c r="J260" s="11">
        <v>26319</v>
      </c>
      <c r="K260" t="s">
        <v>417</v>
      </c>
      <c r="L260" s="12">
        <v>2521516921</v>
      </c>
      <c r="M260" t="s">
        <v>429</v>
      </c>
      <c r="P260" s="14">
        <v>259</v>
      </c>
    </row>
    <row r="261" spans="1:16">
      <c r="A261" t="s">
        <v>244</v>
      </c>
      <c r="B261" s="1" t="s">
        <v>269</v>
      </c>
      <c r="C261" t="s">
        <v>402</v>
      </c>
      <c r="D261" s="10">
        <v>1152</v>
      </c>
      <c r="E261" s="10">
        <v>35</v>
      </c>
      <c r="G261" s="11">
        <v>44180</v>
      </c>
      <c r="H261" s="11">
        <v>44186</v>
      </c>
      <c r="J261" s="11">
        <v>29719</v>
      </c>
      <c r="K261" t="s">
        <v>417</v>
      </c>
      <c r="L261" s="12">
        <v>9787890257</v>
      </c>
      <c r="M261" t="s">
        <v>427</v>
      </c>
      <c r="P261" s="14">
        <v>260</v>
      </c>
    </row>
    <row r="262" spans="1:16">
      <c r="A262" t="s">
        <v>244</v>
      </c>
      <c r="B262" s="1" t="s">
        <v>270</v>
      </c>
      <c r="C262" t="s">
        <v>402</v>
      </c>
      <c r="D262" s="10">
        <v>1152</v>
      </c>
      <c r="E262" s="10">
        <v>36</v>
      </c>
      <c r="G262" s="11">
        <v>43877</v>
      </c>
      <c r="H262" s="11">
        <v>43883</v>
      </c>
      <c r="J262" s="11">
        <v>24944</v>
      </c>
      <c r="K262" t="s">
        <v>417</v>
      </c>
      <c r="L262" s="12">
        <v>7287678871</v>
      </c>
      <c r="M262" t="s">
        <v>427</v>
      </c>
      <c r="P262" s="14">
        <v>261</v>
      </c>
    </row>
    <row r="263" spans="1:16">
      <c r="A263" t="s">
        <v>244</v>
      </c>
      <c r="B263" s="1" t="s">
        <v>271</v>
      </c>
      <c r="C263" t="s">
        <v>402</v>
      </c>
      <c r="D263" s="10">
        <v>1152</v>
      </c>
      <c r="E263" s="10">
        <v>37</v>
      </c>
      <c r="G263" s="11">
        <v>43600</v>
      </c>
      <c r="H263" s="11">
        <v>43606</v>
      </c>
      <c r="J263" s="11">
        <v>27635</v>
      </c>
      <c r="K263" t="s">
        <v>417</v>
      </c>
      <c r="L263" s="12">
        <v>8627372647</v>
      </c>
      <c r="M263" t="s">
        <v>429</v>
      </c>
      <c r="P263" s="14">
        <v>262</v>
      </c>
    </row>
    <row r="264" spans="1:16">
      <c r="A264" t="s">
        <v>244</v>
      </c>
      <c r="B264" s="1" t="s">
        <v>272</v>
      </c>
      <c r="C264" t="s">
        <v>402</v>
      </c>
      <c r="D264" s="10">
        <v>1152</v>
      </c>
      <c r="E264" s="10">
        <v>38</v>
      </c>
      <c r="G264" s="11">
        <v>43575</v>
      </c>
      <c r="H264" s="11">
        <v>43581</v>
      </c>
      <c r="J264" s="11">
        <v>18459</v>
      </c>
      <c r="K264" t="s">
        <v>417</v>
      </c>
      <c r="L264" s="12">
        <v>9794798306</v>
      </c>
      <c r="M264" t="s">
        <v>429</v>
      </c>
      <c r="P264" s="14">
        <v>263</v>
      </c>
    </row>
    <row r="265" spans="1:16">
      <c r="A265" t="s">
        <v>244</v>
      </c>
      <c r="B265" s="1" t="s">
        <v>273</v>
      </c>
      <c r="C265" t="s">
        <v>402</v>
      </c>
      <c r="D265" s="10">
        <v>1152</v>
      </c>
      <c r="E265" s="10">
        <v>39</v>
      </c>
      <c r="G265" s="11">
        <v>43847</v>
      </c>
      <c r="H265" s="11">
        <v>43853</v>
      </c>
      <c r="J265" s="11">
        <v>16936</v>
      </c>
      <c r="K265" t="s">
        <v>417</v>
      </c>
      <c r="L265" s="12">
        <v>6790898025</v>
      </c>
      <c r="M265" t="s">
        <v>418</v>
      </c>
      <c r="P265" s="14">
        <v>264</v>
      </c>
    </row>
    <row r="266" spans="1:16">
      <c r="A266" t="s">
        <v>244</v>
      </c>
      <c r="B266" s="1" t="s">
        <v>274</v>
      </c>
      <c r="C266" t="s">
        <v>402</v>
      </c>
      <c r="D266" s="10">
        <v>1152</v>
      </c>
      <c r="E266" s="10">
        <v>41</v>
      </c>
      <c r="G266" s="11">
        <v>43853</v>
      </c>
      <c r="H266" s="11">
        <v>43859</v>
      </c>
      <c r="J266" s="11">
        <v>23974</v>
      </c>
      <c r="K266" t="s">
        <v>417</v>
      </c>
      <c r="L266" s="12">
        <v>8800534471</v>
      </c>
      <c r="M266" t="s">
        <v>432</v>
      </c>
      <c r="P266" s="14">
        <v>265</v>
      </c>
    </row>
    <row r="267" spans="1:16">
      <c r="A267" t="s">
        <v>244</v>
      </c>
      <c r="B267" s="1" t="s">
        <v>275</v>
      </c>
      <c r="C267" t="s">
        <v>402</v>
      </c>
      <c r="D267" s="10">
        <v>1152</v>
      </c>
      <c r="E267" s="10">
        <v>42</v>
      </c>
      <c r="G267" s="11">
        <v>43909</v>
      </c>
      <c r="H267" s="11">
        <v>43915</v>
      </c>
      <c r="J267" s="11">
        <v>31923</v>
      </c>
      <c r="K267" t="s">
        <v>417</v>
      </c>
      <c r="L267" s="12">
        <v>4206128533</v>
      </c>
      <c r="M267" t="s">
        <v>432</v>
      </c>
      <c r="P267" s="14">
        <v>266</v>
      </c>
    </row>
    <row r="268" spans="1:16" ht="30">
      <c r="A268" t="s">
        <v>244</v>
      </c>
      <c r="B268" s="1" t="s">
        <v>276</v>
      </c>
      <c r="C268" t="s">
        <v>402</v>
      </c>
      <c r="D268" s="10">
        <v>1152</v>
      </c>
      <c r="E268" s="10">
        <v>43</v>
      </c>
      <c r="G268" s="11">
        <v>44203</v>
      </c>
      <c r="H268" s="11">
        <v>44209</v>
      </c>
      <c r="J268" s="17">
        <v>16860</v>
      </c>
      <c r="K268" s="18" t="s">
        <v>417</v>
      </c>
      <c r="L268" s="19">
        <v>4351186612</v>
      </c>
      <c r="M268" s="18" t="s">
        <v>427</v>
      </c>
      <c r="N268" s="20" t="s">
        <v>443</v>
      </c>
      <c r="O268" s="20" t="s">
        <v>420</v>
      </c>
      <c r="P268" s="16">
        <v>13</v>
      </c>
    </row>
    <row r="269" spans="1:16">
      <c r="A269" t="s">
        <v>244</v>
      </c>
      <c r="B269" s="1" t="s">
        <v>277</v>
      </c>
      <c r="C269" t="s">
        <v>402</v>
      </c>
      <c r="D269" s="10">
        <v>1152</v>
      </c>
      <c r="E269" s="10">
        <v>52</v>
      </c>
      <c r="G269" s="11">
        <v>43959</v>
      </c>
      <c r="H269" s="11">
        <v>43965</v>
      </c>
      <c r="J269" s="11">
        <v>21131</v>
      </c>
      <c r="K269" t="s">
        <v>417</v>
      </c>
      <c r="L269" s="12">
        <v>6596569424</v>
      </c>
      <c r="M269" t="s">
        <v>432</v>
      </c>
      <c r="P269" s="14">
        <v>268</v>
      </c>
    </row>
    <row r="270" spans="1:16">
      <c r="A270" t="s">
        <v>244</v>
      </c>
      <c r="B270" s="1" t="s">
        <v>278</v>
      </c>
      <c r="C270" t="s">
        <v>402</v>
      </c>
      <c r="D270" s="10">
        <v>1152</v>
      </c>
      <c r="E270" s="10">
        <v>425</v>
      </c>
      <c r="G270" s="11">
        <v>44092</v>
      </c>
      <c r="H270" s="11">
        <v>44098</v>
      </c>
      <c r="J270" s="11">
        <v>24469</v>
      </c>
      <c r="K270" t="s">
        <v>417</v>
      </c>
      <c r="L270" s="12">
        <v>1932002690</v>
      </c>
      <c r="M270" t="s">
        <v>429</v>
      </c>
      <c r="P270" s="14">
        <v>269</v>
      </c>
    </row>
    <row r="271" spans="1:16">
      <c r="A271" t="s">
        <v>244</v>
      </c>
      <c r="B271" s="1" t="s">
        <v>279</v>
      </c>
      <c r="C271" t="s">
        <v>402</v>
      </c>
      <c r="D271" s="10">
        <v>1152</v>
      </c>
      <c r="E271" s="10">
        <v>426</v>
      </c>
      <c r="G271" s="11">
        <v>43969</v>
      </c>
      <c r="H271" s="11">
        <v>43975</v>
      </c>
      <c r="J271" s="11">
        <v>16674</v>
      </c>
      <c r="K271" t="s">
        <v>417</v>
      </c>
      <c r="L271" s="12">
        <v>4887327282</v>
      </c>
      <c r="M271" t="s">
        <v>432</v>
      </c>
      <c r="P271" s="14">
        <v>270</v>
      </c>
    </row>
    <row r="272" spans="1:16">
      <c r="A272" t="s">
        <v>244</v>
      </c>
      <c r="B272" s="1" t="s">
        <v>280</v>
      </c>
      <c r="C272" t="s">
        <v>402</v>
      </c>
      <c r="D272" s="10">
        <v>1152</v>
      </c>
      <c r="E272" s="10">
        <v>427</v>
      </c>
      <c r="G272" s="11">
        <v>43570</v>
      </c>
      <c r="H272" s="11">
        <v>43576</v>
      </c>
      <c r="J272" s="11">
        <v>22635</v>
      </c>
      <c r="K272" t="s">
        <v>417</v>
      </c>
      <c r="L272" s="12">
        <v>3064963943</v>
      </c>
      <c r="M272" t="s">
        <v>427</v>
      </c>
      <c r="P272" s="14">
        <v>271</v>
      </c>
    </row>
    <row r="273" spans="1:16">
      <c r="A273" t="s">
        <v>244</v>
      </c>
      <c r="B273" s="1" t="s">
        <v>281</v>
      </c>
      <c r="C273" t="s">
        <v>402</v>
      </c>
      <c r="D273" s="10">
        <v>1152</v>
      </c>
      <c r="E273" s="10">
        <v>428</v>
      </c>
      <c r="G273" s="11">
        <v>43829</v>
      </c>
      <c r="H273" s="11">
        <v>43835</v>
      </c>
      <c r="J273" s="11">
        <v>29882</v>
      </c>
      <c r="K273" t="s">
        <v>417</v>
      </c>
      <c r="L273" s="12">
        <v>8042653565</v>
      </c>
      <c r="M273" t="s">
        <v>418</v>
      </c>
      <c r="P273" s="14">
        <v>272</v>
      </c>
    </row>
    <row r="274" spans="1:16">
      <c r="A274" t="s">
        <v>244</v>
      </c>
      <c r="B274" s="1" t="s">
        <v>282</v>
      </c>
      <c r="C274" t="s">
        <v>402</v>
      </c>
      <c r="D274" s="10">
        <v>1152</v>
      </c>
      <c r="E274" s="10">
        <v>429</v>
      </c>
      <c r="G274" s="11">
        <v>43916</v>
      </c>
      <c r="H274" s="11">
        <v>43922</v>
      </c>
      <c r="J274" s="11">
        <v>27003</v>
      </c>
      <c r="K274" t="s">
        <v>417</v>
      </c>
      <c r="L274" s="12">
        <v>5828763914</v>
      </c>
      <c r="M274" t="s">
        <v>427</v>
      </c>
      <c r="P274" s="14">
        <v>273</v>
      </c>
    </row>
    <row r="275" spans="1:16">
      <c r="A275" t="s">
        <v>244</v>
      </c>
      <c r="B275" s="1" t="s">
        <v>283</v>
      </c>
      <c r="C275" t="s">
        <v>402</v>
      </c>
      <c r="D275" s="10">
        <v>1152</v>
      </c>
      <c r="E275" s="10">
        <v>430</v>
      </c>
      <c r="G275" s="11">
        <v>43842</v>
      </c>
      <c r="H275" s="11">
        <v>43848</v>
      </c>
      <c r="J275" s="11">
        <v>24579</v>
      </c>
      <c r="K275" t="s">
        <v>417</v>
      </c>
      <c r="L275" s="12">
        <v>8411367872</v>
      </c>
      <c r="M275" t="s">
        <v>418</v>
      </c>
      <c r="P275" s="14">
        <v>274</v>
      </c>
    </row>
    <row r="276" spans="1:16">
      <c r="A276" t="s">
        <v>244</v>
      </c>
      <c r="B276" s="1" t="s">
        <v>284</v>
      </c>
      <c r="C276" t="s">
        <v>402</v>
      </c>
      <c r="D276" s="10">
        <v>1152</v>
      </c>
      <c r="E276" s="10">
        <v>431</v>
      </c>
      <c r="G276" s="11">
        <v>44082</v>
      </c>
      <c r="H276" s="11">
        <v>44088</v>
      </c>
      <c r="J276" s="11">
        <v>19261</v>
      </c>
      <c r="K276" t="s">
        <v>417</v>
      </c>
      <c r="L276" s="12">
        <v>6696935589</v>
      </c>
      <c r="M276" t="s">
        <v>427</v>
      </c>
      <c r="P276" s="14">
        <v>275</v>
      </c>
    </row>
    <row r="277" spans="1:16">
      <c r="A277" t="s">
        <v>244</v>
      </c>
      <c r="B277" s="1" t="s">
        <v>285</v>
      </c>
      <c r="C277" t="s">
        <v>402</v>
      </c>
      <c r="D277" s="10">
        <v>1152</v>
      </c>
      <c r="E277" s="10">
        <v>432</v>
      </c>
      <c r="F277" t="s">
        <v>408</v>
      </c>
      <c r="G277" s="11">
        <v>43748</v>
      </c>
      <c r="H277" s="11">
        <v>43754</v>
      </c>
      <c r="J277" s="11">
        <v>26185</v>
      </c>
      <c r="K277" t="s">
        <v>417</v>
      </c>
      <c r="L277" s="12">
        <v>3760736309</v>
      </c>
      <c r="M277" t="s">
        <v>427</v>
      </c>
      <c r="P277" s="14">
        <v>276</v>
      </c>
    </row>
    <row r="278" spans="1:16">
      <c r="A278" t="s">
        <v>244</v>
      </c>
      <c r="B278" s="1" t="s">
        <v>286</v>
      </c>
      <c r="C278" t="s">
        <v>402</v>
      </c>
      <c r="D278" s="10">
        <v>1152</v>
      </c>
      <c r="E278" s="10">
        <v>433</v>
      </c>
      <c r="G278" s="11">
        <v>43586</v>
      </c>
      <c r="H278" s="11">
        <v>43592</v>
      </c>
      <c r="J278" s="11">
        <v>19572</v>
      </c>
      <c r="K278" t="s">
        <v>417</v>
      </c>
      <c r="L278" s="12">
        <v>3676956525</v>
      </c>
      <c r="M278" t="s">
        <v>429</v>
      </c>
      <c r="P278" s="14">
        <v>277</v>
      </c>
    </row>
    <row r="279" spans="1:16">
      <c r="A279" t="s">
        <v>244</v>
      </c>
      <c r="B279" s="1" t="s">
        <v>287</v>
      </c>
      <c r="C279" t="s">
        <v>402</v>
      </c>
      <c r="D279" s="10">
        <v>1152</v>
      </c>
      <c r="E279" s="10">
        <v>434</v>
      </c>
      <c r="G279" s="11">
        <v>44279</v>
      </c>
      <c r="H279" s="11">
        <v>44285</v>
      </c>
      <c r="J279" s="11">
        <v>15965</v>
      </c>
      <c r="K279" t="s">
        <v>417</v>
      </c>
      <c r="L279" s="12">
        <v>4726103673</v>
      </c>
      <c r="M279" t="s">
        <v>429</v>
      </c>
      <c r="P279" s="14">
        <v>278</v>
      </c>
    </row>
    <row r="280" spans="1:16">
      <c r="A280" t="s">
        <v>244</v>
      </c>
      <c r="B280" s="1" t="s">
        <v>288</v>
      </c>
      <c r="C280" t="s">
        <v>402</v>
      </c>
      <c r="D280" s="10">
        <v>1152</v>
      </c>
      <c r="E280" s="10">
        <v>435</v>
      </c>
      <c r="G280" s="11">
        <v>43921</v>
      </c>
      <c r="H280" s="11">
        <v>43927</v>
      </c>
      <c r="J280" s="11">
        <v>17669</v>
      </c>
      <c r="K280" t="s">
        <v>417</v>
      </c>
      <c r="L280" s="12">
        <v>6286375754</v>
      </c>
      <c r="M280" t="s">
        <v>432</v>
      </c>
      <c r="P280" s="14">
        <v>279</v>
      </c>
    </row>
    <row r="281" spans="1:16">
      <c r="A281" t="s">
        <v>244</v>
      </c>
      <c r="B281" s="1" t="s">
        <v>289</v>
      </c>
      <c r="C281" t="s">
        <v>402</v>
      </c>
      <c r="D281" s="10">
        <v>1152</v>
      </c>
      <c r="E281" s="10">
        <v>437</v>
      </c>
      <c r="G281" s="11">
        <v>43983</v>
      </c>
      <c r="H281" s="11">
        <v>43989</v>
      </c>
      <c r="J281" s="11">
        <v>28485</v>
      </c>
      <c r="K281" t="s">
        <v>417</v>
      </c>
      <c r="L281" s="12">
        <v>278929695</v>
      </c>
      <c r="M281" t="s">
        <v>418</v>
      </c>
      <c r="P281" s="14">
        <v>280</v>
      </c>
    </row>
    <row r="282" spans="1:16">
      <c r="A282" t="s">
        <v>244</v>
      </c>
      <c r="B282" s="1" t="s">
        <v>290</v>
      </c>
      <c r="C282" t="s">
        <v>402</v>
      </c>
      <c r="D282" s="10">
        <v>1152</v>
      </c>
      <c r="E282" s="10">
        <v>438</v>
      </c>
      <c r="G282" s="11">
        <v>43968</v>
      </c>
      <c r="H282" s="11">
        <v>43974</v>
      </c>
      <c r="J282" s="11">
        <v>18882</v>
      </c>
      <c r="K282" t="s">
        <v>417</v>
      </c>
      <c r="L282" s="12">
        <v>9644018896</v>
      </c>
      <c r="M282" t="s">
        <v>418</v>
      </c>
      <c r="P282" s="14">
        <v>281</v>
      </c>
    </row>
    <row r="283" spans="1:16">
      <c r="A283" t="s">
        <v>244</v>
      </c>
      <c r="B283" s="1" t="s">
        <v>291</v>
      </c>
      <c r="C283" t="s">
        <v>402</v>
      </c>
      <c r="D283" s="10">
        <v>1152</v>
      </c>
      <c r="E283" s="10">
        <v>439</v>
      </c>
      <c r="G283" s="11">
        <v>43838</v>
      </c>
      <c r="H283" s="11">
        <v>43844</v>
      </c>
      <c r="J283" s="17">
        <v>24778</v>
      </c>
      <c r="K283" s="18" t="s">
        <v>417</v>
      </c>
      <c r="L283" s="19">
        <v>8986006657</v>
      </c>
      <c r="M283" s="18" t="s">
        <v>427</v>
      </c>
      <c r="N283" s="18"/>
      <c r="O283" s="18"/>
      <c r="P283" s="16">
        <v>118</v>
      </c>
    </row>
    <row r="284" spans="1:16">
      <c r="A284" t="s">
        <v>244</v>
      </c>
      <c r="B284" s="1" t="s">
        <v>292</v>
      </c>
      <c r="C284" t="s">
        <v>402</v>
      </c>
      <c r="D284" s="10">
        <v>1152</v>
      </c>
      <c r="E284" s="10">
        <v>441</v>
      </c>
      <c r="G284" s="11">
        <v>44126</v>
      </c>
      <c r="H284" s="11">
        <v>44132</v>
      </c>
      <c r="J284" s="11">
        <v>28289</v>
      </c>
      <c r="K284" t="s">
        <v>417</v>
      </c>
      <c r="L284" s="12">
        <v>2832306304</v>
      </c>
      <c r="M284" t="s">
        <v>427</v>
      </c>
      <c r="P284" s="14">
        <v>283</v>
      </c>
    </row>
    <row r="285" spans="1:16">
      <c r="A285" t="s">
        <v>244</v>
      </c>
      <c r="B285" s="1" t="s">
        <v>293</v>
      </c>
      <c r="C285" t="s">
        <v>402</v>
      </c>
      <c r="D285" s="10">
        <v>1152</v>
      </c>
      <c r="E285" s="10">
        <v>812</v>
      </c>
      <c r="G285" s="11">
        <v>44246</v>
      </c>
      <c r="H285" s="11">
        <v>44252</v>
      </c>
      <c r="J285" s="11">
        <v>32089</v>
      </c>
      <c r="K285" t="s">
        <v>417</v>
      </c>
      <c r="L285" s="12">
        <v>6252989491</v>
      </c>
      <c r="M285" t="s">
        <v>427</v>
      </c>
      <c r="P285" s="14">
        <v>284</v>
      </c>
    </row>
    <row r="286" spans="1:16">
      <c r="A286" t="s">
        <v>244</v>
      </c>
      <c r="B286" s="1" t="s">
        <v>294</v>
      </c>
      <c r="C286" t="s">
        <v>402</v>
      </c>
      <c r="D286" s="10">
        <v>1152</v>
      </c>
      <c r="E286" s="10">
        <v>813</v>
      </c>
      <c r="G286" s="11">
        <v>44093</v>
      </c>
      <c r="H286" s="11">
        <v>44099</v>
      </c>
      <c r="J286" s="11">
        <v>27139</v>
      </c>
      <c r="K286" t="s">
        <v>417</v>
      </c>
      <c r="L286" s="12">
        <v>1217859654</v>
      </c>
      <c r="M286" t="s">
        <v>418</v>
      </c>
      <c r="P286" s="14">
        <v>285</v>
      </c>
    </row>
    <row r="287" spans="1:16">
      <c r="A287" t="s">
        <v>296</v>
      </c>
      <c r="B287" s="1" t="s">
        <v>295</v>
      </c>
      <c r="C287" t="s">
        <v>402</v>
      </c>
      <c r="D287" s="10">
        <v>1152</v>
      </c>
      <c r="E287" s="10">
        <v>436</v>
      </c>
      <c r="G287" s="11">
        <v>43831</v>
      </c>
      <c r="H287" s="11">
        <v>43837</v>
      </c>
      <c r="J287" s="11">
        <v>17913</v>
      </c>
      <c r="K287" t="s">
        <v>417</v>
      </c>
      <c r="L287" s="12">
        <v>2849464625</v>
      </c>
      <c r="M287" t="s">
        <v>418</v>
      </c>
      <c r="P287" s="14">
        <v>286</v>
      </c>
    </row>
    <row r="288" spans="1:16">
      <c r="A288" t="s">
        <v>296</v>
      </c>
      <c r="B288" s="1" t="s">
        <v>297</v>
      </c>
      <c r="C288" t="s">
        <v>402</v>
      </c>
      <c r="D288" s="10">
        <v>1152</v>
      </c>
      <c r="E288" s="10">
        <v>814</v>
      </c>
      <c r="G288" s="11">
        <v>43714</v>
      </c>
      <c r="H288" s="11">
        <v>43720</v>
      </c>
      <c r="J288" s="11">
        <v>16875</v>
      </c>
      <c r="K288" t="s">
        <v>417</v>
      </c>
      <c r="L288" s="12">
        <v>4304550718</v>
      </c>
      <c r="M288" t="s">
        <v>427</v>
      </c>
      <c r="P288" s="14">
        <v>287</v>
      </c>
    </row>
    <row r="289" spans="1:16">
      <c r="A289" t="s">
        <v>296</v>
      </c>
      <c r="B289" s="1" t="s">
        <v>298</v>
      </c>
      <c r="C289" t="s">
        <v>402</v>
      </c>
      <c r="D289" s="10">
        <v>1152</v>
      </c>
      <c r="E289" s="10">
        <v>815</v>
      </c>
      <c r="G289" s="11">
        <v>43812</v>
      </c>
      <c r="H289" s="11">
        <v>43818</v>
      </c>
      <c r="J289" s="11">
        <v>30231</v>
      </c>
      <c r="K289" t="s">
        <v>417</v>
      </c>
      <c r="L289" s="12">
        <v>3747941010</v>
      </c>
      <c r="M289" t="s">
        <v>427</v>
      </c>
      <c r="P289" s="14">
        <v>288</v>
      </c>
    </row>
    <row r="290" spans="1:16">
      <c r="A290" t="s">
        <v>296</v>
      </c>
      <c r="B290" s="1" t="s">
        <v>299</v>
      </c>
      <c r="C290" t="s">
        <v>402</v>
      </c>
      <c r="D290" s="10">
        <v>1152</v>
      </c>
      <c r="E290" s="10">
        <v>816</v>
      </c>
      <c r="G290" s="11">
        <v>44244</v>
      </c>
      <c r="H290" s="11">
        <v>44250</v>
      </c>
      <c r="J290" s="11">
        <v>24397</v>
      </c>
      <c r="K290" t="s">
        <v>417</v>
      </c>
      <c r="L290" s="12">
        <v>5162035217</v>
      </c>
      <c r="M290" t="s">
        <v>418</v>
      </c>
      <c r="P290" s="14">
        <v>289</v>
      </c>
    </row>
    <row r="291" spans="1:16">
      <c r="A291" t="s">
        <v>296</v>
      </c>
      <c r="B291" s="1" t="s">
        <v>300</v>
      </c>
      <c r="C291" t="s">
        <v>402</v>
      </c>
      <c r="D291" s="10">
        <v>1152</v>
      </c>
      <c r="E291" s="10">
        <v>817</v>
      </c>
      <c r="G291" s="11">
        <v>43653</v>
      </c>
      <c r="H291" s="11">
        <v>43659</v>
      </c>
      <c r="J291" s="11">
        <v>23292</v>
      </c>
      <c r="K291" t="s">
        <v>417</v>
      </c>
      <c r="L291" s="12">
        <v>6791661212</v>
      </c>
      <c r="M291" t="s">
        <v>432</v>
      </c>
      <c r="P291" s="14">
        <v>290</v>
      </c>
    </row>
    <row r="292" spans="1:16">
      <c r="A292" t="s">
        <v>296</v>
      </c>
      <c r="B292" s="1" t="s">
        <v>301</v>
      </c>
      <c r="C292" t="s">
        <v>402</v>
      </c>
      <c r="D292" s="10">
        <v>1152</v>
      </c>
      <c r="E292" s="10">
        <v>860</v>
      </c>
      <c r="G292" s="11">
        <v>43849</v>
      </c>
      <c r="H292" s="11">
        <v>43855</v>
      </c>
      <c r="J292" s="11">
        <v>25922</v>
      </c>
      <c r="K292" t="s">
        <v>417</v>
      </c>
      <c r="L292" s="12">
        <v>4946142422</v>
      </c>
      <c r="M292" t="s">
        <v>418</v>
      </c>
      <c r="P292" s="14">
        <v>291</v>
      </c>
    </row>
    <row r="293" spans="1:16">
      <c r="A293" t="s">
        <v>296</v>
      </c>
      <c r="B293" s="1" t="s">
        <v>302</v>
      </c>
      <c r="C293" t="s">
        <v>402</v>
      </c>
      <c r="D293" s="10">
        <v>1152</v>
      </c>
      <c r="E293" s="10">
        <v>861</v>
      </c>
      <c r="G293" s="11">
        <v>43958</v>
      </c>
      <c r="H293" s="11">
        <v>43964</v>
      </c>
      <c r="J293" s="11">
        <v>28727</v>
      </c>
      <c r="K293" t="s">
        <v>417</v>
      </c>
      <c r="L293" s="12">
        <v>3251609888</v>
      </c>
      <c r="M293" t="s">
        <v>429</v>
      </c>
      <c r="P293" s="14">
        <v>292</v>
      </c>
    </row>
    <row r="294" spans="1:16">
      <c r="A294" t="s">
        <v>296</v>
      </c>
      <c r="B294" s="1" t="s">
        <v>303</v>
      </c>
      <c r="C294" t="s">
        <v>402</v>
      </c>
      <c r="D294" s="10">
        <v>1154</v>
      </c>
      <c r="E294" s="10">
        <v>709</v>
      </c>
      <c r="G294" s="11">
        <v>43978</v>
      </c>
      <c r="H294" s="11">
        <v>43984</v>
      </c>
      <c r="J294" s="11">
        <v>21953</v>
      </c>
      <c r="K294" t="s">
        <v>417</v>
      </c>
      <c r="L294" s="12">
        <v>6189064385</v>
      </c>
      <c r="M294" t="s">
        <v>418</v>
      </c>
      <c r="P294" s="14">
        <v>293</v>
      </c>
    </row>
    <row r="295" spans="1:16">
      <c r="A295" t="s">
        <v>296</v>
      </c>
      <c r="B295" s="1" t="s">
        <v>304</v>
      </c>
      <c r="C295" t="s">
        <v>402</v>
      </c>
      <c r="D295" s="10">
        <v>1156</v>
      </c>
      <c r="E295" s="10">
        <v>70</v>
      </c>
      <c r="G295" s="11">
        <v>43844</v>
      </c>
      <c r="H295" s="11">
        <v>43850</v>
      </c>
      <c r="J295" s="11">
        <v>29416</v>
      </c>
      <c r="K295" t="s">
        <v>417</v>
      </c>
      <c r="L295" s="12">
        <v>4391827064</v>
      </c>
      <c r="M295" t="s">
        <v>432</v>
      </c>
      <c r="P295" s="14">
        <v>294</v>
      </c>
    </row>
    <row r="296" spans="1:16">
      <c r="A296" t="s">
        <v>296</v>
      </c>
      <c r="B296" s="1" t="s">
        <v>305</v>
      </c>
      <c r="C296" t="s">
        <v>402</v>
      </c>
      <c r="D296" s="10">
        <v>1156</v>
      </c>
      <c r="E296" s="10">
        <v>508</v>
      </c>
      <c r="G296" s="11">
        <v>43844</v>
      </c>
      <c r="H296" s="11">
        <v>43850</v>
      </c>
      <c r="J296" s="11">
        <v>28636</v>
      </c>
      <c r="K296" t="s">
        <v>417</v>
      </c>
      <c r="L296" s="12">
        <v>5186433070</v>
      </c>
      <c r="M296" t="s">
        <v>432</v>
      </c>
      <c r="P296" s="14">
        <v>295</v>
      </c>
    </row>
    <row r="297" spans="1:16">
      <c r="A297" t="s">
        <v>296</v>
      </c>
      <c r="B297" s="1" t="s">
        <v>306</v>
      </c>
      <c r="C297" t="s">
        <v>402</v>
      </c>
      <c r="D297" s="10">
        <v>1156</v>
      </c>
      <c r="E297" s="10">
        <v>511</v>
      </c>
      <c r="G297" s="11">
        <v>44165</v>
      </c>
      <c r="H297" s="11">
        <v>44171</v>
      </c>
      <c r="J297" s="11">
        <v>20848</v>
      </c>
      <c r="K297" t="s">
        <v>417</v>
      </c>
      <c r="L297" s="12">
        <v>1481505700</v>
      </c>
      <c r="M297" t="s">
        <v>432</v>
      </c>
      <c r="P297" s="14">
        <v>296</v>
      </c>
    </row>
    <row r="298" spans="1:16">
      <c r="A298" t="s">
        <v>296</v>
      </c>
      <c r="B298" s="1" t="s">
        <v>307</v>
      </c>
      <c r="C298" t="s">
        <v>402</v>
      </c>
      <c r="D298" s="10">
        <v>1156</v>
      </c>
      <c r="E298" s="10">
        <v>512</v>
      </c>
      <c r="F298" t="s">
        <v>408</v>
      </c>
      <c r="G298" s="11">
        <v>43743</v>
      </c>
      <c r="H298" s="11">
        <v>43749</v>
      </c>
      <c r="J298" s="11">
        <v>26780</v>
      </c>
      <c r="K298" t="s">
        <v>417</v>
      </c>
      <c r="L298" s="12">
        <v>7110590505</v>
      </c>
      <c r="M298" t="s">
        <v>432</v>
      </c>
      <c r="P298" s="14">
        <v>297</v>
      </c>
    </row>
    <row r="299" spans="1:16">
      <c r="A299" t="s">
        <v>296</v>
      </c>
      <c r="B299" s="1" t="s">
        <v>308</v>
      </c>
      <c r="C299" t="s">
        <v>402</v>
      </c>
      <c r="D299" s="10">
        <v>1156</v>
      </c>
      <c r="E299" s="10">
        <v>513</v>
      </c>
      <c r="G299" s="11">
        <v>43619</v>
      </c>
      <c r="H299" s="11">
        <v>43625</v>
      </c>
      <c r="J299" s="11">
        <v>16134</v>
      </c>
      <c r="K299" t="s">
        <v>417</v>
      </c>
      <c r="L299" s="12">
        <v>5095184705</v>
      </c>
      <c r="M299" t="s">
        <v>427</v>
      </c>
      <c r="P299" s="14">
        <v>298</v>
      </c>
    </row>
    <row r="300" spans="1:16">
      <c r="A300" t="s">
        <v>296</v>
      </c>
      <c r="B300" s="1" t="s">
        <v>309</v>
      </c>
      <c r="C300" t="s">
        <v>402</v>
      </c>
      <c r="D300" s="10">
        <v>1158</v>
      </c>
      <c r="E300" s="10">
        <v>351</v>
      </c>
      <c r="G300" s="11">
        <v>43904</v>
      </c>
      <c r="H300" s="11">
        <v>43910</v>
      </c>
      <c r="J300" s="11">
        <v>24496</v>
      </c>
      <c r="K300" t="s">
        <v>417</v>
      </c>
      <c r="L300" s="12">
        <v>3270399978</v>
      </c>
      <c r="M300" t="s">
        <v>432</v>
      </c>
      <c r="P300" s="14">
        <v>299</v>
      </c>
    </row>
    <row r="301" spans="1:16">
      <c r="A301" t="s">
        <v>296</v>
      </c>
      <c r="B301" s="1" t="s">
        <v>310</v>
      </c>
      <c r="C301" t="s">
        <v>402</v>
      </c>
      <c r="D301" s="10">
        <v>1158</v>
      </c>
      <c r="E301" s="10">
        <v>607</v>
      </c>
      <c r="G301" s="11">
        <v>43836</v>
      </c>
      <c r="H301" s="11">
        <v>43842</v>
      </c>
      <c r="J301" s="11">
        <v>21793</v>
      </c>
      <c r="K301" t="s">
        <v>417</v>
      </c>
      <c r="L301" s="12">
        <v>6073493153</v>
      </c>
      <c r="M301" t="s">
        <v>418</v>
      </c>
      <c r="P301" s="14">
        <v>300</v>
      </c>
    </row>
    <row r="302" spans="1:16">
      <c r="A302" t="s">
        <v>296</v>
      </c>
      <c r="B302" s="1" t="s">
        <v>311</v>
      </c>
      <c r="C302" t="s">
        <v>402</v>
      </c>
      <c r="D302" s="10">
        <v>1158</v>
      </c>
      <c r="E302" s="10">
        <v>719</v>
      </c>
      <c r="G302" s="11">
        <v>43949</v>
      </c>
      <c r="H302" s="11">
        <v>43955</v>
      </c>
      <c r="J302" s="11">
        <v>18833</v>
      </c>
      <c r="K302" t="s">
        <v>417</v>
      </c>
      <c r="L302" s="12">
        <v>877597661</v>
      </c>
      <c r="M302" t="s">
        <v>429</v>
      </c>
      <c r="P302" s="14">
        <v>301</v>
      </c>
    </row>
    <row r="303" spans="1:16">
      <c r="A303" t="s">
        <v>296</v>
      </c>
      <c r="B303" s="1" t="s">
        <v>312</v>
      </c>
      <c r="C303" t="s">
        <v>402</v>
      </c>
      <c r="D303" s="10">
        <v>1160</v>
      </c>
      <c r="E303" s="10">
        <v>485</v>
      </c>
      <c r="G303" s="11">
        <v>44095</v>
      </c>
      <c r="H303" s="11">
        <v>44101</v>
      </c>
      <c r="J303" s="11">
        <v>17642</v>
      </c>
      <c r="K303" t="s">
        <v>417</v>
      </c>
      <c r="L303" s="12">
        <v>8628507867</v>
      </c>
      <c r="M303" t="s">
        <v>429</v>
      </c>
      <c r="P303" s="14">
        <v>302</v>
      </c>
    </row>
    <row r="304" spans="1:16">
      <c r="A304" t="s">
        <v>296</v>
      </c>
      <c r="B304" s="1" t="s">
        <v>313</v>
      </c>
      <c r="C304" t="s">
        <v>402</v>
      </c>
      <c r="D304" s="10">
        <v>1160</v>
      </c>
      <c r="E304" s="10">
        <v>486</v>
      </c>
      <c r="G304" s="11">
        <v>43821</v>
      </c>
      <c r="H304" s="11">
        <v>43827</v>
      </c>
      <c r="J304" s="11">
        <v>27391</v>
      </c>
      <c r="K304" t="s">
        <v>417</v>
      </c>
      <c r="L304" s="12">
        <v>2854535823</v>
      </c>
      <c r="M304" t="s">
        <v>418</v>
      </c>
      <c r="P304" s="14">
        <v>303</v>
      </c>
    </row>
    <row r="305" spans="1:16">
      <c r="A305" t="s">
        <v>296</v>
      </c>
      <c r="B305" s="1" t="s">
        <v>314</v>
      </c>
      <c r="C305" t="s">
        <v>402</v>
      </c>
      <c r="D305" s="10">
        <v>1162</v>
      </c>
      <c r="E305" s="10">
        <v>703</v>
      </c>
      <c r="G305" s="11">
        <v>43680</v>
      </c>
      <c r="H305" s="11">
        <v>43686</v>
      </c>
      <c r="J305" s="11">
        <v>30908</v>
      </c>
      <c r="K305" t="s">
        <v>417</v>
      </c>
      <c r="L305" s="12">
        <v>1736931728</v>
      </c>
      <c r="M305" t="s">
        <v>429</v>
      </c>
      <c r="P305" s="14">
        <v>304</v>
      </c>
    </row>
    <row r="306" spans="1:16">
      <c r="A306" t="s">
        <v>296</v>
      </c>
      <c r="B306" s="1" t="s">
        <v>315</v>
      </c>
      <c r="C306" t="s">
        <v>402</v>
      </c>
      <c r="D306" s="10">
        <v>1162</v>
      </c>
      <c r="E306" s="10">
        <v>704</v>
      </c>
      <c r="G306" s="11">
        <v>43860</v>
      </c>
      <c r="H306" s="11">
        <v>43866</v>
      </c>
      <c r="J306" s="11">
        <v>24142</v>
      </c>
      <c r="K306" t="s">
        <v>417</v>
      </c>
      <c r="L306" s="12">
        <v>3563502973</v>
      </c>
      <c r="M306" t="s">
        <v>432</v>
      </c>
      <c r="P306" s="14">
        <v>305</v>
      </c>
    </row>
    <row r="307" spans="1:16">
      <c r="A307" t="s">
        <v>296</v>
      </c>
      <c r="B307" s="1" t="s">
        <v>316</v>
      </c>
      <c r="C307" t="s">
        <v>402</v>
      </c>
      <c r="D307" s="10">
        <v>1164</v>
      </c>
      <c r="E307" s="10">
        <v>521</v>
      </c>
      <c r="G307" s="11">
        <v>43926</v>
      </c>
      <c r="H307" s="11">
        <v>43932</v>
      </c>
      <c r="J307" s="11">
        <v>23301</v>
      </c>
      <c r="K307" t="s">
        <v>417</v>
      </c>
      <c r="L307" s="12">
        <v>3857662610</v>
      </c>
      <c r="M307" t="s">
        <v>432</v>
      </c>
      <c r="P307" s="14">
        <v>306</v>
      </c>
    </row>
    <row r="308" spans="1:16">
      <c r="A308" t="s">
        <v>296</v>
      </c>
      <c r="B308" s="1" t="s">
        <v>317</v>
      </c>
      <c r="C308" t="s">
        <v>402</v>
      </c>
      <c r="D308" s="10">
        <v>1168</v>
      </c>
      <c r="E308" s="10">
        <v>167</v>
      </c>
      <c r="G308" s="11">
        <v>43942</v>
      </c>
      <c r="H308" s="11">
        <v>43948</v>
      </c>
      <c r="J308" s="11">
        <v>18249</v>
      </c>
      <c r="K308" t="s">
        <v>417</v>
      </c>
      <c r="L308" s="12">
        <v>5251456761</v>
      </c>
      <c r="M308" t="s">
        <v>427</v>
      </c>
      <c r="P308" s="14">
        <v>307</v>
      </c>
    </row>
    <row r="309" spans="1:16">
      <c r="A309" t="s">
        <v>296</v>
      </c>
      <c r="B309" s="1" t="s">
        <v>318</v>
      </c>
      <c r="C309" t="s">
        <v>402</v>
      </c>
      <c r="D309" s="10">
        <v>1168</v>
      </c>
      <c r="E309" s="10">
        <v>168</v>
      </c>
      <c r="G309" s="11">
        <v>44125</v>
      </c>
      <c r="H309" s="11">
        <v>44131</v>
      </c>
      <c r="J309" s="11">
        <v>17202</v>
      </c>
      <c r="K309" t="s">
        <v>417</v>
      </c>
      <c r="L309" s="12">
        <v>4333864222</v>
      </c>
      <c r="M309" t="s">
        <v>429</v>
      </c>
      <c r="P309" s="14">
        <v>308</v>
      </c>
    </row>
    <row r="310" spans="1:16">
      <c r="A310" t="s">
        <v>296</v>
      </c>
      <c r="B310" s="1" t="s">
        <v>319</v>
      </c>
      <c r="C310" t="s">
        <v>402</v>
      </c>
      <c r="D310" s="10">
        <v>1168</v>
      </c>
      <c r="E310" s="10">
        <v>169</v>
      </c>
      <c r="F310" t="s">
        <v>411</v>
      </c>
      <c r="G310" s="11">
        <v>44045</v>
      </c>
      <c r="H310" s="11">
        <v>44051</v>
      </c>
      <c r="J310" s="11">
        <v>25332</v>
      </c>
      <c r="K310" t="s">
        <v>417</v>
      </c>
      <c r="L310" s="12">
        <v>8014021616</v>
      </c>
      <c r="M310" t="s">
        <v>427</v>
      </c>
      <c r="P310" s="14">
        <v>309</v>
      </c>
    </row>
    <row r="311" spans="1:16">
      <c r="A311" t="s">
        <v>296</v>
      </c>
      <c r="B311" s="1" t="s">
        <v>320</v>
      </c>
      <c r="C311" t="s">
        <v>402</v>
      </c>
      <c r="D311" s="10">
        <v>1168</v>
      </c>
      <c r="E311" s="10">
        <v>170</v>
      </c>
      <c r="G311" s="11">
        <v>44158</v>
      </c>
      <c r="H311" s="11">
        <v>44164</v>
      </c>
      <c r="J311" s="11">
        <v>28719</v>
      </c>
      <c r="K311" t="s">
        <v>417</v>
      </c>
      <c r="L311" s="12">
        <v>7036842756</v>
      </c>
      <c r="M311" t="s">
        <v>418</v>
      </c>
      <c r="P311" s="14">
        <v>310</v>
      </c>
    </row>
    <row r="312" spans="1:16">
      <c r="A312" t="s">
        <v>296</v>
      </c>
      <c r="B312" s="1" t="s">
        <v>321</v>
      </c>
      <c r="C312" t="s">
        <v>402</v>
      </c>
      <c r="D312" s="10">
        <v>1168</v>
      </c>
      <c r="E312" s="10">
        <v>171</v>
      </c>
      <c r="G312" s="11">
        <v>43609</v>
      </c>
      <c r="H312" s="11">
        <v>43615</v>
      </c>
      <c r="J312" s="11">
        <v>26121</v>
      </c>
      <c r="K312" t="s">
        <v>417</v>
      </c>
      <c r="L312" s="12">
        <v>9596375715</v>
      </c>
      <c r="M312" t="s">
        <v>418</v>
      </c>
      <c r="P312" s="14">
        <v>311</v>
      </c>
    </row>
    <row r="313" spans="1:16">
      <c r="A313" t="s">
        <v>296</v>
      </c>
      <c r="B313" s="1" t="s">
        <v>322</v>
      </c>
      <c r="C313" t="s">
        <v>402</v>
      </c>
      <c r="D313" s="10">
        <v>1168</v>
      </c>
      <c r="E313" s="10">
        <v>172</v>
      </c>
      <c r="G313" s="11">
        <v>44037</v>
      </c>
      <c r="H313" s="11">
        <v>44043</v>
      </c>
      <c r="J313" s="11">
        <v>22656</v>
      </c>
      <c r="K313" t="s">
        <v>417</v>
      </c>
      <c r="L313" s="12">
        <v>492234506</v>
      </c>
      <c r="M313" t="s">
        <v>427</v>
      </c>
      <c r="P313" s="14">
        <v>312</v>
      </c>
    </row>
    <row r="314" spans="1:16">
      <c r="A314" t="s">
        <v>296</v>
      </c>
      <c r="B314" s="1" t="s">
        <v>323</v>
      </c>
      <c r="C314" t="s">
        <v>402</v>
      </c>
      <c r="D314" s="10">
        <v>1168</v>
      </c>
      <c r="E314" s="10">
        <v>173</v>
      </c>
      <c r="G314" s="11">
        <v>43794</v>
      </c>
      <c r="H314" s="11">
        <v>43800</v>
      </c>
      <c r="J314" s="11">
        <v>19102</v>
      </c>
      <c r="K314" t="s">
        <v>417</v>
      </c>
      <c r="L314" s="12">
        <v>4253424564</v>
      </c>
      <c r="M314" t="s">
        <v>432</v>
      </c>
      <c r="P314" s="14">
        <v>313</v>
      </c>
    </row>
    <row r="315" spans="1:16">
      <c r="A315" t="s">
        <v>296</v>
      </c>
      <c r="B315" s="1" t="s">
        <v>324</v>
      </c>
      <c r="C315" t="s">
        <v>402</v>
      </c>
      <c r="D315" s="10">
        <v>1168</v>
      </c>
      <c r="E315" s="10">
        <v>174</v>
      </c>
      <c r="G315" s="11">
        <v>43853</v>
      </c>
      <c r="H315" s="11">
        <v>43859</v>
      </c>
      <c r="J315" s="11">
        <v>15938</v>
      </c>
      <c r="K315" t="s">
        <v>417</v>
      </c>
      <c r="L315" s="12">
        <v>2475709392</v>
      </c>
      <c r="M315" t="s">
        <v>429</v>
      </c>
      <c r="P315" s="14">
        <v>314</v>
      </c>
    </row>
    <row r="316" spans="1:16">
      <c r="A316" t="s">
        <v>296</v>
      </c>
      <c r="B316" s="1" t="s">
        <v>325</v>
      </c>
      <c r="C316" t="s">
        <v>402</v>
      </c>
      <c r="D316" s="10">
        <v>1168</v>
      </c>
      <c r="E316" s="10">
        <v>175</v>
      </c>
      <c r="G316" s="11">
        <v>43925</v>
      </c>
      <c r="H316" s="11">
        <v>43931</v>
      </c>
      <c r="J316" s="11">
        <v>18634</v>
      </c>
      <c r="K316" t="s">
        <v>417</v>
      </c>
      <c r="L316" s="12">
        <v>6241930609</v>
      </c>
      <c r="M316" t="s">
        <v>432</v>
      </c>
      <c r="P316" s="14">
        <v>315</v>
      </c>
    </row>
    <row r="317" spans="1:16">
      <c r="A317" t="s">
        <v>296</v>
      </c>
      <c r="B317" s="1" t="s">
        <v>326</v>
      </c>
      <c r="C317" t="s">
        <v>402</v>
      </c>
      <c r="D317" s="10">
        <v>1168</v>
      </c>
      <c r="E317" s="10">
        <v>177</v>
      </c>
      <c r="G317" s="11">
        <v>43596</v>
      </c>
      <c r="H317" s="11">
        <v>43602</v>
      </c>
      <c r="J317" s="11">
        <v>15167</v>
      </c>
      <c r="K317" t="s">
        <v>417</v>
      </c>
      <c r="L317" s="12">
        <v>5889715864</v>
      </c>
      <c r="M317" t="s">
        <v>418</v>
      </c>
      <c r="P317" s="14">
        <v>316</v>
      </c>
    </row>
    <row r="318" spans="1:16">
      <c r="A318" t="s">
        <v>296</v>
      </c>
      <c r="B318" s="1" t="s">
        <v>327</v>
      </c>
      <c r="C318" t="s">
        <v>402</v>
      </c>
      <c r="D318" s="10">
        <v>1168</v>
      </c>
      <c r="E318" s="10">
        <v>178</v>
      </c>
      <c r="G318" s="11">
        <v>43850</v>
      </c>
      <c r="H318" s="11">
        <v>43856</v>
      </c>
      <c r="J318" s="11">
        <v>19877</v>
      </c>
      <c r="K318" t="s">
        <v>417</v>
      </c>
      <c r="L318" s="12">
        <v>275004308</v>
      </c>
      <c r="M318" t="s">
        <v>418</v>
      </c>
      <c r="P318" s="14">
        <v>317</v>
      </c>
    </row>
    <row r="319" spans="1:16">
      <c r="A319" t="s">
        <v>296</v>
      </c>
      <c r="B319" s="1" t="s">
        <v>328</v>
      </c>
      <c r="C319" t="s">
        <v>402</v>
      </c>
      <c r="D319" s="10">
        <v>1168</v>
      </c>
      <c r="E319" s="10">
        <v>601</v>
      </c>
      <c r="G319" s="11">
        <v>43599</v>
      </c>
      <c r="H319" s="11">
        <v>43605</v>
      </c>
      <c r="J319" s="11">
        <v>26271</v>
      </c>
      <c r="K319" t="s">
        <v>417</v>
      </c>
      <c r="L319" s="12">
        <v>6932624229</v>
      </c>
      <c r="M319" t="s">
        <v>427</v>
      </c>
      <c r="P319" s="14">
        <v>318</v>
      </c>
    </row>
    <row r="320" spans="1:16">
      <c r="A320" t="s">
        <v>296</v>
      </c>
      <c r="B320" s="1" t="s">
        <v>329</v>
      </c>
      <c r="C320" t="s">
        <v>402</v>
      </c>
      <c r="D320" s="10">
        <v>1170</v>
      </c>
      <c r="E320" s="10">
        <v>38</v>
      </c>
      <c r="G320" s="11">
        <v>43798</v>
      </c>
      <c r="H320" s="11">
        <v>43804</v>
      </c>
      <c r="J320" s="11">
        <v>16963</v>
      </c>
      <c r="K320" t="s">
        <v>417</v>
      </c>
      <c r="L320" s="12">
        <v>350131031</v>
      </c>
      <c r="M320" t="s">
        <v>418</v>
      </c>
      <c r="P320" s="14">
        <v>319</v>
      </c>
    </row>
    <row r="321" spans="1:16">
      <c r="A321" t="s">
        <v>296</v>
      </c>
      <c r="B321" s="1" t="s">
        <v>330</v>
      </c>
      <c r="C321" t="s">
        <v>402</v>
      </c>
      <c r="D321" s="10">
        <v>1170</v>
      </c>
      <c r="E321" s="10">
        <v>39</v>
      </c>
      <c r="G321" s="11">
        <v>44290</v>
      </c>
      <c r="H321" s="11">
        <v>44296</v>
      </c>
      <c r="J321" s="11">
        <v>20491</v>
      </c>
      <c r="K321" t="s">
        <v>417</v>
      </c>
      <c r="L321" s="12">
        <v>2685062607</v>
      </c>
      <c r="M321" t="s">
        <v>429</v>
      </c>
      <c r="P321" s="14">
        <v>320</v>
      </c>
    </row>
    <row r="322" spans="1:16">
      <c r="A322" t="s">
        <v>296</v>
      </c>
      <c r="B322" s="1" t="s">
        <v>331</v>
      </c>
      <c r="C322" t="s">
        <v>402</v>
      </c>
      <c r="D322" s="10">
        <v>1170</v>
      </c>
      <c r="E322" s="10">
        <v>56</v>
      </c>
      <c r="G322" s="11">
        <v>43818</v>
      </c>
      <c r="H322" s="11">
        <v>43824</v>
      </c>
      <c r="J322" s="11">
        <v>29555</v>
      </c>
      <c r="K322" t="s">
        <v>417</v>
      </c>
      <c r="L322" s="12">
        <v>7274171156</v>
      </c>
      <c r="M322" t="s">
        <v>429</v>
      </c>
      <c r="P322" s="14">
        <v>321</v>
      </c>
    </row>
    <row r="323" spans="1:16">
      <c r="A323" t="s">
        <v>296</v>
      </c>
      <c r="B323" s="1" t="s">
        <v>332</v>
      </c>
      <c r="C323" t="s">
        <v>402</v>
      </c>
      <c r="D323" s="10">
        <v>1170</v>
      </c>
      <c r="E323" s="10">
        <v>57</v>
      </c>
      <c r="G323" s="11">
        <v>43573</v>
      </c>
      <c r="H323" s="11">
        <v>43579</v>
      </c>
      <c r="J323" s="11">
        <v>27481</v>
      </c>
      <c r="K323" t="s">
        <v>417</v>
      </c>
      <c r="L323" s="12">
        <v>8699550653</v>
      </c>
      <c r="M323" t="s">
        <v>432</v>
      </c>
      <c r="P323" s="14">
        <v>322</v>
      </c>
    </row>
    <row r="324" spans="1:16">
      <c r="A324" t="s">
        <v>296</v>
      </c>
      <c r="B324" s="1" t="s">
        <v>333</v>
      </c>
      <c r="C324" t="s">
        <v>402</v>
      </c>
      <c r="D324" s="10">
        <v>1170</v>
      </c>
      <c r="E324" s="10">
        <v>67</v>
      </c>
      <c r="G324" s="11">
        <v>43867</v>
      </c>
      <c r="H324" s="11">
        <v>43873</v>
      </c>
      <c r="J324" s="11">
        <v>25954</v>
      </c>
      <c r="K324" t="s">
        <v>417</v>
      </c>
      <c r="L324" s="12">
        <v>2813958558</v>
      </c>
      <c r="M324" t="s">
        <v>429</v>
      </c>
      <c r="P324" s="14">
        <v>323</v>
      </c>
    </row>
    <row r="325" spans="1:16">
      <c r="A325" t="s">
        <v>296</v>
      </c>
      <c r="B325" s="1" t="s">
        <v>334</v>
      </c>
      <c r="C325" t="s">
        <v>402</v>
      </c>
      <c r="D325" s="10">
        <v>1170</v>
      </c>
      <c r="E325" s="10">
        <v>449</v>
      </c>
      <c r="G325" s="11">
        <v>43902</v>
      </c>
      <c r="H325" s="11">
        <v>43908</v>
      </c>
      <c r="J325" s="11">
        <v>25568</v>
      </c>
      <c r="K325" t="s">
        <v>417</v>
      </c>
      <c r="L325" s="12">
        <v>8477454237</v>
      </c>
      <c r="M325" t="s">
        <v>418</v>
      </c>
      <c r="P325" s="14">
        <v>324</v>
      </c>
    </row>
    <row r="326" spans="1:16">
      <c r="A326" t="s">
        <v>296</v>
      </c>
      <c r="B326" s="1" t="s">
        <v>335</v>
      </c>
      <c r="C326" t="s">
        <v>402</v>
      </c>
      <c r="D326" s="10">
        <v>1172</v>
      </c>
      <c r="E326" s="10">
        <v>147</v>
      </c>
      <c r="G326" s="11">
        <v>43581</v>
      </c>
      <c r="H326" s="11">
        <v>43587</v>
      </c>
      <c r="J326" s="11">
        <v>29582</v>
      </c>
      <c r="K326" t="s">
        <v>417</v>
      </c>
      <c r="L326" s="12">
        <v>9103182375</v>
      </c>
      <c r="M326" t="s">
        <v>418</v>
      </c>
      <c r="P326" s="14">
        <v>325</v>
      </c>
    </row>
    <row r="327" spans="1:16">
      <c r="A327" t="s">
        <v>296</v>
      </c>
      <c r="B327" s="1" t="s">
        <v>336</v>
      </c>
      <c r="C327" t="s">
        <v>402</v>
      </c>
      <c r="D327" s="10">
        <v>1174</v>
      </c>
      <c r="E327" s="10">
        <v>235</v>
      </c>
      <c r="G327" s="11">
        <v>43888</v>
      </c>
      <c r="H327" s="11">
        <v>43894</v>
      </c>
      <c r="J327" s="11">
        <v>17927</v>
      </c>
      <c r="K327" t="s">
        <v>417</v>
      </c>
      <c r="L327" s="12">
        <v>9659536472</v>
      </c>
      <c r="M327" t="s">
        <v>418</v>
      </c>
      <c r="P327" s="14">
        <v>326</v>
      </c>
    </row>
    <row r="328" spans="1:16">
      <c r="A328" t="s">
        <v>296</v>
      </c>
      <c r="B328" s="1" t="s">
        <v>337</v>
      </c>
      <c r="C328" t="s">
        <v>402</v>
      </c>
      <c r="D328" s="10">
        <v>1174</v>
      </c>
      <c r="E328" s="10">
        <v>540</v>
      </c>
      <c r="G328" s="11">
        <v>44228</v>
      </c>
      <c r="H328" s="11">
        <v>44234</v>
      </c>
      <c r="J328" s="11">
        <v>22878</v>
      </c>
      <c r="K328" t="s">
        <v>417</v>
      </c>
      <c r="L328" s="12">
        <v>9579255760</v>
      </c>
      <c r="M328" t="s">
        <v>432</v>
      </c>
      <c r="P328" s="14">
        <v>327</v>
      </c>
    </row>
    <row r="329" spans="1:16">
      <c r="A329" t="s">
        <v>296</v>
      </c>
      <c r="B329" s="1" t="s">
        <v>338</v>
      </c>
      <c r="C329" t="s">
        <v>402</v>
      </c>
      <c r="D329" s="10">
        <v>1174</v>
      </c>
      <c r="E329" s="10">
        <v>541</v>
      </c>
      <c r="G329" s="11">
        <v>44156</v>
      </c>
      <c r="H329" s="11">
        <v>44162</v>
      </c>
      <c r="J329" s="11">
        <v>24308</v>
      </c>
      <c r="K329" t="s">
        <v>417</v>
      </c>
      <c r="L329" s="12">
        <v>3996280132</v>
      </c>
      <c r="M329" t="s">
        <v>427</v>
      </c>
      <c r="P329" s="14">
        <v>328</v>
      </c>
    </row>
    <row r="330" spans="1:16">
      <c r="A330" t="s">
        <v>296</v>
      </c>
      <c r="B330" s="1" t="s">
        <v>339</v>
      </c>
      <c r="C330" t="s">
        <v>402</v>
      </c>
      <c r="D330" s="10">
        <v>1174</v>
      </c>
      <c r="E330" s="10">
        <v>542</v>
      </c>
      <c r="G330" s="11">
        <v>44054</v>
      </c>
      <c r="H330" s="11">
        <v>44060</v>
      </c>
      <c r="J330" s="11">
        <v>29729</v>
      </c>
      <c r="K330" t="s">
        <v>417</v>
      </c>
      <c r="L330" s="12">
        <v>1102753978</v>
      </c>
      <c r="M330" t="s">
        <v>429</v>
      </c>
      <c r="P330" s="14">
        <v>329</v>
      </c>
    </row>
    <row r="331" spans="1:16">
      <c r="A331" t="s">
        <v>296</v>
      </c>
      <c r="B331" s="1" t="s">
        <v>340</v>
      </c>
      <c r="C331" t="s">
        <v>402</v>
      </c>
      <c r="D331" s="10">
        <v>1174</v>
      </c>
      <c r="E331" s="10">
        <v>543</v>
      </c>
      <c r="G331" s="11">
        <v>43760</v>
      </c>
      <c r="H331" s="11">
        <v>43766</v>
      </c>
      <c r="J331" s="11">
        <v>20214</v>
      </c>
      <c r="K331" t="s">
        <v>417</v>
      </c>
      <c r="L331" s="12">
        <v>4334207309</v>
      </c>
      <c r="M331" t="s">
        <v>429</v>
      </c>
      <c r="P331" s="14">
        <v>330</v>
      </c>
    </row>
    <row r="332" spans="1:16">
      <c r="A332" t="s">
        <v>296</v>
      </c>
      <c r="B332" s="1" t="s">
        <v>341</v>
      </c>
      <c r="C332" t="s">
        <v>402</v>
      </c>
      <c r="D332" s="10">
        <v>1174</v>
      </c>
      <c r="E332" s="10">
        <v>545</v>
      </c>
      <c r="G332" s="11">
        <v>44042</v>
      </c>
      <c r="H332" s="11">
        <v>44048</v>
      </c>
      <c r="J332" s="11">
        <v>15555</v>
      </c>
      <c r="K332" t="s">
        <v>417</v>
      </c>
      <c r="L332" s="12">
        <v>7572292280</v>
      </c>
      <c r="M332" t="s">
        <v>432</v>
      </c>
      <c r="P332" s="14">
        <v>331</v>
      </c>
    </row>
    <row r="333" spans="1:16">
      <c r="A333" t="s">
        <v>296</v>
      </c>
      <c r="B333" s="1" t="s">
        <v>342</v>
      </c>
      <c r="C333" t="s">
        <v>402</v>
      </c>
      <c r="D333" s="10">
        <v>1174</v>
      </c>
      <c r="E333" s="10">
        <v>546</v>
      </c>
      <c r="G333" s="11">
        <v>43689</v>
      </c>
      <c r="H333" s="11">
        <v>43695</v>
      </c>
      <c r="J333" s="11">
        <v>19625</v>
      </c>
      <c r="K333" t="s">
        <v>417</v>
      </c>
      <c r="L333" s="12">
        <v>1640134299</v>
      </c>
      <c r="M333" t="s">
        <v>427</v>
      </c>
      <c r="P333" s="14">
        <v>332</v>
      </c>
    </row>
    <row r="334" spans="1:16">
      <c r="A334" t="s">
        <v>296</v>
      </c>
      <c r="B334" s="1" t="s">
        <v>343</v>
      </c>
      <c r="C334" t="s">
        <v>402</v>
      </c>
      <c r="D334" s="10">
        <v>1174</v>
      </c>
      <c r="E334" s="10">
        <v>642</v>
      </c>
      <c r="G334" s="11">
        <v>43714</v>
      </c>
      <c r="H334" s="11">
        <v>43720</v>
      </c>
      <c r="J334" s="11">
        <v>27106</v>
      </c>
      <c r="K334" t="s">
        <v>417</v>
      </c>
      <c r="L334" s="12">
        <v>564282687</v>
      </c>
      <c r="M334" t="s">
        <v>429</v>
      </c>
      <c r="P334" s="14">
        <v>333</v>
      </c>
    </row>
    <row r="335" spans="1:16">
      <c r="A335" t="s">
        <v>296</v>
      </c>
      <c r="B335" s="1" t="s">
        <v>344</v>
      </c>
      <c r="C335" t="s">
        <v>402</v>
      </c>
      <c r="D335" s="10">
        <v>1174</v>
      </c>
      <c r="E335" s="10">
        <v>643</v>
      </c>
      <c r="G335" s="11">
        <v>43793</v>
      </c>
      <c r="H335" s="11">
        <v>43799</v>
      </c>
      <c r="J335" s="11">
        <v>28370</v>
      </c>
      <c r="K335" t="s">
        <v>417</v>
      </c>
      <c r="L335" s="12">
        <v>1542313408</v>
      </c>
      <c r="M335" t="s">
        <v>429</v>
      </c>
      <c r="P335" s="14">
        <v>334</v>
      </c>
    </row>
    <row r="336" spans="1:16">
      <c r="A336" t="s">
        <v>296</v>
      </c>
      <c r="B336" s="1" t="s">
        <v>345</v>
      </c>
      <c r="C336" t="s">
        <v>402</v>
      </c>
      <c r="D336" s="10">
        <v>1174</v>
      </c>
      <c r="E336" s="10">
        <v>644</v>
      </c>
      <c r="G336" s="11">
        <v>43863</v>
      </c>
      <c r="H336" s="11">
        <v>43869</v>
      </c>
      <c r="J336" s="11">
        <v>20915</v>
      </c>
      <c r="K336" t="s">
        <v>417</v>
      </c>
      <c r="L336" s="12">
        <v>1117275495</v>
      </c>
      <c r="M336" t="s">
        <v>429</v>
      </c>
      <c r="P336" s="14">
        <v>335</v>
      </c>
    </row>
    <row r="337" spans="1:16">
      <c r="A337" t="s">
        <v>296</v>
      </c>
      <c r="B337" s="1" t="s">
        <v>346</v>
      </c>
      <c r="C337" t="s">
        <v>402</v>
      </c>
      <c r="D337" s="10">
        <v>1174</v>
      </c>
      <c r="E337" s="10">
        <v>753</v>
      </c>
      <c r="G337" s="11">
        <v>43874</v>
      </c>
      <c r="H337" s="11">
        <v>43880</v>
      </c>
      <c r="J337" s="11">
        <v>21333</v>
      </c>
      <c r="K337" t="s">
        <v>417</v>
      </c>
      <c r="L337" s="12">
        <v>8620223281</v>
      </c>
      <c r="M337" t="s">
        <v>418</v>
      </c>
      <c r="P337" s="14">
        <v>336</v>
      </c>
    </row>
    <row r="338" spans="1:16">
      <c r="A338" t="s">
        <v>296</v>
      </c>
      <c r="B338" s="1" t="s">
        <v>347</v>
      </c>
      <c r="C338" t="s">
        <v>402</v>
      </c>
      <c r="D338" s="10">
        <v>1176</v>
      </c>
      <c r="E338" s="10">
        <v>658</v>
      </c>
      <c r="G338" s="11">
        <v>44010</v>
      </c>
      <c r="H338" s="11">
        <v>44016</v>
      </c>
      <c r="J338" s="11">
        <v>25221</v>
      </c>
      <c r="K338" t="s">
        <v>417</v>
      </c>
      <c r="L338" s="12">
        <v>6452597023</v>
      </c>
      <c r="M338" t="s">
        <v>429</v>
      </c>
      <c r="P338" s="14">
        <v>337</v>
      </c>
    </row>
    <row r="339" spans="1:16">
      <c r="A339" t="s">
        <v>296</v>
      </c>
      <c r="B339" s="1" t="s">
        <v>348</v>
      </c>
      <c r="C339" t="s">
        <v>402</v>
      </c>
      <c r="D339" s="10">
        <v>1176</v>
      </c>
      <c r="E339" s="10">
        <v>659</v>
      </c>
      <c r="G339" s="11">
        <v>43852</v>
      </c>
      <c r="H339" s="11">
        <v>43858</v>
      </c>
      <c r="J339" s="11">
        <v>15515</v>
      </c>
      <c r="K339" t="s">
        <v>417</v>
      </c>
      <c r="L339" s="12">
        <v>8787955480</v>
      </c>
      <c r="M339" t="s">
        <v>427</v>
      </c>
      <c r="P339" s="14">
        <v>338</v>
      </c>
    </row>
    <row r="340" spans="1:16">
      <c r="A340" t="s">
        <v>296</v>
      </c>
      <c r="B340" s="1" t="s">
        <v>349</v>
      </c>
      <c r="C340" t="s">
        <v>402</v>
      </c>
      <c r="D340" s="10">
        <v>1176</v>
      </c>
      <c r="E340" s="10">
        <v>660</v>
      </c>
      <c r="G340" s="11">
        <v>43644</v>
      </c>
      <c r="H340" s="11">
        <v>43650</v>
      </c>
      <c r="J340" s="11">
        <v>17248</v>
      </c>
      <c r="K340" t="s">
        <v>417</v>
      </c>
      <c r="L340" s="12">
        <v>741842871</v>
      </c>
      <c r="M340" t="s">
        <v>427</v>
      </c>
      <c r="P340" s="14">
        <v>339</v>
      </c>
    </row>
    <row r="341" spans="1:16">
      <c r="A341" t="s">
        <v>351</v>
      </c>
      <c r="B341" s="1" t="s">
        <v>350</v>
      </c>
      <c r="C341" t="s">
        <v>402</v>
      </c>
      <c r="D341" s="10">
        <v>1154</v>
      </c>
      <c r="E341" s="10">
        <v>708</v>
      </c>
      <c r="G341" s="11">
        <v>44132</v>
      </c>
      <c r="H341" s="11">
        <v>44138</v>
      </c>
      <c r="J341" s="11">
        <v>21926</v>
      </c>
      <c r="K341" t="s">
        <v>417</v>
      </c>
      <c r="L341" s="12">
        <v>4922317786</v>
      </c>
      <c r="M341" t="s">
        <v>429</v>
      </c>
      <c r="P341" s="14">
        <v>340</v>
      </c>
    </row>
    <row r="342" spans="1:16">
      <c r="A342" t="s">
        <v>351</v>
      </c>
      <c r="B342" s="1" t="s">
        <v>352</v>
      </c>
      <c r="C342" t="s">
        <v>402</v>
      </c>
      <c r="D342" s="10">
        <v>1156</v>
      </c>
      <c r="E342" s="10">
        <v>515</v>
      </c>
      <c r="G342" s="11">
        <v>43801</v>
      </c>
      <c r="H342" s="11">
        <v>43807</v>
      </c>
      <c r="J342" s="11">
        <v>26701</v>
      </c>
      <c r="K342" t="s">
        <v>417</v>
      </c>
      <c r="L342" s="12">
        <v>5184521344</v>
      </c>
      <c r="M342" t="s">
        <v>427</v>
      </c>
      <c r="P342" s="14">
        <v>341</v>
      </c>
    </row>
    <row r="343" spans="1:16">
      <c r="A343" t="s">
        <v>351</v>
      </c>
      <c r="B343" s="1" t="s">
        <v>353</v>
      </c>
      <c r="C343" t="s">
        <v>402</v>
      </c>
      <c r="D343" s="10">
        <v>1182</v>
      </c>
      <c r="E343" s="10">
        <v>258</v>
      </c>
      <c r="G343" s="11">
        <v>43920</v>
      </c>
      <c r="H343" s="11">
        <v>43926</v>
      </c>
      <c r="J343" s="11">
        <v>22383</v>
      </c>
      <c r="K343" t="s">
        <v>417</v>
      </c>
      <c r="L343" s="12">
        <v>9463881344</v>
      </c>
      <c r="M343" t="s">
        <v>418</v>
      </c>
      <c r="P343" s="14">
        <v>342</v>
      </c>
    </row>
    <row r="344" spans="1:16">
      <c r="A344" t="s">
        <v>351</v>
      </c>
      <c r="B344" s="1" t="s">
        <v>354</v>
      </c>
      <c r="C344" t="s">
        <v>402</v>
      </c>
      <c r="D344" s="10">
        <v>1182</v>
      </c>
      <c r="E344" s="10">
        <v>288</v>
      </c>
      <c r="G344" s="11">
        <v>43695</v>
      </c>
      <c r="H344" s="11">
        <v>43701</v>
      </c>
      <c r="J344" s="11">
        <v>29978</v>
      </c>
      <c r="K344" t="s">
        <v>417</v>
      </c>
      <c r="L344" s="12">
        <v>779833599</v>
      </c>
      <c r="M344" t="s">
        <v>418</v>
      </c>
      <c r="P344" s="14">
        <v>343</v>
      </c>
    </row>
    <row r="345" spans="1:16">
      <c r="A345" t="s">
        <v>351</v>
      </c>
      <c r="B345" s="1" t="s">
        <v>355</v>
      </c>
      <c r="C345" t="s">
        <v>402</v>
      </c>
      <c r="D345" s="10">
        <v>1184</v>
      </c>
      <c r="E345" s="10">
        <v>1102</v>
      </c>
      <c r="G345" s="11">
        <v>43579</v>
      </c>
      <c r="H345" s="11">
        <v>43585</v>
      </c>
      <c r="J345" s="11">
        <v>15365</v>
      </c>
      <c r="K345" t="s">
        <v>417</v>
      </c>
      <c r="L345" s="12">
        <v>9217419317</v>
      </c>
      <c r="M345" t="s">
        <v>429</v>
      </c>
      <c r="P345" s="14">
        <v>344</v>
      </c>
    </row>
    <row r="346" spans="1:16">
      <c r="A346" t="s">
        <v>351</v>
      </c>
      <c r="B346" s="1" t="s">
        <v>356</v>
      </c>
      <c r="C346" t="s">
        <v>402</v>
      </c>
      <c r="D346" s="10">
        <v>1184</v>
      </c>
      <c r="E346" s="10">
        <v>1103</v>
      </c>
      <c r="G346" s="11">
        <v>43613</v>
      </c>
      <c r="H346" s="11">
        <v>43619</v>
      </c>
      <c r="J346" s="11">
        <v>28245</v>
      </c>
      <c r="K346" t="s">
        <v>417</v>
      </c>
      <c r="L346" s="12">
        <v>477322494</v>
      </c>
      <c r="M346" t="s">
        <v>432</v>
      </c>
      <c r="P346" s="14">
        <v>345</v>
      </c>
    </row>
    <row r="347" spans="1:16">
      <c r="A347" t="s">
        <v>351</v>
      </c>
      <c r="B347" s="1" t="s">
        <v>357</v>
      </c>
      <c r="C347" t="s">
        <v>402</v>
      </c>
      <c r="D347" s="10">
        <v>1184</v>
      </c>
      <c r="E347" s="10">
        <v>1104</v>
      </c>
      <c r="G347" s="11">
        <v>44163</v>
      </c>
      <c r="H347" s="11">
        <v>44169</v>
      </c>
      <c r="J347" s="11">
        <v>32286</v>
      </c>
      <c r="K347" t="s">
        <v>417</v>
      </c>
      <c r="L347" s="12">
        <v>4142672501</v>
      </c>
      <c r="M347" t="s">
        <v>429</v>
      </c>
      <c r="P347" s="14">
        <v>346</v>
      </c>
    </row>
    <row r="348" spans="1:16">
      <c r="A348" t="s">
        <v>351</v>
      </c>
      <c r="B348" s="1" t="s">
        <v>358</v>
      </c>
      <c r="C348" t="s">
        <v>402</v>
      </c>
      <c r="D348" s="10">
        <v>1186</v>
      </c>
      <c r="E348" s="10">
        <v>221</v>
      </c>
      <c r="G348" s="11">
        <v>44229</v>
      </c>
      <c r="H348" s="11">
        <v>44235</v>
      </c>
      <c r="J348" s="11">
        <v>24421</v>
      </c>
      <c r="K348" t="s">
        <v>417</v>
      </c>
      <c r="L348" s="12">
        <v>5506488875</v>
      </c>
      <c r="M348" t="s">
        <v>427</v>
      </c>
      <c r="P348" s="14">
        <v>347</v>
      </c>
    </row>
    <row r="349" spans="1:16">
      <c r="A349" t="s">
        <v>351</v>
      </c>
      <c r="B349" s="1" t="s">
        <v>359</v>
      </c>
      <c r="C349" t="s">
        <v>402</v>
      </c>
      <c r="D349" s="10">
        <v>1186</v>
      </c>
      <c r="E349" s="10">
        <v>222</v>
      </c>
      <c r="G349" s="11">
        <v>43786</v>
      </c>
      <c r="H349" s="11">
        <v>43792</v>
      </c>
      <c r="J349" s="11">
        <v>22867</v>
      </c>
      <c r="K349" t="s">
        <v>417</v>
      </c>
      <c r="L349" s="12">
        <v>5069872980</v>
      </c>
      <c r="M349" t="s">
        <v>432</v>
      </c>
      <c r="P349" s="14">
        <v>348</v>
      </c>
    </row>
    <row r="350" spans="1:16">
      <c r="A350" t="s">
        <v>351</v>
      </c>
      <c r="B350" s="1" t="s">
        <v>360</v>
      </c>
      <c r="C350" t="s">
        <v>402</v>
      </c>
      <c r="D350" s="10">
        <v>1186</v>
      </c>
      <c r="E350" s="10">
        <v>904</v>
      </c>
      <c r="G350" s="11">
        <v>44253</v>
      </c>
      <c r="H350" s="11">
        <v>44259</v>
      </c>
      <c r="J350" s="11">
        <v>15813</v>
      </c>
      <c r="K350" t="s">
        <v>417</v>
      </c>
      <c r="L350" s="12">
        <v>8584951186</v>
      </c>
      <c r="M350" t="s">
        <v>429</v>
      </c>
      <c r="P350" s="14">
        <v>349</v>
      </c>
    </row>
    <row r="351" spans="1:16">
      <c r="A351" t="s">
        <v>351</v>
      </c>
      <c r="B351" s="1" t="s">
        <v>361</v>
      </c>
      <c r="C351" t="s">
        <v>402</v>
      </c>
      <c r="D351" s="10">
        <v>1186</v>
      </c>
      <c r="E351" s="10">
        <v>905</v>
      </c>
      <c r="G351" s="11">
        <v>43642</v>
      </c>
      <c r="H351" s="11">
        <v>43648</v>
      </c>
      <c r="J351" s="11">
        <v>21751</v>
      </c>
      <c r="K351" t="s">
        <v>417</v>
      </c>
      <c r="L351" s="12">
        <v>5036950550</v>
      </c>
      <c r="M351" t="s">
        <v>432</v>
      </c>
      <c r="P351" s="14">
        <v>350</v>
      </c>
    </row>
    <row r="352" spans="1:16">
      <c r="A352" t="s">
        <v>351</v>
      </c>
      <c r="B352" s="1" t="s">
        <v>362</v>
      </c>
      <c r="C352" t="s">
        <v>402</v>
      </c>
      <c r="D352" s="10">
        <v>1186</v>
      </c>
      <c r="E352" s="10">
        <v>906</v>
      </c>
      <c r="G352" s="11">
        <v>44120</v>
      </c>
      <c r="H352" s="11">
        <v>44126</v>
      </c>
      <c r="J352" s="11">
        <v>15532</v>
      </c>
      <c r="K352" t="s">
        <v>417</v>
      </c>
      <c r="L352" s="12">
        <v>463467839</v>
      </c>
      <c r="M352" t="s">
        <v>432</v>
      </c>
      <c r="P352" s="14">
        <v>351</v>
      </c>
    </row>
    <row r="353" spans="1:16">
      <c r="A353" t="s">
        <v>351</v>
      </c>
      <c r="B353" s="1" t="s">
        <v>363</v>
      </c>
      <c r="C353" t="s">
        <v>402</v>
      </c>
      <c r="D353" s="10">
        <v>1186</v>
      </c>
      <c r="E353" s="10">
        <v>907</v>
      </c>
      <c r="G353" s="11">
        <v>44239</v>
      </c>
      <c r="H353" s="11">
        <v>44245</v>
      </c>
      <c r="J353" s="11">
        <v>26716</v>
      </c>
      <c r="K353" t="s">
        <v>417</v>
      </c>
      <c r="L353" s="12">
        <v>830458791</v>
      </c>
      <c r="M353" t="s">
        <v>429</v>
      </c>
      <c r="P353" s="14">
        <v>352</v>
      </c>
    </row>
    <row r="354" spans="1:16">
      <c r="A354" t="s">
        <v>351</v>
      </c>
      <c r="B354" s="1" t="s">
        <v>364</v>
      </c>
      <c r="C354" t="s">
        <v>402</v>
      </c>
      <c r="D354" s="10">
        <v>1186</v>
      </c>
      <c r="E354" s="10">
        <v>908</v>
      </c>
      <c r="G354" s="11">
        <v>44027</v>
      </c>
      <c r="H354" s="11">
        <v>44033</v>
      </c>
      <c r="J354" s="11">
        <v>19216</v>
      </c>
      <c r="K354" t="s">
        <v>417</v>
      </c>
      <c r="L354" s="12">
        <v>1028898317</v>
      </c>
      <c r="M354" t="s">
        <v>429</v>
      </c>
      <c r="P354" s="14">
        <v>353</v>
      </c>
    </row>
    <row r="355" spans="1:16">
      <c r="A355" t="s">
        <v>351</v>
      </c>
      <c r="B355" s="1" t="s">
        <v>365</v>
      </c>
      <c r="C355" t="s">
        <v>402</v>
      </c>
      <c r="D355" s="10">
        <v>1186</v>
      </c>
      <c r="E355" s="10">
        <v>909</v>
      </c>
      <c r="G355" s="11">
        <v>43614</v>
      </c>
      <c r="H355" s="11">
        <v>43620</v>
      </c>
      <c r="J355" s="11">
        <v>28594</v>
      </c>
      <c r="K355" t="s">
        <v>417</v>
      </c>
      <c r="L355" s="12">
        <v>7740768940</v>
      </c>
      <c r="M355" t="s">
        <v>427</v>
      </c>
      <c r="P355" s="14">
        <v>354</v>
      </c>
    </row>
    <row r="356" spans="1:16">
      <c r="A356" t="s">
        <v>351</v>
      </c>
      <c r="B356" s="1" t="s">
        <v>366</v>
      </c>
      <c r="C356" t="s">
        <v>402</v>
      </c>
      <c r="D356" s="10">
        <v>1186</v>
      </c>
      <c r="E356" s="10">
        <v>910</v>
      </c>
      <c r="G356" s="11">
        <v>44081</v>
      </c>
      <c r="H356" s="11">
        <v>44087</v>
      </c>
      <c r="J356" s="11">
        <v>21138</v>
      </c>
      <c r="K356" t="s">
        <v>417</v>
      </c>
      <c r="L356" s="12">
        <v>717104159</v>
      </c>
      <c r="M356" t="s">
        <v>427</v>
      </c>
      <c r="P356" s="14">
        <v>355</v>
      </c>
    </row>
    <row r="357" spans="1:16">
      <c r="A357" t="s">
        <v>351</v>
      </c>
      <c r="B357" s="1" t="s">
        <v>367</v>
      </c>
      <c r="C357" t="s">
        <v>402</v>
      </c>
      <c r="D357" s="10">
        <v>1186</v>
      </c>
      <c r="E357" s="10">
        <v>911</v>
      </c>
      <c r="G357" s="11">
        <v>44050</v>
      </c>
      <c r="H357" s="11">
        <v>44056</v>
      </c>
      <c r="J357" s="11">
        <v>19142</v>
      </c>
      <c r="K357" t="s">
        <v>417</v>
      </c>
      <c r="L357" s="12">
        <v>9110146678</v>
      </c>
      <c r="M357" t="s">
        <v>429</v>
      </c>
      <c r="P357" s="14">
        <v>356</v>
      </c>
    </row>
    <row r="358" spans="1:16">
      <c r="A358" t="s">
        <v>351</v>
      </c>
      <c r="B358" s="1" t="s">
        <v>368</v>
      </c>
      <c r="C358" t="s">
        <v>402</v>
      </c>
      <c r="D358" s="10">
        <v>1188</v>
      </c>
      <c r="E358" s="10">
        <v>94</v>
      </c>
      <c r="G358" s="11">
        <v>43727</v>
      </c>
      <c r="H358" s="11">
        <v>43733</v>
      </c>
      <c r="J358" s="11">
        <v>31061</v>
      </c>
      <c r="K358" t="s">
        <v>417</v>
      </c>
      <c r="L358" s="12">
        <v>9195939931</v>
      </c>
      <c r="M358" t="s">
        <v>432</v>
      </c>
      <c r="P358" s="14">
        <v>357</v>
      </c>
    </row>
    <row r="359" spans="1:16">
      <c r="A359" t="s">
        <v>351</v>
      </c>
      <c r="B359" s="1" t="s">
        <v>369</v>
      </c>
      <c r="C359" t="s">
        <v>402</v>
      </c>
      <c r="D359" s="10">
        <v>1188</v>
      </c>
      <c r="E359" s="10">
        <v>856</v>
      </c>
      <c r="G359" s="11">
        <v>44002</v>
      </c>
      <c r="H359" s="11">
        <v>44008</v>
      </c>
      <c r="J359" s="11">
        <v>17924</v>
      </c>
      <c r="K359" t="s">
        <v>417</v>
      </c>
      <c r="L359" s="12">
        <v>277980142</v>
      </c>
      <c r="M359" t="s">
        <v>418</v>
      </c>
      <c r="P359" s="14">
        <v>358</v>
      </c>
    </row>
    <row r="360" spans="1:16">
      <c r="A360" t="s">
        <v>351</v>
      </c>
      <c r="B360" s="1" t="s">
        <v>370</v>
      </c>
      <c r="C360" t="s">
        <v>402</v>
      </c>
      <c r="D360" s="10">
        <v>1188</v>
      </c>
      <c r="E360" s="10">
        <v>857</v>
      </c>
      <c r="G360" s="11">
        <v>43948</v>
      </c>
      <c r="H360" s="11">
        <v>43954</v>
      </c>
      <c r="J360" s="11">
        <v>29336</v>
      </c>
      <c r="K360" t="s">
        <v>417</v>
      </c>
      <c r="L360" s="12">
        <v>7982450162</v>
      </c>
      <c r="M360" t="s">
        <v>432</v>
      </c>
      <c r="P360" s="14">
        <v>359</v>
      </c>
    </row>
    <row r="361" spans="1:16">
      <c r="A361" t="s">
        <v>351</v>
      </c>
      <c r="B361" s="1" t="s">
        <v>371</v>
      </c>
      <c r="C361" t="s">
        <v>402</v>
      </c>
      <c r="D361" s="10">
        <v>1190</v>
      </c>
      <c r="E361" s="10">
        <v>2</v>
      </c>
      <c r="G361" s="11">
        <v>44197</v>
      </c>
      <c r="H361" s="11">
        <v>44203</v>
      </c>
      <c r="J361" s="11">
        <v>27744</v>
      </c>
      <c r="K361" t="s">
        <v>417</v>
      </c>
      <c r="L361" s="12">
        <v>7560407186</v>
      </c>
      <c r="M361" t="s">
        <v>418</v>
      </c>
      <c r="P361" s="14">
        <v>360</v>
      </c>
    </row>
    <row r="362" spans="1:16">
      <c r="A362" t="s">
        <v>351</v>
      </c>
      <c r="B362" s="1" t="s">
        <v>372</v>
      </c>
      <c r="C362" t="s">
        <v>402</v>
      </c>
      <c r="D362" s="10">
        <v>1190</v>
      </c>
      <c r="E362" s="10">
        <v>6</v>
      </c>
      <c r="G362" s="11">
        <v>43995</v>
      </c>
      <c r="H362" s="11">
        <v>44001</v>
      </c>
      <c r="J362" s="11">
        <v>16434</v>
      </c>
      <c r="K362" t="s">
        <v>417</v>
      </c>
      <c r="L362" s="12">
        <v>8981980025</v>
      </c>
      <c r="M362" t="s">
        <v>427</v>
      </c>
      <c r="P362" s="14">
        <v>361</v>
      </c>
    </row>
    <row r="363" spans="1:16">
      <c r="A363" t="s">
        <v>351</v>
      </c>
      <c r="B363" s="1" t="s">
        <v>373</v>
      </c>
      <c r="C363" t="s">
        <v>402</v>
      </c>
      <c r="D363" s="10">
        <v>1190</v>
      </c>
      <c r="E363" s="10">
        <v>485</v>
      </c>
      <c r="G363" s="11">
        <v>44209</v>
      </c>
      <c r="H363" s="11">
        <v>44215</v>
      </c>
      <c r="J363" s="11">
        <v>20218</v>
      </c>
      <c r="K363" t="s">
        <v>417</v>
      </c>
      <c r="L363" s="12">
        <v>6950887725</v>
      </c>
      <c r="M363" t="s">
        <v>429</v>
      </c>
      <c r="P363" s="14">
        <v>362</v>
      </c>
    </row>
    <row r="364" spans="1:16">
      <c r="A364" t="s">
        <v>351</v>
      </c>
      <c r="B364" s="1" t="s">
        <v>374</v>
      </c>
      <c r="C364" t="s">
        <v>402</v>
      </c>
      <c r="D364" s="10">
        <v>1190</v>
      </c>
      <c r="E364" s="10">
        <v>486</v>
      </c>
      <c r="G364" s="11">
        <v>43940</v>
      </c>
      <c r="H364" s="11">
        <v>43946</v>
      </c>
      <c r="J364" s="11">
        <v>32216</v>
      </c>
      <c r="K364" t="s">
        <v>417</v>
      </c>
      <c r="L364" s="12">
        <v>1471287470</v>
      </c>
      <c r="M364" t="s">
        <v>427</v>
      </c>
      <c r="P364" s="14">
        <v>363</v>
      </c>
    </row>
    <row r="365" spans="1:16">
      <c r="A365" t="s">
        <v>351</v>
      </c>
      <c r="B365" s="1" t="s">
        <v>375</v>
      </c>
      <c r="C365" t="s">
        <v>402</v>
      </c>
      <c r="D365" s="10">
        <v>1192</v>
      </c>
      <c r="E365" s="10">
        <v>1020</v>
      </c>
      <c r="G365" s="11">
        <v>44050</v>
      </c>
      <c r="H365" s="11">
        <v>44056</v>
      </c>
      <c r="J365" s="11">
        <v>19433</v>
      </c>
      <c r="K365" t="s">
        <v>417</v>
      </c>
      <c r="L365" s="12">
        <v>5943026870</v>
      </c>
      <c r="M365" t="s">
        <v>429</v>
      </c>
      <c r="P365" s="14">
        <v>364</v>
      </c>
    </row>
    <row r="366" spans="1:16">
      <c r="A366" t="s">
        <v>351</v>
      </c>
      <c r="B366" s="1" t="s">
        <v>376</v>
      </c>
      <c r="C366" t="s">
        <v>402</v>
      </c>
      <c r="D366" s="10">
        <v>1192</v>
      </c>
      <c r="E366" s="10">
        <v>1022</v>
      </c>
      <c r="G366" s="11">
        <v>43623</v>
      </c>
      <c r="H366" s="11">
        <v>43629</v>
      </c>
      <c r="J366" s="11">
        <v>30354</v>
      </c>
      <c r="K366" t="s">
        <v>417</v>
      </c>
      <c r="L366" s="12">
        <v>1519277709</v>
      </c>
      <c r="M366" t="s">
        <v>429</v>
      </c>
      <c r="P366" s="14">
        <v>365</v>
      </c>
    </row>
    <row r="367" spans="1:16">
      <c r="A367" t="s">
        <v>351</v>
      </c>
      <c r="B367" s="1" t="s">
        <v>377</v>
      </c>
      <c r="C367" t="s">
        <v>402</v>
      </c>
      <c r="D367" s="10">
        <v>1192</v>
      </c>
      <c r="E367" s="10">
        <v>1025</v>
      </c>
      <c r="G367" s="11">
        <v>44199</v>
      </c>
      <c r="H367" s="11">
        <v>44205</v>
      </c>
      <c r="J367" s="11">
        <v>32740</v>
      </c>
      <c r="K367" t="s">
        <v>417</v>
      </c>
      <c r="L367" s="12">
        <v>1719774291</v>
      </c>
      <c r="M367" t="s">
        <v>429</v>
      </c>
      <c r="P367" s="14">
        <v>366</v>
      </c>
    </row>
    <row r="368" spans="1:16">
      <c r="A368" t="s">
        <v>351</v>
      </c>
      <c r="B368" s="1" t="s">
        <v>378</v>
      </c>
      <c r="C368" t="s">
        <v>402</v>
      </c>
      <c r="D368" s="10">
        <v>1192</v>
      </c>
      <c r="E368" s="10">
        <v>1029</v>
      </c>
      <c r="G368" s="11">
        <v>44277</v>
      </c>
      <c r="H368" s="11">
        <v>44283</v>
      </c>
      <c r="J368" s="11">
        <v>28417</v>
      </c>
      <c r="K368" t="s">
        <v>417</v>
      </c>
      <c r="L368" s="12">
        <v>4953991577</v>
      </c>
      <c r="M368" t="s">
        <v>432</v>
      </c>
      <c r="P368" s="14">
        <v>367</v>
      </c>
    </row>
    <row r="369" spans="1:16">
      <c r="A369" t="s">
        <v>351</v>
      </c>
      <c r="B369" s="1" t="s">
        <v>379</v>
      </c>
      <c r="C369" t="s">
        <v>402</v>
      </c>
      <c r="D369" s="10">
        <v>1192</v>
      </c>
      <c r="E369" s="10">
        <v>1167</v>
      </c>
      <c r="G369" s="11">
        <v>43967</v>
      </c>
      <c r="H369" s="11">
        <v>43973</v>
      </c>
      <c r="J369" s="11">
        <v>29217</v>
      </c>
      <c r="K369" t="s">
        <v>417</v>
      </c>
      <c r="L369" s="12">
        <v>7682969617</v>
      </c>
      <c r="M369" t="s">
        <v>432</v>
      </c>
      <c r="P369" s="14">
        <v>368</v>
      </c>
    </row>
    <row r="370" spans="1:16">
      <c r="A370" t="s">
        <v>351</v>
      </c>
      <c r="B370" s="1" t="s">
        <v>380</v>
      </c>
      <c r="C370" t="s">
        <v>402</v>
      </c>
      <c r="D370" s="10">
        <v>1194</v>
      </c>
      <c r="E370" s="10">
        <v>943</v>
      </c>
      <c r="G370" s="11">
        <v>44257</v>
      </c>
      <c r="H370" s="11">
        <v>44263</v>
      </c>
      <c r="J370" s="11">
        <v>19978</v>
      </c>
      <c r="K370" t="s">
        <v>417</v>
      </c>
      <c r="L370" s="12">
        <v>2712599759</v>
      </c>
      <c r="M370" t="s">
        <v>432</v>
      </c>
      <c r="P370" s="14">
        <v>369</v>
      </c>
    </row>
    <row r="371" spans="1:16">
      <c r="A371" t="s">
        <v>351</v>
      </c>
      <c r="B371" s="1" t="s">
        <v>381</v>
      </c>
      <c r="C371" t="s">
        <v>402</v>
      </c>
      <c r="D371" s="10">
        <v>1194</v>
      </c>
      <c r="E371" s="10">
        <v>944</v>
      </c>
      <c r="G371" s="11">
        <v>43642</v>
      </c>
      <c r="H371" s="11">
        <v>43648</v>
      </c>
      <c r="J371" s="11">
        <v>27341</v>
      </c>
      <c r="K371" t="s">
        <v>417</v>
      </c>
      <c r="L371" s="12">
        <v>9813394596</v>
      </c>
      <c r="M371" t="s">
        <v>427</v>
      </c>
      <c r="P371" s="14">
        <v>370</v>
      </c>
    </row>
    <row r="372" spans="1:16">
      <c r="A372" t="s">
        <v>351</v>
      </c>
      <c r="B372" s="1" t="s">
        <v>382</v>
      </c>
      <c r="C372" t="s">
        <v>402</v>
      </c>
      <c r="D372" s="10">
        <v>1194</v>
      </c>
      <c r="E372" s="10">
        <v>945</v>
      </c>
      <c r="G372" s="11">
        <v>43907</v>
      </c>
      <c r="H372" s="11">
        <v>43913</v>
      </c>
      <c r="J372" s="11">
        <v>21499</v>
      </c>
      <c r="K372" t="s">
        <v>417</v>
      </c>
      <c r="L372" s="12">
        <v>5322224368</v>
      </c>
      <c r="M372" t="s">
        <v>432</v>
      </c>
      <c r="P372" s="14">
        <v>371</v>
      </c>
    </row>
    <row r="373" spans="1:16">
      <c r="A373" t="s">
        <v>351</v>
      </c>
      <c r="B373" s="1" t="s">
        <v>383</v>
      </c>
      <c r="C373" t="s">
        <v>402</v>
      </c>
      <c r="D373" s="10">
        <v>1194</v>
      </c>
      <c r="E373" s="10">
        <v>946</v>
      </c>
      <c r="G373" s="11">
        <v>44028</v>
      </c>
      <c r="H373" s="11">
        <v>44034</v>
      </c>
      <c r="J373" s="11">
        <v>21480</v>
      </c>
      <c r="K373" t="s">
        <v>417</v>
      </c>
      <c r="L373" s="12">
        <v>1842682967</v>
      </c>
      <c r="M373" t="s">
        <v>432</v>
      </c>
      <c r="P373" s="14">
        <v>372</v>
      </c>
    </row>
    <row r="374" spans="1:16">
      <c r="A374" t="s">
        <v>351</v>
      </c>
      <c r="B374" s="1" t="s">
        <v>384</v>
      </c>
      <c r="C374" t="s">
        <v>402</v>
      </c>
      <c r="D374" s="10">
        <v>1194</v>
      </c>
      <c r="E374" s="10">
        <v>961</v>
      </c>
      <c r="G374" s="11">
        <v>43886</v>
      </c>
      <c r="H374" s="11">
        <v>43892</v>
      </c>
      <c r="J374" s="11">
        <v>20810</v>
      </c>
      <c r="K374" t="s">
        <v>417</v>
      </c>
      <c r="L374" s="12">
        <v>6434284992</v>
      </c>
      <c r="M374" t="s">
        <v>432</v>
      </c>
      <c r="P374" s="14">
        <v>373</v>
      </c>
    </row>
    <row r="375" spans="1:16">
      <c r="A375" t="s">
        <v>351</v>
      </c>
      <c r="B375" s="1" t="s">
        <v>385</v>
      </c>
      <c r="C375" t="s">
        <v>402</v>
      </c>
      <c r="D375" s="10">
        <v>1196</v>
      </c>
      <c r="E375" s="10">
        <v>671</v>
      </c>
      <c r="F375" t="s">
        <v>407</v>
      </c>
      <c r="G375" s="11">
        <v>43710</v>
      </c>
      <c r="H375" s="11">
        <v>43716</v>
      </c>
      <c r="J375" s="11">
        <v>29177</v>
      </c>
      <c r="K375" t="s">
        <v>417</v>
      </c>
      <c r="L375" s="12">
        <v>6081765032</v>
      </c>
      <c r="M375" t="s">
        <v>427</v>
      </c>
      <c r="P375" s="14">
        <v>374</v>
      </c>
    </row>
    <row r="376" spans="1:16">
      <c r="A376" t="s">
        <v>351</v>
      </c>
      <c r="B376" s="1" t="s">
        <v>386</v>
      </c>
      <c r="C376" t="s">
        <v>402</v>
      </c>
      <c r="D376" s="10">
        <v>1196</v>
      </c>
      <c r="E376" s="10">
        <v>673</v>
      </c>
      <c r="F376" t="s">
        <v>407</v>
      </c>
      <c r="G376" s="11">
        <v>44028</v>
      </c>
      <c r="H376" s="11">
        <v>44034</v>
      </c>
      <c r="J376" s="11">
        <v>22831</v>
      </c>
      <c r="K376" t="s">
        <v>417</v>
      </c>
      <c r="L376" s="12">
        <v>270674549</v>
      </c>
      <c r="M376" t="s">
        <v>418</v>
      </c>
      <c r="P376" s="14">
        <v>375</v>
      </c>
    </row>
    <row r="377" spans="1:16">
      <c r="A377" t="s">
        <v>351</v>
      </c>
      <c r="B377" s="1" t="s">
        <v>387</v>
      </c>
      <c r="C377" t="s">
        <v>402</v>
      </c>
      <c r="D377" s="10">
        <v>1196</v>
      </c>
      <c r="E377" s="10">
        <v>674</v>
      </c>
      <c r="F377" t="s">
        <v>407</v>
      </c>
      <c r="G377" s="11">
        <v>43714</v>
      </c>
      <c r="H377" s="11">
        <v>43720</v>
      </c>
      <c r="J377" s="11">
        <v>28779</v>
      </c>
      <c r="K377" t="s">
        <v>417</v>
      </c>
      <c r="L377" s="12">
        <v>4575065438</v>
      </c>
      <c r="M377" t="s">
        <v>427</v>
      </c>
      <c r="P377" s="14">
        <v>376</v>
      </c>
    </row>
  </sheetData>
  <autoFilter ref="A1:P1" xr:uid="{C318A216-C1F0-451B-AF74-D527BF10C59E}"/>
  <conditionalFormatting sqref="B1:B1048576">
    <cfRule type="duplicateValues" dxfId="9" priority="9"/>
    <cfRule type="duplicateValues" dxfId="8" priority="10"/>
  </conditionalFormatting>
  <conditionalFormatting sqref="L54:L139 L1:L4 L141:L167 L269:L282 L8:L52 L6 L169:L267 L284:L1048576">
    <cfRule type="duplicateValues" dxfId="7" priority="8"/>
  </conditionalFormatting>
  <conditionalFormatting sqref="L53">
    <cfRule type="duplicateValues" dxfId="6" priority="7"/>
  </conditionalFormatting>
  <conditionalFormatting sqref="L140">
    <cfRule type="duplicateValues" dxfId="5" priority="6"/>
  </conditionalFormatting>
  <conditionalFormatting sqref="L268">
    <cfRule type="duplicateValues" dxfId="4" priority="5"/>
  </conditionalFormatting>
  <conditionalFormatting sqref="L7">
    <cfRule type="duplicateValues" dxfId="3" priority="4"/>
  </conditionalFormatting>
  <conditionalFormatting sqref="L5">
    <cfRule type="duplicateValues" dxfId="2" priority="3"/>
  </conditionalFormatting>
  <conditionalFormatting sqref="L168">
    <cfRule type="duplicateValues" dxfId="1" priority="2"/>
  </conditionalFormatting>
  <conditionalFormatting sqref="L28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DCDC3-4E4B-4CC1-9CDB-D7904E0E096E}">
  <dimension ref="A1:B437"/>
  <sheetViews>
    <sheetView workbookViewId="0">
      <selection sqref="A1:A437"/>
    </sheetView>
  </sheetViews>
  <sheetFormatPr defaultRowHeight="15"/>
  <cols>
    <col min="1" max="1" width="31.7109375" bestFit="1" customWidth="1"/>
  </cols>
  <sheetData>
    <row r="1" spans="1:2">
      <c r="A1" s="1" t="s">
        <v>0</v>
      </c>
    </row>
    <row r="2" spans="1:2">
      <c r="A2" s="1" t="s">
        <v>1</v>
      </c>
      <c r="B2" t="s">
        <v>2</v>
      </c>
    </row>
    <row r="3" spans="1:2">
      <c r="A3" s="1" t="s">
        <v>3</v>
      </c>
      <c r="B3" t="s">
        <v>2</v>
      </c>
    </row>
    <row r="4" spans="1:2">
      <c r="A4" s="1" t="s">
        <v>4</v>
      </c>
      <c r="B4" t="s">
        <v>2</v>
      </c>
    </row>
    <row r="5" spans="1:2">
      <c r="A5" s="1" t="s">
        <v>5</v>
      </c>
      <c r="B5" t="s">
        <v>2</v>
      </c>
    </row>
    <row r="6" spans="1:2">
      <c r="A6" s="1" t="s">
        <v>6</v>
      </c>
      <c r="B6" t="s">
        <v>2</v>
      </c>
    </row>
    <row r="7" spans="1:2">
      <c r="A7" s="1" t="s">
        <v>7</v>
      </c>
      <c r="B7" t="s">
        <v>2</v>
      </c>
    </row>
    <row r="8" spans="1:2">
      <c r="A8" s="1" t="s">
        <v>8</v>
      </c>
      <c r="B8" t="s">
        <v>2</v>
      </c>
    </row>
    <row r="9" spans="1:2">
      <c r="A9" s="1" t="s">
        <v>9</v>
      </c>
      <c r="B9" t="s">
        <v>2</v>
      </c>
    </row>
    <row r="10" spans="1:2">
      <c r="A10" s="1" t="s">
        <v>10</v>
      </c>
      <c r="B10" t="s">
        <v>2</v>
      </c>
    </row>
    <row r="11" spans="1:2">
      <c r="A11" s="1" t="s">
        <v>11</v>
      </c>
      <c r="B11" t="s">
        <v>2</v>
      </c>
    </row>
    <row r="12" spans="1:2">
      <c r="A12" s="1" t="s">
        <v>12</v>
      </c>
      <c r="B12" t="s">
        <v>2</v>
      </c>
    </row>
    <row r="13" spans="1:2">
      <c r="A13" s="1" t="s">
        <v>13</v>
      </c>
      <c r="B13" t="s">
        <v>2</v>
      </c>
    </row>
    <row r="14" spans="1:2">
      <c r="A14" s="1" t="s">
        <v>14</v>
      </c>
      <c r="B14" t="s">
        <v>2</v>
      </c>
    </row>
    <row r="15" spans="1:2">
      <c r="A15" s="1" t="s">
        <v>15</v>
      </c>
      <c r="B15" t="s">
        <v>2</v>
      </c>
    </row>
    <row r="16" spans="1:2">
      <c r="A16" s="1" t="s">
        <v>16</v>
      </c>
      <c r="B16" t="s">
        <v>2</v>
      </c>
    </row>
    <row r="17" spans="1:2">
      <c r="A17" s="1" t="s">
        <v>17</v>
      </c>
      <c r="B17" t="s">
        <v>2</v>
      </c>
    </row>
    <row r="18" spans="1:2">
      <c r="A18" s="1" t="s">
        <v>18</v>
      </c>
      <c r="B18" t="s">
        <v>2</v>
      </c>
    </row>
    <row r="19" spans="1:2">
      <c r="A19" s="1" t="s">
        <v>19</v>
      </c>
      <c r="B19" t="s">
        <v>2</v>
      </c>
    </row>
    <row r="20" spans="1:2">
      <c r="A20" s="1" t="s">
        <v>20</v>
      </c>
      <c r="B20" t="s">
        <v>2</v>
      </c>
    </row>
    <row r="21" spans="1:2">
      <c r="A21" s="1" t="s">
        <v>21</v>
      </c>
      <c r="B21" t="s">
        <v>2</v>
      </c>
    </row>
    <row r="22" spans="1:2">
      <c r="A22" s="1" t="s">
        <v>22</v>
      </c>
      <c r="B22" t="s">
        <v>2</v>
      </c>
    </row>
    <row r="23" spans="1:2">
      <c r="A23" s="1" t="s">
        <v>23</v>
      </c>
      <c r="B23" t="s">
        <v>2</v>
      </c>
    </row>
    <row r="24" spans="1:2">
      <c r="A24" s="1" t="s">
        <v>24</v>
      </c>
      <c r="B24" t="s">
        <v>2</v>
      </c>
    </row>
    <row r="25" spans="1:2">
      <c r="A25" s="1" t="s">
        <v>25</v>
      </c>
      <c r="B25" t="s">
        <v>2</v>
      </c>
    </row>
    <row r="26" spans="1:2">
      <c r="A26" s="1" t="s">
        <v>26</v>
      </c>
      <c r="B26" t="s">
        <v>2</v>
      </c>
    </row>
    <row r="27" spans="1:2">
      <c r="A27" s="1" t="s">
        <v>27</v>
      </c>
      <c r="B27" t="s">
        <v>2</v>
      </c>
    </row>
    <row r="28" spans="1:2">
      <c r="A28" s="1" t="s">
        <v>28</v>
      </c>
      <c r="B28" t="s">
        <v>2</v>
      </c>
    </row>
    <row r="29" spans="1:2">
      <c r="A29" s="1" t="s">
        <v>29</v>
      </c>
      <c r="B29" t="s">
        <v>2</v>
      </c>
    </row>
    <row r="30" spans="1:2">
      <c r="A30" s="1" t="s">
        <v>30</v>
      </c>
      <c r="B30" t="s">
        <v>2</v>
      </c>
    </row>
    <row r="31" spans="1:2">
      <c r="A31" s="1" t="s">
        <v>31</v>
      </c>
      <c r="B31" t="s">
        <v>2</v>
      </c>
    </row>
    <row r="32" spans="1:2">
      <c r="A32" s="1" t="s">
        <v>32</v>
      </c>
      <c r="B32" t="s">
        <v>2</v>
      </c>
    </row>
    <row r="33" spans="1:2">
      <c r="A33" s="1" t="s">
        <v>33</v>
      </c>
      <c r="B33" t="s">
        <v>2</v>
      </c>
    </row>
    <row r="34" spans="1:2">
      <c r="A34" s="1" t="s">
        <v>34</v>
      </c>
      <c r="B34" t="s">
        <v>2</v>
      </c>
    </row>
    <row r="35" spans="1:2">
      <c r="A35" s="1" t="s">
        <v>35</v>
      </c>
      <c r="B35" t="s">
        <v>2</v>
      </c>
    </row>
    <row r="36" spans="1:2">
      <c r="A36" s="1" t="s">
        <v>36</v>
      </c>
      <c r="B36" t="s">
        <v>2</v>
      </c>
    </row>
    <row r="37" spans="1:2">
      <c r="A37" s="1" t="s">
        <v>37</v>
      </c>
      <c r="B37" t="s">
        <v>2</v>
      </c>
    </row>
    <row r="38" spans="1:2">
      <c r="A38" s="1" t="s">
        <v>38</v>
      </c>
      <c r="B38" t="s">
        <v>39</v>
      </c>
    </row>
    <row r="39" spans="1:2">
      <c r="A39" s="1" t="s">
        <v>40</v>
      </c>
      <c r="B39" t="s">
        <v>2</v>
      </c>
    </row>
    <row r="40" spans="1:2">
      <c r="A40" s="1" t="s">
        <v>41</v>
      </c>
      <c r="B40" t="s">
        <v>2</v>
      </c>
    </row>
    <row r="41" spans="1:2">
      <c r="A41" s="1" t="s">
        <v>42</v>
      </c>
      <c r="B41" t="s">
        <v>43</v>
      </c>
    </row>
    <row r="42" spans="1:2">
      <c r="A42" s="1" t="s">
        <v>44</v>
      </c>
      <c r="B42" t="s">
        <v>43</v>
      </c>
    </row>
    <row r="43" spans="1:2">
      <c r="A43" s="1" t="s">
        <v>45</v>
      </c>
      <c r="B43" t="s">
        <v>43</v>
      </c>
    </row>
    <row r="44" spans="1:2">
      <c r="A44" s="1" t="s">
        <v>46</v>
      </c>
      <c r="B44" t="s">
        <v>43</v>
      </c>
    </row>
    <row r="45" spans="1:2">
      <c r="A45" s="1" t="s">
        <v>47</v>
      </c>
      <c r="B45" t="s">
        <v>43</v>
      </c>
    </row>
    <row r="46" spans="1:2">
      <c r="A46" s="1" t="s">
        <v>48</v>
      </c>
      <c r="B46" t="s">
        <v>43</v>
      </c>
    </row>
    <row r="47" spans="1:2">
      <c r="A47" s="1" t="s">
        <v>49</v>
      </c>
      <c r="B47" t="s">
        <v>43</v>
      </c>
    </row>
    <row r="48" spans="1:2">
      <c r="A48" s="1" t="s">
        <v>50</v>
      </c>
      <c r="B48" t="s">
        <v>43</v>
      </c>
    </row>
    <row r="49" spans="1:2">
      <c r="A49" s="1" t="s">
        <v>51</v>
      </c>
      <c r="B49" t="s">
        <v>43</v>
      </c>
    </row>
    <row r="50" spans="1:2">
      <c r="A50" s="1" t="s">
        <v>52</v>
      </c>
      <c r="B50" t="s">
        <v>43</v>
      </c>
    </row>
    <row r="51" spans="1:2">
      <c r="A51" s="1" t="s">
        <v>53</v>
      </c>
      <c r="B51" t="s">
        <v>43</v>
      </c>
    </row>
    <row r="52" spans="1:2">
      <c r="A52" s="1" t="s">
        <v>54</v>
      </c>
      <c r="B52" t="s">
        <v>43</v>
      </c>
    </row>
    <row r="53" spans="1:2">
      <c r="A53" s="1" t="s">
        <v>55</v>
      </c>
      <c r="B53" t="s">
        <v>43</v>
      </c>
    </row>
    <row r="54" spans="1:2">
      <c r="A54" s="1" t="s">
        <v>56</v>
      </c>
      <c r="B54" t="s">
        <v>43</v>
      </c>
    </row>
    <row r="55" spans="1:2">
      <c r="A55" s="1" t="s">
        <v>57</v>
      </c>
      <c r="B55" t="s">
        <v>43</v>
      </c>
    </row>
    <row r="56" spans="1:2">
      <c r="A56" s="1" t="s">
        <v>58</v>
      </c>
      <c r="B56" t="s">
        <v>43</v>
      </c>
    </row>
    <row r="57" spans="1:2">
      <c r="A57" s="1" t="s">
        <v>59</v>
      </c>
      <c r="B57" t="s">
        <v>43</v>
      </c>
    </row>
    <row r="58" spans="1:2">
      <c r="A58" s="1" t="s">
        <v>60</v>
      </c>
      <c r="B58" t="s">
        <v>43</v>
      </c>
    </row>
    <row r="59" spans="1:2">
      <c r="A59" s="1" t="s">
        <v>61</v>
      </c>
      <c r="B59" t="s">
        <v>43</v>
      </c>
    </row>
    <row r="60" spans="1:2">
      <c r="A60" s="1" t="s">
        <v>62</v>
      </c>
      <c r="B60" t="s">
        <v>43</v>
      </c>
    </row>
    <row r="61" spans="1:2">
      <c r="A61" s="1" t="s">
        <v>63</v>
      </c>
      <c r="B61" t="s">
        <v>43</v>
      </c>
    </row>
    <row r="62" spans="1:2">
      <c r="A62" s="1" t="s">
        <v>64</v>
      </c>
      <c r="B62" t="s">
        <v>43</v>
      </c>
    </row>
    <row r="63" spans="1:2">
      <c r="A63" s="1" t="s">
        <v>65</v>
      </c>
      <c r="B63" t="s">
        <v>43</v>
      </c>
    </row>
    <row r="64" spans="1:2">
      <c r="A64" s="1" t="s">
        <v>66</v>
      </c>
      <c r="B64" t="s">
        <v>43</v>
      </c>
    </row>
    <row r="65" spans="1:2">
      <c r="A65" s="1" t="s">
        <v>67</v>
      </c>
      <c r="B65" t="s">
        <v>43</v>
      </c>
    </row>
    <row r="66" spans="1:2">
      <c r="A66" s="1" t="s">
        <v>68</v>
      </c>
      <c r="B66" t="s">
        <v>43</v>
      </c>
    </row>
    <row r="67" spans="1:2">
      <c r="A67" s="1" t="s">
        <v>69</v>
      </c>
      <c r="B67" t="s">
        <v>43</v>
      </c>
    </row>
    <row r="68" spans="1:2">
      <c r="A68" s="1" t="s">
        <v>70</v>
      </c>
      <c r="B68" t="s">
        <v>43</v>
      </c>
    </row>
    <row r="69" spans="1:2">
      <c r="A69" s="1" t="s">
        <v>71</v>
      </c>
      <c r="B69" t="s">
        <v>43</v>
      </c>
    </row>
    <row r="70" spans="1:2">
      <c r="A70" s="1" t="s">
        <v>72</v>
      </c>
      <c r="B70" t="s">
        <v>43</v>
      </c>
    </row>
    <row r="71" spans="1:2">
      <c r="A71" s="1" t="s">
        <v>73</v>
      </c>
      <c r="B71" t="s">
        <v>43</v>
      </c>
    </row>
    <row r="72" spans="1:2">
      <c r="A72" s="1" t="s">
        <v>74</v>
      </c>
      <c r="B72" t="s">
        <v>43</v>
      </c>
    </row>
    <row r="73" spans="1:2">
      <c r="A73" s="1" t="s">
        <v>75</v>
      </c>
      <c r="B73" t="s">
        <v>43</v>
      </c>
    </row>
    <row r="74" spans="1:2">
      <c r="A74" s="1" t="s">
        <v>76</v>
      </c>
      <c r="B74" t="s">
        <v>43</v>
      </c>
    </row>
    <row r="75" spans="1:2">
      <c r="A75" s="1" t="s">
        <v>77</v>
      </c>
      <c r="B75" t="s">
        <v>43</v>
      </c>
    </row>
    <row r="76" spans="1:2">
      <c r="A76" s="1" t="s">
        <v>78</v>
      </c>
      <c r="B76" t="s">
        <v>43</v>
      </c>
    </row>
    <row r="77" spans="1:2">
      <c r="A77" s="1" t="s">
        <v>79</v>
      </c>
      <c r="B77" t="s">
        <v>43</v>
      </c>
    </row>
    <row r="78" spans="1:2">
      <c r="A78" s="1" t="s">
        <v>80</v>
      </c>
      <c r="B78" t="s">
        <v>43</v>
      </c>
    </row>
    <row r="79" spans="1:2">
      <c r="A79" s="1" t="s">
        <v>81</v>
      </c>
      <c r="B79" t="s">
        <v>43</v>
      </c>
    </row>
    <row r="80" spans="1:2">
      <c r="A80" s="1" t="s">
        <v>82</v>
      </c>
      <c r="B80" t="s">
        <v>43</v>
      </c>
    </row>
    <row r="81" spans="1:2">
      <c r="A81" s="1" t="s">
        <v>83</v>
      </c>
      <c r="B81" t="s">
        <v>43</v>
      </c>
    </row>
    <row r="82" spans="1:2">
      <c r="A82" s="1" t="s">
        <v>84</v>
      </c>
      <c r="B82" t="s">
        <v>43</v>
      </c>
    </row>
    <row r="83" spans="1:2">
      <c r="A83" s="1" t="s">
        <v>85</v>
      </c>
      <c r="B83" t="s">
        <v>43</v>
      </c>
    </row>
    <row r="84" spans="1:2">
      <c r="A84" s="1" t="s">
        <v>86</v>
      </c>
      <c r="B84" t="s">
        <v>43</v>
      </c>
    </row>
    <row r="85" spans="1:2">
      <c r="A85" s="1" t="s">
        <v>87</v>
      </c>
      <c r="B85" t="s">
        <v>43</v>
      </c>
    </row>
    <row r="86" spans="1:2">
      <c r="A86" s="1" t="s">
        <v>88</v>
      </c>
      <c r="B86" t="s">
        <v>43</v>
      </c>
    </row>
    <row r="87" spans="1:2">
      <c r="A87" s="1" t="s">
        <v>89</v>
      </c>
      <c r="B87" t="s">
        <v>43</v>
      </c>
    </row>
    <row r="88" spans="1:2">
      <c r="A88" s="1" t="s">
        <v>90</v>
      </c>
      <c r="B88" t="s">
        <v>43</v>
      </c>
    </row>
    <row r="89" spans="1:2">
      <c r="A89" s="1" t="s">
        <v>91</v>
      </c>
      <c r="B89" t="s">
        <v>43</v>
      </c>
    </row>
    <row r="90" spans="1:2">
      <c r="A90" s="1" t="s">
        <v>92</v>
      </c>
      <c r="B90" t="s">
        <v>43</v>
      </c>
    </row>
    <row r="91" spans="1:2">
      <c r="A91" s="1" t="s">
        <v>93</v>
      </c>
      <c r="B91" t="s">
        <v>94</v>
      </c>
    </row>
    <row r="92" spans="1:2">
      <c r="A92" s="1" t="s">
        <v>95</v>
      </c>
      <c r="B92" t="s">
        <v>94</v>
      </c>
    </row>
    <row r="93" spans="1:2">
      <c r="A93" s="1" t="s">
        <v>96</v>
      </c>
      <c r="B93" t="s">
        <v>94</v>
      </c>
    </row>
    <row r="94" spans="1:2">
      <c r="A94" s="1" t="s">
        <v>97</v>
      </c>
      <c r="B94" t="s">
        <v>94</v>
      </c>
    </row>
    <row r="95" spans="1:2">
      <c r="A95" s="1" t="s">
        <v>98</v>
      </c>
      <c r="B95" t="s">
        <v>94</v>
      </c>
    </row>
    <row r="96" spans="1:2">
      <c r="A96" s="1" t="s">
        <v>99</v>
      </c>
      <c r="B96" t="s">
        <v>94</v>
      </c>
    </row>
    <row r="97" spans="1:2">
      <c r="A97" s="1" t="s">
        <v>100</v>
      </c>
      <c r="B97" t="s">
        <v>94</v>
      </c>
    </row>
    <row r="98" spans="1:2">
      <c r="A98" s="1" t="s">
        <v>101</v>
      </c>
      <c r="B98" t="s">
        <v>94</v>
      </c>
    </row>
    <row r="99" spans="1:2">
      <c r="A99" s="1" t="s">
        <v>102</v>
      </c>
      <c r="B99" t="s">
        <v>94</v>
      </c>
    </row>
    <row r="100" spans="1:2">
      <c r="A100" s="1" t="s">
        <v>103</v>
      </c>
      <c r="B100" t="s">
        <v>94</v>
      </c>
    </row>
    <row r="101" spans="1:2">
      <c r="A101" s="1" t="s">
        <v>104</v>
      </c>
      <c r="B101" t="s">
        <v>94</v>
      </c>
    </row>
    <row r="102" spans="1:2">
      <c r="A102" s="1" t="s">
        <v>105</v>
      </c>
      <c r="B102" t="s">
        <v>94</v>
      </c>
    </row>
    <row r="103" spans="1:2">
      <c r="A103" s="1" t="s">
        <v>106</v>
      </c>
      <c r="B103" t="s">
        <v>94</v>
      </c>
    </row>
    <row r="104" spans="1:2">
      <c r="A104" s="1" t="s">
        <v>107</v>
      </c>
      <c r="B104" t="s">
        <v>94</v>
      </c>
    </row>
    <row r="105" spans="1:2">
      <c r="A105" s="1" t="s">
        <v>108</v>
      </c>
      <c r="B105" t="s">
        <v>94</v>
      </c>
    </row>
    <row r="106" spans="1:2">
      <c r="A106" s="1" t="s">
        <v>109</v>
      </c>
      <c r="B106" t="s">
        <v>94</v>
      </c>
    </row>
    <row r="107" spans="1:2">
      <c r="A107" s="1" t="s">
        <v>110</v>
      </c>
      <c r="B107" t="s">
        <v>94</v>
      </c>
    </row>
    <row r="108" spans="1:2">
      <c r="A108" s="1" t="s">
        <v>111</v>
      </c>
      <c r="B108" t="s">
        <v>94</v>
      </c>
    </row>
    <row r="109" spans="1:2">
      <c r="A109" s="1" t="s">
        <v>112</v>
      </c>
      <c r="B109" t="s">
        <v>94</v>
      </c>
    </row>
    <row r="110" spans="1:2">
      <c r="A110" s="1" t="s">
        <v>113</v>
      </c>
      <c r="B110" t="s">
        <v>94</v>
      </c>
    </row>
    <row r="111" spans="1:2">
      <c r="A111" s="1" t="s">
        <v>114</v>
      </c>
      <c r="B111" t="s">
        <v>94</v>
      </c>
    </row>
    <row r="112" spans="1:2">
      <c r="A112" s="1" t="s">
        <v>115</v>
      </c>
      <c r="B112" t="s">
        <v>94</v>
      </c>
    </row>
    <row r="113" spans="1:2">
      <c r="A113" s="1" t="s">
        <v>116</v>
      </c>
      <c r="B113" t="s">
        <v>94</v>
      </c>
    </row>
    <row r="114" spans="1:2">
      <c r="A114" s="1" t="s">
        <v>117</v>
      </c>
      <c r="B114" t="s">
        <v>94</v>
      </c>
    </row>
    <row r="115" spans="1:2">
      <c r="A115" s="1" t="s">
        <v>118</v>
      </c>
      <c r="B115" t="s">
        <v>94</v>
      </c>
    </row>
    <row r="116" spans="1:2">
      <c r="A116" s="1" t="s">
        <v>119</v>
      </c>
      <c r="B116" t="s">
        <v>94</v>
      </c>
    </row>
    <row r="117" spans="1:2">
      <c r="A117" s="1" t="s">
        <v>120</v>
      </c>
      <c r="B117" t="s">
        <v>94</v>
      </c>
    </row>
    <row r="118" spans="1:2">
      <c r="A118" s="1" t="s">
        <v>121</v>
      </c>
      <c r="B118" t="s">
        <v>94</v>
      </c>
    </row>
    <row r="119" spans="1:2">
      <c r="A119" s="1" t="s">
        <v>122</v>
      </c>
      <c r="B119" t="s">
        <v>94</v>
      </c>
    </row>
    <row r="120" spans="1:2">
      <c r="A120" s="1" t="s">
        <v>123</v>
      </c>
      <c r="B120" t="s">
        <v>94</v>
      </c>
    </row>
    <row r="121" spans="1:2">
      <c r="A121" s="1" t="s">
        <v>124</v>
      </c>
      <c r="B121" t="s">
        <v>94</v>
      </c>
    </row>
    <row r="122" spans="1:2">
      <c r="A122" s="1" t="s">
        <v>125</v>
      </c>
      <c r="B122" t="s">
        <v>94</v>
      </c>
    </row>
    <row r="123" spans="1:2">
      <c r="A123" s="1" t="s">
        <v>126</v>
      </c>
      <c r="B123" t="s">
        <v>94</v>
      </c>
    </row>
    <row r="124" spans="1:2">
      <c r="A124" s="1" t="s">
        <v>127</v>
      </c>
      <c r="B124" t="s">
        <v>94</v>
      </c>
    </row>
    <row r="125" spans="1:2">
      <c r="A125" s="1" t="s">
        <v>128</v>
      </c>
      <c r="B125" t="s">
        <v>94</v>
      </c>
    </row>
    <row r="126" spans="1:2">
      <c r="A126" s="1" t="s">
        <v>129</v>
      </c>
      <c r="B126" t="s">
        <v>94</v>
      </c>
    </row>
    <row r="127" spans="1:2">
      <c r="A127" s="1" t="s">
        <v>130</v>
      </c>
      <c r="B127" t="s">
        <v>94</v>
      </c>
    </row>
    <row r="128" spans="1:2">
      <c r="A128" s="1" t="s">
        <v>131</v>
      </c>
      <c r="B128" t="s">
        <v>94</v>
      </c>
    </row>
    <row r="129" spans="1:2">
      <c r="A129" s="1" t="s">
        <v>132</v>
      </c>
      <c r="B129" t="s">
        <v>94</v>
      </c>
    </row>
    <row r="130" spans="1:2">
      <c r="A130" s="1" t="s">
        <v>133</v>
      </c>
      <c r="B130" t="s">
        <v>94</v>
      </c>
    </row>
    <row r="131" spans="1:2">
      <c r="A131" s="1" t="s">
        <v>134</v>
      </c>
      <c r="B131" t="s">
        <v>94</v>
      </c>
    </row>
    <row r="132" spans="1:2">
      <c r="A132" s="1" t="s">
        <v>135</v>
      </c>
      <c r="B132" t="s">
        <v>94</v>
      </c>
    </row>
    <row r="133" spans="1:2">
      <c r="A133" s="1" t="s">
        <v>136</v>
      </c>
      <c r="B133" t="s">
        <v>94</v>
      </c>
    </row>
    <row r="134" spans="1:2">
      <c r="A134" s="1" t="s">
        <v>137</v>
      </c>
      <c r="B134" t="s">
        <v>94</v>
      </c>
    </row>
    <row r="135" spans="1:2">
      <c r="A135" s="1" t="s">
        <v>138</v>
      </c>
      <c r="B135" t="s">
        <v>94</v>
      </c>
    </row>
    <row r="136" spans="1:2">
      <c r="A136" s="1" t="s">
        <v>139</v>
      </c>
      <c r="B136" t="s">
        <v>94</v>
      </c>
    </row>
    <row r="137" spans="1:2">
      <c r="A137" s="1" t="s">
        <v>140</v>
      </c>
      <c r="B137" t="s">
        <v>94</v>
      </c>
    </row>
    <row r="138" spans="1:2">
      <c r="A138" s="1" t="s">
        <v>141</v>
      </c>
      <c r="B138" t="s">
        <v>94</v>
      </c>
    </row>
    <row r="139" spans="1:2">
      <c r="A139" s="1" t="s">
        <v>142</v>
      </c>
      <c r="B139" t="s">
        <v>94</v>
      </c>
    </row>
    <row r="140" spans="1:2">
      <c r="A140" s="1" t="s">
        <v>143</v>
      </c>
      <c r="B140" t="s">
        <v>94</v>
      </c>
    </row>
    <row r="141" spans="1:2">
      <c r="A141" s="1" t="s">
        <v>144</v>
      </c>
      <c r="B141" t="s">
        <v>94</v>
      </c>
    </row>
    <row r="142" spans="1:2">
      <c r="A142" s="1" t="s">
        <v>145</v>
      </c>
      <c r="B142" t="s">
        <v>94</v>
      </c>
    </row>
    <row r="143" spans="1:2">
      <c r="A143" s="1" t="s">
        <v>146</v>
      </c>
      <c r="B143" t="s">
        <v>94</v>
      </c>
    </row>
    <row r="144" spans="1:2">
      <c r="A144" s="1" t="s">
        <v>147</v>
      </c>
      <c r="B144" t="s">
        <v>94</v>
      </c>
    </row>
    <row r="145" spans="1:2">
      <c r="A145" s="1" t="s">
        <v>148</v>
      </c>
      <c r="B145" t="s">
        <v>94</v>
      </c>
    </row>
    <row r="146" spans="1:2">
      <c r="A146" s="1" t="s">
        <v>149</v>
      </c>
      <c r="B146" t="s">
        <v>94</v>
      </c>
    </row>
    <row r="147" spans="1:2">
      <c r="A147" s="1" t="s">
        <v>150</v>
      </c>
      <c r="B147" t="s">
        <v>94</v>
      </c>
    </row>
    <row r="148" spans="1:2">
      <c r="A148" s="1" t="s">
        <v>151</v>
      </c>
      <c r="B148" t="s">
        <v>94</v>
      </c>
    </row>
    <row r="149" spans="1:2">
      <c r="A149" s="1" t="s">
        <v>152</v>
      </c>
      <c r="B149" t="s">
        <v>94</v>
      </c>
    </row>
    <row r="150" spans="1:2">
      <c r="A150" s="1" t="s">
        <v>93</v>
      </c>
      <c r="B150" t="s">
        <v>153</v>
      </c>
    </row>
    <row r="151" spans="1:2">
      <c r="A151" s="1" t="s">
        <v>95</v>
      </c>
      <c r="B151" t="s">
        <v>153</v>
      </c>
    </row>
    <row r="152" spans="1:2">
      <c r="A152" s="1" t="s">
        <v>96</v>
      </c>
      <c r="B152" t="s">
        <v>153</v>
      </c>
    </row>
    <row r="153" spans="1:2">
      <c r="A153" s="1" t="s">
        <v>97</v>
      </c>
      <c r="B153" t="s">
        <v>153</v>
      </c>
    </row>
    <row r="154" spans="1:2">
      <c r="A154" s="1" t="s">
        <v>99</v>
      </c>
      <c r="B154" t="s">
        <v>153</v>
      </c>
    </row>
    <row r="155" spans="1:2">
      <c r="A155" s="1" t="s">
        <v>100</v>
      </c>
      <c r="B155" t="s">
        <v>153</v>
      </c>
    </row>
    <row r="156" spans="1:2">
      <c r="A156" s="1" t="s">
        <v>101</v>
      </c>
      <c r="B156" t="s">
        <v>153</v>
      </c>
    </row>
    <row r="157" spans="1:2">
      <c r="A157" s="1" t="s">
        <v>102</v>
      </c>
      <c r="B157" t="s">
        <v>153</v>
      </c>
    </row>
    <row r="158" spans="1:2">
      <c r="A158" s="1" t="s">
        <v>103</v>
      </c>
      <c r="B158" t="s">
        <v>153</v>
      </c>
    </row>
    <row r="159" spans="1:2">
      <c r="A159" s="1" t="s">
        <v>104</v>
      </c>
      <c r="B159" t="s">
        <v>153</v>
      </c>
    </row>
    <row r="160" spans="1:2">
      <c r="A160" s="1" t="s">
        <v>105</v>
      </c>
      <c r="B160" t="s">
        <v>153</v>
      </c>
    </row>
    <row r="161" spans="1:2">
      <c r="A161" s="1" t="s">
        <v>106</v>
      </c>
      <c r="B161" t="s">
        <v>153</v>
      </c>
    </row>
    <row r="162" spans="1:2">
      <c r="A162" s="1" t="s">
        <v>107</v>
      </c>
      <c r="B162" t="s">
        <v>153</v>
      </c>
    </row>
    <row r="163" spans="1:2">
      <c r="A163" s="1" t="s">
        <v>108</v>
      </c>
      <c r="B163" t="s">
        <v>153</v>
      </c>
    </row>
    <row r="164" spans="1:2">
      <c r="A164" s="1" t="s">
        <v>109</v>
      </c>
      <c r="B164" t="s">
        <v>153</v>
      </c>
    </row>
    <row r="165" spans="1:2">
      <c r="A165" s="1" t="s">
        <v>110</v>
      </c>
      <c r="B165" t="s">
        <v>153</v>
      </c>
    </row>
    <row r="166" spans="1:2">
      <c r="A166" s="1" t="s">
        <v>111</v>
      </c>
      <c r="B166" t="s">
        <v>153</v>
      </c>
    </row>
    <row r="167" spans="1:2">
      <c r="A167" s="1" t="s">
        <v>112</v>
      </c>
      <c r="B167" t="s">
        <v>153</v>
      </c>
    </row>
    <row r="168" spans="1:2">
      <c r="A168" s="1" t="s">
        <v>113</v>
      </c>
      <c r="B168" t="s">
        <v>153</v>
      </c>
    </row>
    <row r="169" spans="1:2">
      <c r="A169" s="1" t="s">
        <v>114</v>
      </c>
      <c r="B169" t="s">
        <v>153</v>
      </c>
    </row>
    <row r="170" spans="1:2">
      <c r="A170" s="1" t="s">
        <v>115</v>
      </c>
      <c r="B170" t="s">
        <v>153</v>
      </c>
    </row>
    <row r="171" spans="1:2">
      <c r="A171" s="1" t="s">
        <v>116</v>
      </c>
      <c r="B171" t="s">
        <v>153</v>
      </c>
    </row>
    <row r="172" spans="1:2">
      <c r="A172" s="1" t="s">
        <v>117</v>
      </c>
      <c r="B172" t="s">
        <v>153</v>
      </c>
    </row>
    <row r="173" spans="1:2">
      <c r="A173" s="1" t="s">
        <v>118</v>
      </c>
      <c r="B173" t="s">
        <v>153</v>
      </c>
    </row>
    <row r="174" spans="1:2">
      <c r="A174" s="1" t="s">
        <v>119</v>
      </c>
      <c r="B174" t="s">
        <v>153</v>
      </c>
    </row>
    <row r="175" spans="1:2">
      <c r="A175" s="1" t="s">
        <v>120</v>
      </c>
      <c r="B175" t="s">
        <v>153</v>
      </c>
    </row>
    <row r="176" spans="1:2">
      <c r="A176" s="1" t="s">
        <v>121</v>
      </c>
      <c r="B176" t="s">
        <v>153</v>
      </c>
    </row>
    <row r="177" spans="1:2">
      <c r="A177" s="1" t="s">
        <v>122</v>
      </c>
      <c r="B177" t="s">
        <v>153</v>
      </c>
    </row>
    <row r="178" spans="1:2">
      <c r="A178" s="1" t="s">
        <v>123</v>
      </c>
      <c r="B178" t="s">
        <v>153</v>
      </c>
    </row>
    <row r="179" spans="1:2">
      <c r="A179" s="1" t="s">
        <v>124</v>
      </c>
      <c r="B179" t="s">
        <v>153</v>
      </c>
    </row>
    <row r="180" spans="1:2">
      <c r="A180" s="1" t="s">
        <v>125</v>
      </c>
      <c r="B180" t="s">
        <v>153</v>
      </c>
    </row>
    <row r="181" spans="1:2">
      <c r="A181" s="1" t="s">
        <v>126</v>
      </c>
      <c r="B181" t="s">
        <v>153</v>
      </c>
    </row>
    <row r="182" spans="1:2">
      <c r="A182" s="1" t="s">
        <v>127</v>
      </c>
      <c r="B182" t="s">
        <v>153</v>
      </c>
    </row>
    <row r="183" spans="1:2">
      <c r="A183" s="1" t="s">
        <v>128</v>
      </c>
      <c r="B183" t="s">
        <v>153</v>
      </c>
    </row>
    <row r="184" spans="1:2">
      <c r="A184" s="1" t="s">
        <v>129</v>
      </c>
      <c r="B184" t="s">
        <v>153</v>
      </c>
    </row>
    <row r="185" spans="1:2">
      <c r="A185" s="1" t="s">
        <v>130</v>
      </c>
      <c r="B185" t="s">
        <v>153</v>
      </c>
    </row>
    <row r="186" spans="1:2">
      <c r="A186" s="1" t="s">
        <v>131</v>
      </c>
      <c r="B186" t="s">
        <v>153</v>
      </c>
    </row>
    <row r="187" spans="1:2">
      <c r="A187" s="1" t="s">
        <v>132</v>
      </c>
      <c r="B187" t="s">
        <v>153</v>
      </c>
    </row>
    <row r="188" spans="1:2">
      <c r="A188" s="1" t="s">
        <v>133</v>
      </c>
      <c r="B188" t="s">
        <v>153</v>
      </c>
    </row>
    <row r="189" spans="1:2">
      <c r="A189" s="1" t="s">
        <v>134</v>
      </c>
      <c r="B189" t="s">
        <v>153</v>
      </c>
    </row>
    <row r="190" spans="1:2">
      <c r="A190" s="1" t="s">
        <v>135</v>
      </c>
      <c r="B190" t="s">
        <v>153</v>
      </c>
    </row>
    <row r="191" spans="1:2">
      <c r="A191" s="1" t="s">
        <v>136</v>
      </c>
      <c r="B191" t="s">
        <v>153</v>
      </c>
    </row>
    <row r="192" spans="1:2">
      <c r="A192" s="1" t="s">
        <v>137</v>
      </c>
      <c r="B192" t="s">
        <v>153</v>
      </c>
    </row>
    <row r="193" spans="1:2">
      <c r="A193" s="1" t="s">
        <v>138</v>
      </c>
      <c r="B193" t="s">
        <v>153</v>
      </c>
    </row>
    <row r="194" spans="1:2">
      <c r="A194" s="1" t="s">
        <v>139</v>
      </c>
      <c r="B194" t="s">
        <v>153</v>
      </c>
    </row>
    <row r="195" spans="1:2">
      <c r="A195" s="1" t="s">
        <v>154</v>
      </c>
      <c r="B195" t="s">
        <v>153</v>
      </c>
    </row>
    <row r="196" spans="1:2">
      <c r="A196" s="1" t="s">
        <v>140</v>
      </c>
      <c r="B196" t="s">
        <v>153</v>
      </c>
    </row>
    <row r="197" spans="1:2">
      <c r="A197" s="1" t="s">
        <v>141</v>
      </c>
      <c r="B197" t="s">
        <v>153</v>
      </c>
    </row>
    <row r="198" spans="1:2">
      <c r="A198" s="1" t="s">
        <v>155</v>
      </c>
      <c r="B198" t="s">
        <v>153</v>
      </c>
    </row>
    <row r="199" spans="1:2">
      <c r="A199" s="1" t="s">
        <v>142</v>
      </c>
      <c r="B199" t="s">
        <v>153</v>
      </c>
    </row>
    <row r="200" spans="1:2">
      <c r="A200" s="1" t="s">
        <v>143</v>
      </c>
      <c r="B200" t="s">
        <v>153</v>
      </c>
    </row>
    <row r="201" spans="1:2">
      <c r="A201" s="1" t="s">
        <v>144</v>
      </c>
      <c r="B201" t="s">
        <v>153</v>
      </c>
    </row>
    <row r="202" spans="1:2">
      <c r="A202" s="1" t="s">
        <v>145</v>
      </c>
      <c r="B202" t="s">
        <v>153</v>
      </c>
    </row>
    <row r="203" spans="1:2">
      <c r="A203" s="1" t="s">
        <v>146</v>
      </c>
      <c r="B203" t="s">
        <v>153</v>
      </c>
    </row>
    <row r="204" spans="1:2">
      <c r="A204" s="1" t="s">
        <v>147</v>
      </c>
      <c r="B204" t="s">
        <v>153</v>
      </c>
    </row>
    <row r="205" spans="1:2">
      <c r="A205" s="1" t="s">
        <v>148</v>
      </c>
      <c r="B205" t="s">
        <v>153</v>
      </c>
    </row>
    <row r="206" spans="1:2">
      <c r="A206" s="1" t="s">
        <v>150</v>
      </c>
      <c r="B206" t="s">
        <v>153</v>
      </c>
    </row>
    <row r="207" spans="1:2">
      <c r="A207" s="1" t="s">
        <v>151</v>
      </c>
      <c r="B207" t="s">
        <v>153</v>
      </c>
    </row>
    <row r="208" spans="1:2">
      <c r="A208" s="1" t="s">
        <v>152</v>
      </c>
      <c r="B208" t="s">
        <v>153</v>
      </c>
    </row>
    <row r="209" spans="1:2">
      <c r="A209" s="1" t="s">
        <v>156</v>
      </c>
      <c r="B209" t="s">
        <v>157</v>
      </c>
    </row>
    <row r="210" spans="1:2">
      <c r="A210" s="1" t="s">
        <v>158</v>
      </c>
      <c r="B210" t="s">
        <v>157</v>
      </c>
    </row>
    <row r="211" spans="1:2">
      <c r="A211" s="1" t="s">
        <v>159</v>
      </c>
      <c r="B211" t="s">
        <v>157</v>
      </c>
    </row>
    <row r="212" spans="1:2">
      <c r="A212" s="1" t="s">
        <v>160</v>
      </c>
      <c r="B212" t="s">
        <v>157</v>
      </c>
    </row>
    <row r="213" spans="1:2">
      <c r="A213" s="1" t="s">
        <v>161</v>
      </c>
      <c r="B213" t="s">
        <v>157</v>
      </c>
    </row>
    <row r="214" spans="1:2">
      <c r="A214" s="1" t="s">
        <v>162</v>
      </c>
      <c r="B214" t="s">
        <v>157</v>
      </c>
    </row>
    <row r="215" spans="1:2">
      <c r="A215" s="1" t="s">
        <v>163</v>
      </c>
      <c r="B215" t="s">
        <v>157</v>
      </c>
    </row>
    <row r="216" spans="1:2">
      <c r="A216" s="1" t="s">
        <v>164</v>
      </c>
      <c r="B216" t="s">
        <v>157</v>
      </c>
    </row>
    <row r="217" spans="1:2">
      <c r="A217" s="1" t="s">
        <v>165</v>
      </c>
      <c r="B217" t="s">
        <v>157</v>
      </c>
    </row>
    <row r="218" spans="1:2">
      <c r="A218" s="1" t="s">
        <v>166</v>
      </c>
      <c r="B218" t="s">
        <v>157</v>
      </c>
    </row>
    <row r="219" spans="1:2">
      <c r="A219" s="1" t="s">
        <v>167</v>
      </c>
      <c r="B219" t="s">
        <v>157</v>
      </c>
    </row>
    <row r="220" spans="1:2">
      <c r="A220" s="1" t="s">
        <v>168</v>
      </c>
      <c r="B220" t="s">
        <v>157</v>
      </c>
    </row>
    <row r="221" spans="1:2">
      <c r="A221" s="1" t="s">
        <v>169</v>
      </c>
      <c r="B221" t="s">
        <v>157</v>
      </c>
    </row>
    <row r="222" spans="1:2">
      <c r="A222" s="1" t="s">
        <v>170</v>
      </c>
      <c r="B222" t="s">
        <v>157</v>
      </c>
    </row>
    <row r="223" spans="1:2">
      <c r="A223" s="1" t="s">
        <v>171</v>
      </c>
      <c r="B223" t="s">
        <v>157</v>
      </c>
    </row>
    <row r="224" spans="1:2">
      <c r="A224" s="1" t="s">
        <v>172</v>
      </c>
      <c r="B224" t="s">
        <v>157</v>
      </c>
    </row>
    <row r="225" spans="1:2">
      <c r="A225" s="1" t="s">
        <v>173</v>
      </c>
      <c r="B225" t="s">
        <v>157</v>
      </c>
    </row>
    <row r="226" spans="1:2">
      <c r="A226" s="1" t="s">
        <v>174</v>
      </c>
      <c r="B226" t="s">
        <v>157</v>
      </c>
    </row>
    <row r="227" spans="1:2">
      <c r="A227" s="1" t="s">
        <v>175</v>
      </c>
      <c r="B227" t="s">
        <v>157</v>
      </c>
    </row>
    <row r="228" spans="1:2">
      <c r="A228" s="1" t="s">
        <v>176</v>
      </c>
      <c r="B228" t="s">
        <v>157</v>
      </c>
    </row>
    <row r="229" spans="1:2">
      <c r="A229" s="1" t="s">
        <v>177</v>
      </c>
      <c r="B229" t="s">
        <v>157</v>
      </c>
    </row>
    <row r="230" spans="1:2">
      <c r="A230" s="1" t="s">
        <v>178</v>
      </c>
      <c r="B230" t="s">
        <v>157</v>
      </c>
    </row>
    <row r="231" spans="1:2">
      <c r="A231" s="1" t="s">
        <v>179</v>
      </c>
      <c r="B231" t="s">
        <v>157</v>
      </c>
    </row>
    <row r="232" spans="1:2">
      <c r="A232" s="1" t="s">
        <v>180</v>
      </c>
      <c r="B232" t="s">
        <v>157</v>
      </c>
    </row>
    <row r="233" spans="1:2">
      <c r="A233" s="1" t="s">
        <v>181</v>
      </c>
      <c r="B233" t="s">
        <v>157</v>
      </c>
    </row>
    <row r="234" spans="1:2">
      <c r="A234" s="1" t="s">
        <v>182</v>
      </c>
      <c r="B234" t="s">
        <v>157</v>
      </c>
    </row>
    <row r="235" spans="1:2">
      <c r="A235" s="1" t="s">
        <v>183</v>
      </c>
      <c r="B235" t="s">
        <v>157</v>
      </c>
    </row>
    <row r="236" spans="1:2">
      <c r="A236" s="1" t="s">
        <v>184</v>
      </c>
      <c r="B236" t="s">
        <v>157</v>
      </c>
    </row>
    <row r="237" spans="1:2">
      <c r="A237" s="1" t="s">
        <v>185</v>
      </c>
      <c r="B237" t="s">
        <v>157</v>
      </c>
    </row>
    <row r="238" spans="1:2">
      <c r="A238" s="1" t="s">
        <v>186</v>
      </c>
      <c r="B238" t="s">
        <v>157</v>
      </c>
    </row>
    <row r="239" spans="1:2">
      <c r="A239" s="1" t="s">
        <v>187</v>
      </c>
      <c r="B239" t="s">
        <v>157</v>
      </c>
    </row>
    <row r="240" spans="1:2">
      <c r="A240" s="1" t="s">
        <v>188</v>
      </c>
      <c r="B240" t="s">
        <v>157</v>
      </c>
    </row>
    <row r="241" spans="1:2">
      <c r="A241" s="1" t="s">
        <v>189</v>
      </c>
      <c r="B241" t="s">
        <v>157</v>
      </c>
    </row>
    <row r="242" spans="1:2">
      <c r="A242" s="1" t="s">
        <v>190</v>
      </c>
      <c r="B242" t="s">
        <v>157</v>
      </c>
    </row>
    <row r="243" spans="1:2">
      <c r="A243" s="1" t="s">
        <v>191</v>
      </c>
      <c r="B243" t="s">
        <v>157</v>
      </c>
    </row>
    <row r="244" spans="1:2">
      <c r="A244" s="1" t="s">
        <v>192</v>
      </c>
      <c r="B244" t="s">
        <v>157</v>
      </c>
    </row>
    <row r="245" spans="1:2">
      <c r="A245" s="1" t="s">
        <v>193</v>
      </c>
      <c r="B245" t="s">
        <v>157</v>
      </c>
    </row>
    <row r="246" spans="1:2">
      <c r="A246" s="1" t="s">
        <v>194</v>
      </c>
      <c r="B246" t="s">
        <v>157</v>
      </c>
    </row>
    <row r="247" spans="1:2">
      <c r="A247" s="1" t="s">
        <v>195</v>
      </c>
      <c r="B247" t="s">
        <v>157</v>
      </c>
    </row>
    <row r="248" spans="1:2">
      <c r="A248" s="1" t="s">
        <v>196</v>
      </c>
      <c r="B248" t="s">
        <v>157</v>
      </c>
    </row>
    <row r="249" spans="1:2">
      <c r="A249" s="1" t="s">
        <v>197</v>
      </c>
      <c r="B249" t="s">
        <v>157</v>
      </c>
    </row>
    <row r="250" spans="1:2">
      <c r="A250" s="1" t="s">
        <v>198</v>
      </c>
      <c r="B250" t="s">
        <v>157</v>
      </c>
    </row>
    <row r="251" spans="1:2">
      <c r="A251" s="1" t="s">
        <v>199</v>
      </c>
      <c r="B251" t="s">
        <v>157</v>
      </c>
    </row>
    <row r="252" spans="1:2">
      <c r="A252" s="1" t="s">
        <v>200</v>
      </c>
      <c r="B252" t="s">
        <v>157</v>
      </c>
    </row>
    <row r="253" spans="1:2">
      <c r="A253" s="1" t="s">
        <v>201</v>
      </c>
      <c r="B253" t="s">
        <v>202</v>
      </c>
    </row>
    <row r="254" spans="1:2">
      <c r="A254" s="1" t="s">
        <v>161</v>
      </c>
      <c r="B254" t="s">
        <v>202</v>
      </c>
    </row>
    <row r="255" spans="1:2">
      <c r="A255" s="1" t="s">
        <v>203</v>
      </c>
      <c r="B255" t="s">
        <v>202</v>
      </c>
    </row>
    <row r="256" spans="1:2">
      <c r="A256" s="1" t="s">
        <v>204</v>
      </c>
      <c r="B256" t="s">
        <v>202</v>
      </c>
    </row>
    <row r="257" spans="1:2">
      <c r="A257" s="1" t="s">
        <v>205</v>
      </c>
      <c r="B257" t="s">
        <v>202</v>
      </c>
    </row>
    <row r="258" spans="1:2">
      <c r="A258" s="1" t="s">
        <v>206</v>
      </c>
      <c r="B258" t="s">
        <v>202</v>
      </c>
    </row>
    <row r="259" spans="1:2">
      <c r="A259" s="1" t="s">
        <v>207</v>
      </c>
      <c r="B259" t="s">
        <v>202</v>
      </c>
    </row>
    <row r="260" spans="1:2">
      <c r="A260" s="1" t="s">
        <v>208</v>
      </c>
      <c r="B260" t="s">
        <v>202</v>
      </c>
    </row>
    <row r="261" spans="1:2">
      <c r="A261" s="1" t="s">
        <v>209</v>
      </c>
      <c r="B261" t="s">
        <v>202</v>
      </c>
    </row>
    <row r="262" spans="1:2">
      <c r="A262" s="1" t="s">
        <v>210</v>
      </c>
      <c r="B262" t="s">
        <v>202</v>
      </c>
    </row>
    <row r="263" spans="1:2">
      <c r="A263" s="1" t="s">
        <v>211</v>
      </c>
      <c r="B263" t="s">
        <v>202</v>
      </c>
    </row>
    <row r="264" spans="1:2">
      <c r="A264" s="1" t="s">
        <v>212</v>
      </c>
      <c r="B264" t="s">
        <v>202</v>
      </c>
    </row>
    <row r="265" spans="1:2">
      <c r="A265" s="1" t="s">
        <v>213</v>
      </c>
      <c r="B265" t="s">
        <v>202</v>
      </c>
    </row>
    <row r="266" spans="1:2">
      <c r="A266" s="1" t="s">
        <v>214</v>
      </c>
    </row>
    <row r="267" spans="1:2">
      <c r="A267" s="1" t="s">
        <v>215</v>
      </c>
    </row>
    <row r="268" spans="1:2">
      <c r="A268" s="1" t="s">
        <v>216</v>
      </c>
      <c r="B268" t="s">
        <v>202</v>
      </c>
    </row>
    <row r="269" spans="1:2">
      <c r="A269" s="1" t="s">
        <v>217</v>
      </c>
      <c r="B269" t="s">
        <v>202</v>
      </c>
    </row>
    <row r="270" spans="1:2">
      <c r="A270" s="1" t="s">
        <v>218</v>
      </c>
      <c r="B270" t="s">
        <v>202</v>
      </c>
    </row>
    <row r="271" spans="1:2">
      <c r="A271" s="1" t="s">
        <v>219</v>
      </c>
      <c r="B271" t="s">
        <v>202</v>
      </c>
    </row>
    <row r="272" spans="1:2">
      <c r="A272" s="1" t="s">
        <v>220</v>
      </c>
      <c r="B272" t="s">
        <v>202</v>
      </c>
    </row>
    <row r="273" spans="1:2">
      <c r="A273" s="1" t="s">
        <v>221</v>
      </c>
      <c r="B273" t="s">
        <v>202</v>
      </c>
    </row>
    <row r="274" spans="1:2">
      <c r="A274" s="1" t="s">
        <v>222</v>
      </c>
      <c r="B274" t="s">
        <v>202</v>
      </c>
    </row>
    <row r="275" spans="1:2">
      <c r="A275" s="1" t="s">
        <v>223</v>
      </c>
      <c r="B275" t="s">
        <v>202</v>
      </c>
    </row>
    <row r="276" spans="1:2">
      <c r="A276" s="1" t="s">
        <v>224</v>
      </c>
      <c r="B276" t="s">
        <v>202</v>
      </c>
    </row>
    <row r="277" spans="1:2">
      <c r="A277" s="1" t="s">
        <v>225</v>
      </c>
      <c r="B277" t="s">
        <v>202</v>
      </c>
    </row>
    <row r="278" spans="1:2">
      <c r="A278" s="1" t="s">
        <v>226</v>
      </c>
      <c r="B278" t="s">
        <v>202</v>
      </c>
    </row>
    <row r="279" spans="1:2">
      <c r="A279" s="1" t="s">
        <v>227</v>
      </c>
      <c r="B279" t="s">
        <v>202</v>
      </c>
    </row>
    <row r="280" spans="1:2">
      <c r="A280" s="1" t="s">
        <v>228</v>
      </c>
      <c r="B280" t="s">
        <v>202</v>
      </c>
    </row>
    <row r="281" spans="1:2">
      <c r="A281" s="1" t="s">
        <v>229</v>
      </c>
      <c r="B281" t="s">
        <v>202</v>
      </c>
    </row>
    <row r="282" spans="1:2">
      <c r="A282" s="1" t="s">
        <v>230</v>
      </c>
      <c r="B282" t="s">
        <v>202</v>
      </c>
    </row>
    <row r="283" spans="1:2">
      <c r="A283" s="1" t="s">
        <v>231</v>
      </c>
      <c r="B283" t="s">
        <v>202</v>
      </c>
    </row>
    <row r="284" spans="1:2">
      <c r="A284" s="1" t="s">
        <v>232</v>
      </c>
      <c r="B284" t="s">
        <v>202</v>
      </c>
    </row>
    <row r="285" spans="1:2">
      <c r="A285" s="1" t="s">
        <v>233</v>
      </c>
      <c r="B285" t="s">
        <v>202</v>
      </c>
    </row>
    <row r="286" spans="1:2">
      <c r="A286" s="1" t="s">
        <v>234</v>
      </c>
      <c r="B286" t="s">
        <v>202</v>
      </c>
    </row>
    <row r="287" spans="1:2">
      <c r="A287" s="1" t="s">
        <v>235</v>
      </c>
      <c r="B287" t="s">
        <v>202</v>
      </c>
    </row>
    <row r="288" spans="1:2">
      <c r="A288" s="1" t="s">
        <v>236</v>
      </c>
      <c r="B288" t="s">
        <v>202</v>
      </c>
    </row>
    <row r="289" spans="1:2">
      <c r="A289" s="1" t="s">
        <v>237</v>
      </c>
      <c r="B289" t="s">
        <v>202</v>
      </c>
    </row>
    <row r="290" spans="1:2">
      <c r="A290" s="1" t="s">
        <v>238</v>
      </c>
      <c r="B290" t="s">
        <v>202</v>
      </c>
    </row>
    <row r="291" spans="1:2">
      <c r="A291" s="1" t="s">
        <v>239</v>
      </c>
      <c r="B291" t="s">
        <v>202</v>
      </c>
    </row>
    <row r="292" spans="1:2">
      <c r="A292" s="1" t="s">
        <v>240</v>
      </c>
      <c r="B292" t="s">
        <v>202</v>
      </c>
    </row>
    <row r="293" spans="1:2">
      <c r="A293" s="1" t="s">
        <v>241</v>
      </c>
      <c r="B293" t="s">
        <v>202</v>
      </c>
    </row>
    <row r="294" spans="1:2">
      <c r="A294" s="1" t="s">
        <v>242</v>
      </c>
      <c r="B294" t="s">
        <v>202</v>
      </c>
    </row>
    <row r="295" spans="1:2">
      <c r="A295" s="1" t="s">
        <v>243</v>
      </c>
      <c r="B295" t="s">
        <v>244</v>
      </c>
    </row>
    <row r="296" spans="1:2">
      <c r="A296" s="1" t="s">
        <v>245</v>
      </c>
      <c r="B296" t="s">
        <v>244</v>
      </c>
    </row>
    <row r="297" spans="1:2">
      <c r="A297" s="1" t="s">
        <v>246</v>
      </c>
      <c r="B297" t="s">
        <v>244</v>
      </c>
    </row>
    <row r="298" spans="1:2">
      <c r="A298" s="1" t="s">
        <v>247</v>
      </c>
      <c r="B298" t="s">
        <v>244</v>
      </c>
    </row>
    <row r="299" spans="1:2">
      <c r="A299" s="1" t="s">
        <v>248</v>
      </c>
      <c r="B299" t="s">
        <v>244</v>
      </c>
    </row>
    <row r="300" spans="1:2">
      <c r="A300" s="1" t="s">
        <v>249</v>
      </c>
      <c r="B300" t="s">
        <v>244</v>
      </c>
    </row>
    <row r="301" spans="1:2">
      <c r="A301" s="1" t="s">
        <v>250</v>
      </c>
      <c r="B301" t="s">
        <v>244</v>
      </c>
    </row>
    <row r="302" spans="1:2">
      <c r="A302" s="1" t="s">
        <v>251</v>
      </c>
      <c r="B302" t="s">
        <v>244</v>
      </c>
    </row>
    <row r="303" spans="1:2">
      <c r="A303" s="1" t="s">
        <v>252</v>
      </c>
      <c r="B303" t="s">
        <v>244</v>
      </c>
    </row>
    <row r="304" spans="1:2">
      <c r="A304" s="1" t="s">
        <v>253</v>
      </c>
      <c r="B304" t="s">
        <v>244</v>
      </c>
    </row>
    <row r="305" spans="1:2">
      <c r="A305" s="1" t="s">
        <v>254</v>
      </c>
      <c r="B305" t="s">
        <v>244</v>
      </c>
    </row>
    <row r="306" spans="1:2">
      <c r="A306" s="1" t="s">
        <v>255</v>
      </c>
      <c r="B306" t="s">
        <v>244</v>
      </c>
    </row>
    <row r="307" spans="1:2">
      <c r="A307" s="1" t="s">
        <v>256</v>
      </c>
      <c r="B307" t="s">
        <v>244</v>
      </c>
    </row>
    <row r="308" spans="1:2">
      <c r="A308" s="1" t="s">
        <v>257</v>
      </c>
      <c r="B308" t="s">
        <v>244</v>
      </c>
    </row>
    <row r="309" spans="1:2">
      <c r="A309" s="1" t="s">
        <v>258</v>
      </c>
      <c r="B309" t="s">
        <v>244</v>
      </c>
    </row>
    <row r="310" spans="1:2">
      <c r="A310" s="1" t="s">
        <v>259</v>
      </c>
      <c r="B310" t="s">
        <v>244</v>
      </c>
    </row>
    <row r="311" spans="1:2">
      <c r="A311" s="1" t="s">
        <v>260</v>
      </c>
      <c r="B311" t="s">
        <v>244</v>
      </c>
    </row>
    <row r="312" spans="1:2">
      <c r="A312" s="1" t="s">
        <v>261</v>
      </c>
      <c r="B312" t="s">
        <v>244</v>
      </c>
    </row>
    <row r="313" spans="1:2">
      <c r="A313" s="1" t="s">
        <v>262</v>
      </c>
      <c r="B313" t="s">
        <v>244</v>
      </c>
    </row>
    <row r="314" spans="1:2">
      <c r="A314" s="1" t="s">
        <v>263</v>
      </c>
      <c r="B314" t="s">
        <v>244</v>
      </c>
    </row>
    <row r="315" spans="1:2">
      <c r="A315" s="1" t="s">
        <v>264</v>
      </c>
      <c r="B315" t="s">
        <v>244</v>
      </c>
    </row>
    <row r="316" spans="1:2">
      <c r="A316" s="1" t="s">
        <v>265</v>
      </c>
      <c r="B316" t="s">
        <v>244</v>
      </c>
    </row>
    <row r="317" spans="1:2">
      <c r="A317" s="1" t="s">
        <v>266</v>
      </c>
      <c r="B317" t="s">
        <v>244</v>
      </c>
    </row>
    <row r="318" spans="1:2">
      <c r="A318" s="1" t="s">
        <v>267</v>
      </c>
      <c r="B318" t="s">
        <v>244</v>
      </c>
    </row>
    <row r="319" spans="1:2">
      <c r="A319" s="1" t="s">
        <v>268</v>
      </c>
      <c r="B319" t="s">
        <v>244</v>
      </c>
    </row>
    <row r="320" spans="1:2">
      <c r="A320" s="1" t="s">
        <v>269</v>
      </c>
      <c r="B320" t="s">
        <v>244</v>
      </c>
    </row>
    <row r="321" spans="1:2">
      <c r="A321" s="1" t="s">
        <v>270</v>
      </c>
      <c r="B321" t="s">
        <v>244</v>
      </c>
    </row>
    <row r="322" spans="1:2">
      <c r="A322" s="1" t="s">
        <v>271</v>
      </c>
      <c r="B322" t="s">
        <v>244</v>
      </c>
    </row>
    <row r="323" spans="1:2">
      <c r="A323" s="1" t="s">
        <v>272</v>
      </c>
      <c r="B323" t="s">
        <v>244</v>
      </c>
    </row>
    <row r="324" spans="1:2">
      <c r="A324" s="1" t="s">
        <v>273</v>
      </c>
      <c r="B324" t="s">
        <v>244</v>
      </c>
    </row>
    <row r="325" spans="1:2">
      <c r="A325" s="1" t="s">
        <v>274</v>
      </c>
      <c r="B325" t="s">
        <v>244</v>
      </c>
    </row>
    <row r="326" spans="1:2">
      <c r="A326" s="1" t="s">
        <v>275</v>
      </c>
      <c r="B326" t="s">
        <v>244</v>
      </c>
    </row>
    <row r="327" spans="1:2">
      <c r="A327" s="1" t="s">
        <v>276</v>
      </c>
      <c r="B327" t="s">
        <v>244</v>
      </c>
    </row>
    <row r="328" spans="1:2">
      <c r="A328" s="1" t="s">
        <v>277</v>
      </c>
      <c r="B328" t="s">
        <v>244</v>
      </c>
    </row>
    <row r="329" spans="1:2">
      <c r="A329" s="1" t="s">
        <v>278</v>
      </c>
      <c r="B329" t="s">
        <v>244</v>
      </c>
    </row>
    <row r="330" spans="1:2">
      <c r="A330" s="1" t="s">
        <v>279</v>
      </c>
      <c r="B330" t="s">
        <v>244</v>
      </c>
    </row>
    <row r="331" spans="1:2">
      <c r="A331" s="1" t="s">
        <v>280</v>
      </c>
      <c r="B331" t="s">
        <v>244</v>
      </c>
    </row>
    <row r="332" spans="1:2">
      <c r="A332" s="1" t="s">
        <v>281</v>
      </c>
      <c r="B332" t="s">
        <v>244</v>
      </c>
    </row>
    <row r="333" spans="1:2">
      <c r="A333" s="1" t="s">
        <v>282</v>
      </c>
      <c r="B333" t="s">
        <v>244</v>
      </c>
    </row>
    <row r="334" spans="1:2">
      <c r="A334" s="1" t="s">
        <v>283</v>
      </c>
      <c r="B334" t="s">
        <v>244</v>
      </c>
    </row>
    <row r="335" spans="1:2">
      <c r="A335" s="1" t="s">
        <v>284</v>
      </c>
      <c r="B335" t="s">
        <v>244</v>
      </c>
    </row>
    <row r="336" spans="1:2">
      <c r="A336" s="1" t="s">
        <v>285</v>
      </c>
      <c r="B336" t="s">
        <v>244</v>
      </c>
    </row>
    <row r="337" spans="1:2">
      <c r="A337" s="1" t="s">
        <v>286</v>
      </c>
      <c r="B337" t="s">
        <v>244</v>
      </c>
    </row>
    <row r="338" spans="1:2">
      <c r="A338" s="1" t="s">
        <v>287</v>
      </c>
      <c r="B338" t="s">
        <v>244</v>
      </c>
    </row>
    <row r="339" spans="1:2">
      <c r="A339" s="1" t="s">
        <v>288</v>
      </c>
      <c r="B339" t="s">
        <v>244</v>
      </c>
    </row>
    <row r="340" spans="1:2">
      <c r="A340" s="1" t="s">
        <v>289</v>
      </c>
      <c r="B340" t="s">
        <v>244</v>
      </c>
    </row>
    <row r="341" spans="1:2">
      <c r="A341" s="1" t="s">
        <v>290</v>
      </c>
      <c r="B341" t="s">
        <v>244</v>
      </c>
    </row>
    <row r="342" spans="1:2">
      <c r="A342" s="1" t="s">
        <v>291</v>
      </c>
      <c r="B342" t="s">
        <v>244</v>
      </c>
    </row>
    <row r="343" spans="1:2">
      <c r="A343" s="1" t="s">
        <v>292</v>
      </c>
      <c r="B343" t="s">
        <v>244</v>
      </c>
    </row>
    <row r="344" spans="1:2">
      <c r="A344" s="1" t="s">
        <v>293</v>
      </c>
      <c r="B344" t="s">
        <v>244</v>
      </c>
    </row>
    <row r="345" spans="1:2">
      <c r="A345" s="1" t="s">
        <v>294</v>
      </c>
      <c r="B345" t="s">
        <v>244</v>
      </c>
    </row>
    <row r="346" spans="1:2">
      <c r="A346" s="1" t="s">
        <v>295</v>
      </c>
      <c r="B346" t="s">
        <v>296</v>
      </c>
    </row>
    <row r="347" spans="1:2">
      <c r="A347" s="1" t="s">
        <v>297</v>
      </c>
      <c r="B347" t="s">
        <v>296</v>
      </c>
    </row>
    <row r="348" spans="1:2">
      <c r="A348" s="1" t="s">
        <v>298</v>
      </c>
      <c r="B348" t="s">
        <v>296</v>
      </c>
    </row>
    <row r="349" spans="1:2">
      <c r="A349" s="1" t="s">
        <v>299</v>
      </c>
      <c r="B349" t="s">
        <v>296</v>
      </c>
    </row>
    <row r="350" spans="1:2">
      <c r="A350" s="1" t="s">
        <v>300</v>
      </c>
      <c r="B350" t="s">
        <v>296</v>
      </c>
    </row>
    <row r="351" spans="1:2">
      <c r="A351" s="1" t="s">
        <v>301</v>
      </c>
      <c r="B351" t="s">
        <v>296</v>
      </c>
    </row>
    <row r="352" spans="1:2">
      <c r="A352" s="1" t="s">
        <v>302</v>
      </c>
      <c r="B352" t="s">
        <v>296</v>
      </c>
    </row>
    <row r="353" spans="1:2">
      <c r="A353" s="1" t="s">
        <v>303</v>
      </c>
      <c r="B353" t="s">
        <v>296</v>
      </c>
    </row>
    <row r="354" spans="1:2">
      <c r="A354" s="1" t="s">
        <v>304</v>
      </c>
      <c r="B354" t="s">
        <v>296</v>
      </c>
    </row>
    <row r="355" spans="1:2">
      <c r="A355" s="1" t="s">
        <v>305</v>
      </c>
      <c r="B355" t="s">
        <v>296</v>
      </c>
    </row>
    <row r="356" spans="1:2">
      <c r="A356" s="1" t="s">
        <v>306</v>
      </c>
      <c r="B356" t="s">
        <v>296</v>
      </c>
    </row>
    <row r="357" spans="1:2">
      <c r="A357" s="1" t="s">
        <v>307</v>
      </c>
      <c r="B357" t="s">
        <v>296</v>
      </c>
    </row>
    <row r="358" spans="1:2">
      <c r="A358" s="1" t="s">
        <v>308</v>
      </c>
      <c r="B358" t="s">
        <v>296</v>
      </c>
    </row>
    <row r="359" spans="1:2">
      <c r="A359" s="1" t="s">
        <v>309</v>
      </c>
      <c r="B359" t="s">
        <v>296</v>
      </c>
    </row>
    <row r="360" spans="1:2">
      <c r="A360" s="1" t="s">
        <v>310</v>
      </c>
      <c r="B360" t="s">
        <v>296</v>
      </c>
    </row>
    <row r="361" spans="1:2">
      <c r="A361" s="1" t="s">
        <v>311</v>
      </c>
      <c r="B361" t="s">
        <v>296</v>
      </c>
    </row>
    <row r="362" spans="1:2">
      <c r="A362" s="1" t="s">
        <v>312</v>
      </c>
      <c r="B362" t="s">
        <v>296</v>
      </c>
    </row>
    <row r="363" spans="1:2">
      <c r="A363" s="1" t="s">
        <v>313</v>
      </c>
      <c r="B363" t="s">
        <v>296</v>
      </c>
    </row>
    <row r="364" spans="1:2">
      <c r="A364" s="1" t="s">
        <v>314</v>
      </c>
      <c r="B364" t="s">
        <v>296</v>
      </c>
    </row>
    <row r="365" spans="1:2">
      <c r="A365" s="1" t="s">
        <v>315</v>
      </c>
      <c r="B365" t="s">
        <v>296</v>
      </c>
    </row>
    <row r="366" spans="1:2">
      <c r="A366" s="1" t="s">
        <v>316</v>
      </c>
      <c r="B366" t="s">
        <v>296</v>
      </c>
    </row>
    <row r="367" spans="1:2">
      <c r="A367" s="1" t="s">
        <v>317</v>
      </c>
      <c r="B367" t="s">
        <v>296</v>
      </c>
    </row>
    <row r="368" spans="1:2">
      <c r="A368" s="1" t="s">
        <v>318</v>
      </c>
      <c r="B368" t="s">
        <v>296</v>
      </c>
    </row>
    <row r="369" spans="1:2">
      <c r="A369" s="1" t="s">
        <v>319</v>
      </c>
      <c r="B369" t="s">
        <v>296</v>
      </c>
    </row>
    <row r="370" spans="1:2">
      <c r="A370" s="1" t="s">
        <v>320</v>
      </c>
      <c r="B370" t="s">
        <v>296</v>
      </c>
    </row>
    <row r="371" spans="1:2">
      <c r="A371" s="1" t="s">
        <v>321</v>
      </c>
      <c r="B371" t="s">
        <v>296</v>
      </c>
    </row>
    <row r="372" spans="1:2">
      <c r="A372" s="1" t="s">
        <v>322</v>
      </c>
      <c r="B372" t="s">
        <v>296</v>
      </c>
    </row>
    <row r="373" spans="1:2">
      <c r="A373" s="1" t="s">
        <v>323</v>
      </c>
      <c r="B373" t="s">
        <v>296</v>
      </c>
    </row>
    <row r="374" spans="1:2">
      <c r="A374" s="1" t="s">
        <v>324</v>
      </c>
      <c r="B374" t="s">
        <v>296</v>
      </c>
    </row>
    <row r="375" spans="1:2">
      <c r="A375" s="1" t="s">
        <v>325</v>
      </c>
      <c r="B375" t="s">
        <v>296</v>
      </c>
    </row>
    <row r="376" spans="1:2">
      <c r="A376" s="1" t="s">
        <v>326</v>
      </c>
      <c r="B376" t="s">
        <v>296</v>
      </c>
    </row>
    <row r="377" spans="1:2">
      <c r="A377" s="1" t="s">
        <v>327</v>
      </c>
      <c r="B377" t="s">
        <v>296</v>
      </c>
    </row>
    <row r="378" spans="1:2">
      <c r="A378" s="1" t="s">
        <v>328</v>
      </c>
      <c r="B378" t="s">
        <v>296</v>
      </c>
    </row>
    <row r="379" spans="1:2">
      <c r="A379" s="1" t="s">
        <v>329</v>
      </c>
      <c r="B379" t="s">
        <v>296</v>
      </c>
    </row>
    <row r="380" spans="1:2">
      <c r="A380" s="1" t="s">
        <v>330</v>
      </c>
      <c r="B380" t="s">
        <v>296</v>
      </c>
    </row>
    <row r="381" spans="1:2">
      <c r="A381" s="1" t="s">
        <v>331</v>
      </c>
      <c r="B381" t="s">
        <v>296</v>
      </c>
    </row>
    <row r="382" spans="1:2">
      <c r="A382" s="1" t="s">
        <v>332</v>
      </c>
      <c r="B382" t="s">
        <v>296</v>
      </c>
    </row>
    <row r="383" spans="1:2">
      <c r="A383" s="1" t="s">
        <v>333</v>
      </c>
      <c r="B383" t="s">
        <v>296</v>
      </c>
    </row>
    <row r="384" spans="1:2">
      <c r="A384" s="1" t="s">
        <v>334</v>
      </c>
      <c r="B384" t="s">
        <v>296</v>
      </c>
    </row>
    <row r="385" spans="1:2">
      <c r="A385" s="1" t="s">
        <v>335</v>
      </c>
      <c r="B385" t="s">
        <v>296</v>
      </c>
    </row>
    <row r="386" spans="1:2">
      <c r="A386" s="1" t="s">
        <v>336</v>
      </c>
      <c r="B386" t="s">
        <v>296</v>
      </c>
    </row>
    <row r="387" spans="1:2">
      <c r="A387" s="1" t="s">
        <v>337</v>
      </c>
      <c r="B387" t="s">
        <v>296</v>
      </c>
    </row>
    <row r="388" spans="1:2">
      <c r="A388" s="1" t="s">
        <v>338</v>
      </c>
      <c r="B388" t="s">
        <v>296</v>
      </c>
    </row>
    <row r="389" spans="1:2">
      <c r="A389" s="1" t="s">
        <v>339</v>
      </c>
      <c r="B389" t="s">
        <v>296</v>
      </c>
    </row>
    <row r="390" spans="1:2">
      <c r="A390" s="1" t="s">
        <v>340</v>
      </c>
      <c r="B390" t="s">
        <v>296</v>
      </c>
    </row>
    <row r="391" spans="1:2">
      <c r="A391" s="1" t="s">
        <v>341</v>
      </c>
      <c r="B391" t="s">
        <v>296</v>
      </c>
    </row>
    <row r="392" spans="1:2">
      <c r="A392" s="1" t="s">
        <v>342</v>
      </c>
      <c r="B392" t="s">
        <v>296</v>
      </c>
    </row>
    <row r="393" spans="1:2">
      <c r="A393" s="1" t="s">
        <v>343</v>
      </c>
      <c r="B393" t="s">
        <v>296</v>
      </c>
    </row>
    <row r="394" spans="1:2">
      <c r="A394" s="1" t="s">
        <v>344</v>
      </c>
      <c r="B394" t="s">
        <v>296</v>
      </c>
    </row>
    <row r="395" spans="1:2">
      <c r="A395" s="1" t="s">
        <v>345</v>
      </c>
      <c r="B395" t="s">
        <v>296</v>
      </c>
    </row>
    <row r="396" spans="1:2">
      <c r="A396" s="1" t="s">
        <v>346</v>
      </c>
      <c r="B396" t="s">
        <v>296</v>
      </c>
    </row>
    <row r="397" spans="1:2">
      <c r="A397" s="1" t="s">
        <v>347</v>
      </c>
      <c r="B397" t="s">
        <v>296</v>
      </c>
    </row>
    <row r="398" spans="1:2">
      <c r="A398" s="1" t="s">
        <v>348</v>
      </c>
      <c r="B398" t="s">
        <v>296</v>
      </c>
    </row>
    <row r="399" spans="1:2">
      <c r="A399" s="1" t="s">
        <v>349</v>
      </c>
      <c r="B399" t="s">
        <v>296</v>
      </c>
    </row>
    <row r="400" spans="1:2">
      <c r="A400" s="1" t="s">
        <v>350</v>
      </c>
      <c r="B400" t="s">
        <v>351</v>
      </c>
    </row>
    <row r="401" spans="1:2">
      <c r="A401" s="1" t="s">
        <v>352</v>
      </c>
      <c r="B401" t="s">
        <v>351</v>
      </c>
    </row>
    <row r="402" spans="1:2">
      <c r="A402" s="1" t="s">
        <v>330</v>
      </c>
      <c r="B402" t="s">
        <v>351</v>
      </c>
    </row>
    <row r="403" spans="1:2">
      <c r="A403" s="1" t="s">
        <v>353</v>
      </c>
      <c r="B403" t="s">
        <v>351</v>
      </c>
    </row>
    <row r="404" spans="1:2">
      <c r="A404" s="1" t="s">
        <v>354</v>
      </c>
      <c r="B404" t="s">
        <v>351</v>
      </c>
    </row>
    <row r="405" spans="1:2">
      <c r="A405" s="1" t="s">
        <v>355</v>
      </c>
      <c r="B405" t="s">
        <v>351</v>
      </c>
    </row>
    <row r="406" spans="1:2">
      <c r="A406" s="1" t="s">
        <v>356</v>
      </c>
      <c r="B406" t="s">
        <v>351</v>
      </c>
    </row>
    <row r="407" spans="1:2">
      <c r="A407" s="1" t="s">
        <v>357</v>
      </c>
      <c r="B407" t="s">
        <v>351</v>
      </c>
    </row>
    <row r="408" spans="1:2">
      <c r="A408" s="1" t="s">
        <v>358</v>
      </c>
      <c r="B408" t="s">
        <v>351</v>
      </c>
    </row>
    <row r="409" spans="1:2">
      <c r="A409" s="1" t="s">
        <v>359</v>
      </c>
      <c r="B409" t="s">
        <v>351</v>
      </c>
    </row>
    <row r="410" spans="1:2">
      <c r="A410" s="1" t="s">
        <v>360</v>
      </c>
      <c r="B410" t="s">
        <v>351</v>
      </c>
    </row>
    <row r="411" spans="1:2">
      <c r="A411" s="1" t="s">
        <v>361</v>
      </c>
      <c r="B411" t="s">
        <v>351</v>
      </c>
    </row>
    <row r="412" spans="1:2">
      <c r="A412" s="1" t="s">
        <v>362</v>
      </c>
      <c r="B412" t="s">
        <v>351</v>
      </c>
    </row>
    <row r="413" spans="1:2">
      <c r="A413" s="1" t="s">
        <v>363</v>
      </c>
      <c r="B413" t="s">
        <v>351</v>
      </c>
    </row>
    <row r="414" spans="1:2">
      <c r="A414" s="1" t="s">
        <v>364</v>
      </c>
      <c r="B414" t="s">
        <v>351</v>
      </c>
    </row>
    <row r="415" spans="1:2">
      <c r="A415" s="1" t="s">
        <v>365</v>
      </c>
      <c r="B415" t="s">
        <v>351</v>
      </c>
    </row>
    <row r="416" spans="1:2">
      <c r="A416" s="1" t="s">
        <v>366</v>
      </c>
      <c r="B416" t="s">
        <v>351</v>
      </c>
    </row>
    <row r="417" spans="1:2">
      <c r="A417" s="1" t="s">
        <v>367</v>
      </c>
      <c r="B417" t="s">
        <v>351</v>
      </c>
    </row>
    <row r="418" spans="1:2">
      <c r="A418" s="1" t="s">
        <v>368</v>
      </c>
      <c r="B418" t="s">
        <v>351</v>
      </c>
    </row>
    <row r="419" spans="1:2">
      <c r="A419" s="1" t="s">
        <v>369</v>
      </c>
      <c r="B419" t="s">
        <v>351</v>
      </c>
    </row>
    <row r="420" spans="1:2">
      <c r="A420" s="1" t="s">
        <v>370</v>
      </c>
      <c r="B420" t="s">
        <v>351</v>
      </c>
    </row>
    <row r="421" spans="1:2">
      <c r="A421" s="1" t="s">
        <v>371</v>
      </c>
      <c r="B421" t="s">
        <v>351</v>
      </c>
    </row>
    <row r="422" spans="1:2">
      <c r="A422" s="1" t="s">
        <v>372</v>
      </c>
      <c r="B422" t="s">
        <v>351</v>
      </c>
    </row>
    <row r="423" spans="1:2">
      <c r="A423" s="1" t="s">
        <v>373</v>
      </c>
      <c r="B423" t="s">
        <v>351</v>
      </c>
    </row>
    <row r="424" spans="1:2">
      <c r="A424" s="1" t="s">
        <v>374</v>
      </c>
      <c r="B424" t="s">
        <v>351</v>
      </c>
    </row>
    <row r="425" spans="1:2">
      <c r="A425" s="1" t="s">
        <v>375</v>
      </c>
      <c r="B425" t="s">
        <v>351</v>
      </c>
    </row>
    <row r="426" spans="1:2">
      <c r="A426" s="1" t="s">
        <v>376</v>
      </c>
      <c r="B426" t="s">
        <v>351</v>
      </c>
    </row>
    <row r="427" spans="1:2">
      <c r="A427" s="1" t="s">
        <v>377</v>
      </c>
      <c r="B427" t="s">
        <v>351</v>
      </c>
    </row>
    <row r="428" spans="1:2">
      <c r="A428" s="1" t="s">
        <v>378</v>
      </c>
      <c r="B428" t="s">
        <v>351</v>
      </c>
    </row>
    <row r="429" spans="1:2">
      <c r="A429" s="1" t="s">
        <v>379</v>
      </c>
      <c r="B429" t="s">
        <v>351</v>
      </c>
    </row>
    <row r="430" spans="1:2">
      <c r="A430" s="1" t="s">
        <v>380</v>
      </c>
      <c r="B430" t="s">
        <v>351</v>
      </c>
    </row>
    <row r="431" spans="1:2">
      <c r="A431" s="1" t="s">
        <v>381</v>
      </c>
      <c r="B431" t="s">
        <v>351</v>
      </c>
    </row>
    <row r="432" spans="1:2">
      <c r="A432" s="1" t="s">
        <v>382</v>
      </c>
      <c r="B432" t="s">
        <v>351</v>
      </c>
    </row>
    <row r="433" spans="1:2">
      <c r="A433" s="1" t="s">
        <v>383</v>
      </c>
      <c r="B433" t="s">
        <v>351</v>
      </c>
    </row>
    <row r="434" spans="1:2">
      <c r="A434" s="1" t="s">
        <v>384</v>
      </c>
      <c r="B434" t="s">
        <v>351</v>
      </c>
    </row>
    <row r="435" spans="1:2">
      <c r="A435" s="1" t="s">
        <v>385</v>
      </c>
      <c r="B435" t="s">
        <v>351</v>
      </c>
    </row>
    <row r="436" spans="1:2">
      <c r="A436" s="1" t="s">
        <v>386</v>
      </c>
      <c r="B436" t="s">
        <v>351</v>
      </c>
    </row>
    <row r="437" spans="1:2">
      <c r="A437" s="1" t="s">
        <v>387</v>
      </c>
      <c r="B437" t="s">
        <v>351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Health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Ledesma</dc:creator>
  <cp:lastModifiedBy>Juan Ledesma</cp:lastModifiedBy>
  <dcterms:created xsi:type="dcterms:W3CDTF">2021-06-17T13:05:14Z</dcterms:created>
  <dcterms:modified xsi:type="dcterms:W3CDTF">2021-06-17T16:12:16Z</dcterms:modified>
</cp:coreProperties>
</file>