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6" sheetId="2" state="visible" r:id="rId3"/>
    <sheet name="AV_vs_Smithn19" sheetId="3" state="visible" r:id="rId4"/>
    <sheet name="Sheet2" sheetId="4" state="visible" r:id="rId5"/>
    <sheet name="Sheet3" sheetId="5" state="visible" r:id="rId6"/>
    <sheet name="Sheet5" sheetId="6" state="visible" r:id="rId7"/>
  </sheets>
  <definedNames>
    <definedName function="false" hidden="true" localSheetId="2" name="_xlnm._FilterDatabase" vbProcedure="false">AV_vs_Smithn19!$A$1:$G$1</definedName>
    <definedName function="false" hidden="true" localSheetId="0" name="_xlnm._FilterDatabase" vbProcedure="false">Sheet1!$A$1:$R$1</definedName>
    <definedName function="false" hidden="true" localSheetId="5" name="_xlnm._FilterDatabase" vbProcedure="false">Sheet5!$A$1:$B$226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<sst xmlns="http://schemas.openxmlformats.org/spreadsheetml/2006/main" count="6056" uniqueCount="446">
  <si>
    <t xml:space="preserve">HCV-GLUE</t>
  </si>
  <si>
    <t xml:space="preserve">hcvgkue_antiviral</t>
  </si>
  <si>
    <t xml:space="preserve">AVU unique seqs</t>
  </si>
  <si>
    <t xml:space="preserve">hcvNcbiRefSeqsSubgenomicImporter</t>
  </si>
  <si>
    <t xml:space="preserve">Smith 2019</t>
  </si>
  <si>
    <t xml:space="preserve">AB661388</t>
  </si>
  <si>
    <t xml:space="preserve">2b</t>
  </si>
  <si>
    <t xml:space="preserve">AF009606</t>
  </si>
  <si>
    <t xml:space="preserve">1a</t>
  </si>
  <si>
    <t xml:space="preserve">was renamed NC_004102</t>
  </si>
  <si>
    <t xml:space="preserve">L38350</t>
  </si>
  <si>
    <t xml:space="preserve">AY859526</t>
  </si>
  <si>
    <t xml:space="preserve">6a</t>
  </si>
  <si>
    <t xml:space="preserve">D17763</t>
  </si>
  <si>
    <t xml:space="preserve">3a</t>
  </si>
  <si>
    <t xml:space="preserve">was renamed NC_009824</t>
  </si>
  <si>
    <t xml:space="preserve">L38371</t>
  </si>
  <si>
    <t xml:space="preserve">M62321</t>
  </si>
  <si>
    <t xml:space="preserve">D50409</t>
  </si>
  <si>
    <t xml:space="preserve">2c</t>
  </si>
  <si>
    <t xml:space="preserve">D84262</t>
  </si>
  <si>
    <t xml:space="preserve">6b</t>
  </si>
  <si>
    <t xml:space="preserve">was renamed NC_009827</t>
  </si>
  <si>
    <t xml:space="preserve">X93323</t>
  </si>
  <si>
    <t xml:space="preserve">M67463</t>
  </si>
  <si>
    <t xml:space="preserve">DQ835768</t>
  </si>
  <si>
    <t xml:space="preserve">6n</t>
  </si>
  <si>
    <t xml:space="preserve">EF108306</t>
  </si>
  <si>
    <t xml:space="preserve">7a</t>
  </si>
  <si>
    <t xml:space="preserve">was renamed NC_030791</t>
  </si>
  <si>
    <t xml:space="preserve">X93327</t>
  </si>
  <si>
    <t xml:space="preserve">HQ850279</t>
  </si>
  <si>
    <t xml:space="preserve">KJ470618</t>
  </si>
  <si>
    <t xml:space="preserve">3e</t>
  </si>
  <si>
    <t xml:space="preserve">KJ567644</t>
  </si>
  <si>
    <t xml:space="preserve">L39309</t>
  </si>
  <si>
    <t xml:space="preserve">EF407457</t>
  </si>
  <si>
    <t xml:space="preserve">KJ470620</t>
  </si>
  <si>
    <t xml:space="preserve">KJ567646</t>
  </si>
  <si>
    <t xml:space="preserve">6xf</t>
  </si>
  <si>
    <t xml:space="preserve">L44602</t>
  </si>
  <si>
    <t xml:space="preserve">1b</t>
  </si>
  <si>
    <t xml:space="preserve">D90208</t>
  </si>
  <si>
    <t xml:space="preserve">KJ470621</t>
  </si>
  <si>
    <t xml:space="preserve">KJ567647</t>
  </si>
  <si>
    <t xml:space="preserve">L38333</t>
  </si>
  <si>
    <t xml:space="preserve">M58335</t>
  </si>
  <si>
    <t xml:space="preserve">KJ470622</t>
  </si>
  <si>
    <t xml:space="preserve">KJ567648</t>
  </si>
  <si>
    <t xml:space="preserve">L38373</t>
  </si>
  <si>
    <t xml:space="preserve">EU781827</t>
  </si>
  <si>
    <t xml:space="preserve">KJ470623</t>
  </si>
  <si>
    <t xml:space="preserve">KJ567649</t>
  </si>
  <si>
    <t xml:space="preserve">L39300</t>
  </si>
  <si>
    <t xml:space="preserve">EU781828</t>
  </si>
  <si>
    <t xml:space="preserve">KJ470624</t>
  </si>
  <si>
    <t xml:space="preserve">KJ567650</t>
  </si>
  <si>
    <t xml:space="preserve">L44601</t>
  </si>
  <si>
    <t xml:space="preserve">1c</t>
  </si>
  <si>
    <t xml:space="preserve">D14853</t>
  </si>
  <si>
    <t xml:space="preserve">KJ567645</t>
  </si>
  <si>
    <t xml:space="preserve">6xb</t>
  </si>
  <si>
    <t xml:space="preserve">KJ567652</t>
  </si>
  <si>
    <t xml:space="preserve">JQ924942</t>
  </si>
  <si>
    <t xml:space="preserve">AY051292</t>
  </si>
  <si>
    <t xml:space="preserve">KM252792</t>
  </si>
  <si>
    <t xml:space="preserve">6xe</t>
  </si>
  <si>
    <t xml:space="preserve">KT595242</t>
  </si>
  <si>
    <t xml:space="preserve">HM777447</t>
  </si>
  <si>
    <t xml:space="preserve">AY651061</t>
  </si>
  <si>
    <t xml:space="preserve">KX092342</t>
  </si>
  <si>
    <t xml:space="preserve">7b</t>
  </si>
  <si>
    <t xml:space="preserve">HM777332</t>
  </si>
  <si>
    <t xml:space="preserve">1d</t>
  </si>
  <si>
    <t xml:space="preserve">KJ439768</t>
  </si>
  <si>
    <t xml:space="preserve">NC_009824</t>
  </si>
  <si>
    <t xml:space="preserve">MG878999</t>
  </si>
  <si>
    <t xml:space="preserve">D16612</t>
  </si>
  <si>
    <t xml:space="preserve">1e</t>
  </si>
  <si>
    <t xml:space="preserve">KC248194</t>
  </si>
  <si>
    <t xml:space="preserve">NC_009825</t>
  </si>
  <si>
    <t xml:space="preserve">4a</t>
  </si>
  <si>
    <t xml:space="preserve">MG879000</t>
  </si>
  <si>
    <t xml:space="preserve">6xh</t>
  </si>
  <si>
    <t xml:space="preserve">D14198</t>
  </si>
  <si>
    <t xml:space="preserve">1g</t>
  </si>
  <si>
    <t xml:space="preserve">AM910652</t>
  </si>
  <si>
    <t xml:space="preserve">NC_009826</t>
  </si>
  <si>
    <t xml:space="preserve">5a</t>
  </si>
  <si>
    <t xml:space="preserve">MH492360</t>
  </si>
  <si>
    <t xml:space="preserve">6xg</t>
  </si>
  <si>
    <t xml:space="preserve">D16613</t>
  </si>
  <si>
    <t xml:space="preserve">1h</t>
  </si>
  <si>
    <t xml:space="preserve">KC248198</t>
  </si>
  <si>
    <t xml:space="preserve">NC_009827</t>
  </si>
  <si>
    <t xml:space="preserve">MH492361</t>
  </si>
  <si>
    <t xml:space="preserve">D16614</t>
  </si>
  <si>
    <t xml:space="preserve">KC248199</t>
  </si>
  <si>
    <t xml:space="preserve">NC_030791</t>
  </si>
  <si>
    <t xml:space="preserve">MH492362</t>
  </si>
  <si>
    <t xml:space="preserve">D14203</t>
  </si>
  <si>
    <t xml:space="preserve">1i</t>
  </si>
  <si>
    <t xml:space="preserve">KJ439772</t>
  </si>
  <si>
    <t xml:space="preserve">X76918</t>
  </si>
  <si>
    <t xml:space="preserve">MH590698</t>
  </si>
  <si>
    <t xml:space="preserve">8a</t>
  </si>
  <si>
    <t xml:space="preserve">D16615</t>
  </si>
  <si>
    <t xml:space="preserve">1j</t>
  </si>
  <si>
    <t xml:space="preserve">KJ439773</t>
  </si>
  <si>
    <t xml:space="preserve">Y12083</t>
  </si>
  <si>
    <t xml:space="preserve">MH590699</t>
  </si>
  <si>
    <t xml:space="preserve">L78842</t>
  </si>
  <si>
    <t xml:space="preserve">1k</t>
  </si>
  <si>
    <t xml:space="preserve">KJ439774</t>
  </si>
  <si>
    <t xml:space="preserve">AB030907</t>
  </si>
  <si>
    <t xml:space="preserve">MH590700</t>
  </si>
  <si>
    <t xml:space="preserve">L29629</t>
  </si>
  <si>
    <t xml:space="preserve">1l</t>
  </si>
  <si>
    <t xml:space="preserve">KC248193</t>
  </si>
  <si>
    <t xml:space="preserve">AB031663</t>
  </si>
  <si>
    <t xml:space="preserve">2k</t>
  </si>
  <si>
    <t xml:space="preserve">MH590701</t>
  </si>
  <si>
    <t xml:space="preserve">L29589</t>
  </si>
  <si>
    <t xml:space="preserve">KC248197</t>
  </si>
  <si>
    <t xml:space="preserve">AB047639</t>
  </si>
  <si>
    <t xml:space="preserve">2a</t>
  </si>
  <si>
    <t xml:space="preserve">MH885469</t>
  </si>
  <si>
    <t xml:space="preserve">1o</t>
  </si>
  <si>
    <t xml:space="preserve">L29590</t>
  </si>
  <si>
    <t xml:space="preserve">KC248196</t>
  </si>
  <si>
    <t xml:space="preserve">AB622121</t>
  </si>
  <si>
    <t xml:space="preserve">RF2b_1b_2</t>
  </si>
  <si>
    <t xml:space="preserve">AB661382</t>
  </si>
  <si>
    <t xml:space="preserve">Y11604</t>
  </si>
  <si>
    <t xml:space="preserve">was renamed NC_009825</t>
  </si>
  <si>
    <t xml:space="preserve">L29626</t>
  </si>
  <si>
    <t xml:space="preserve">1m</t>
  </si>
  <si>
    <t xml:space="preserve">KJ439778</t>
  </si>
  <si>
    <t xml:space="preserve">Y13184</t>
  </si>
  <si>
    <t xml:space="preserve">was renamed NC_009826</t>
  </si>
  <si>
    <t xml:space="preserve">L29610</t>
  </si>
  <si>
    <t xml:space="preserve">KJ439782</t>
  </si>
  <si>
    <t xml:space="preserve">AB677527</t>
  </si>
  <si>
    <t xml:space="preserve">RF2b_1b_4</t>
  </si>
  <si>
    <t xml:space="preserve">AF064490</t>
  </si>
  <si>
    <t xml:space="preserve">L29611</t>
  </si>
  <si>
    <t xml:space="preserve">1n</t>
  </si>
  <si>
    <t xml:space="preserve">KJ439781</t>
  </si>
  <si>
    <t xml:space="preserve">AB677530</t>
  </si>
  <si>
    <t xml:space="preserve">RF2b_1b_3</t>
  </si>
  <si>
    <t xml:space="preserve">AJ851228</t>
  </si>
  <si>
    <t xml:space="preserve">AJ291249</t>
  </si>
  <si>
    <t xml:space="preserve">KJ439775</t>
  </si>
  <si>
    <t xml:space="preserve">L36439</t>
  </si>
  <si>
    <t xml:space="preserve">KJ439779</t>
  </si>
  <si>
    <t xml:space="preserve">L36437</t>
  </si>
  <si>
    <t xml:space="preserve">AM408911</t>
  </si>
  <si>
    <t xml:space="preserve">RF2_5</t>
  </si>
  <si>
    <t xml:space="preserve">L36438</t>
  </si>
  <si>
    <t xml:space="preserve">HQ537007</t>
  </si>
  <si>
    <t xml:space="preserve">D00944</t>
  </si>
  <si>
    <t xml:space="preserve">KC248195</t>
  </si>
  <si>
    <t xml:space="preserve">AY587845</t>
  </si>
  <si>
    <t xml:space="preserve">RF2k_1b</t>
  </si>
  <si>
    <t xml:space="preserve">D10988</t>
  </si>
  <si>
    <t xml:space="preserve">KJ439780</t>
  </si>
  <si>
    <t xml:space="preserve">KJ439776</t>
  </si>
  <si>
    <t xml:space="preserve">D28917</t>
  </si>
  <si>
    <t xml:space="preserve">KJ439777</t>
  </si>
  <si>
    <t xml:space="preserve">D49374</t>
  </si>
  <si>
    <t xml:space="preserve">3b</t>
  </si>
  <si>
    <t xml:space="preserve">D63821</t>
  </si>
  <si>
    <t xml:space="preserve">3k</t>
  </si>
  <si>
    <t xml:space="preserve">HQ639944</t>
  </si>
  <si>
    <t xml:space="preserve">D63822</t>
  </si>
  <si>
    <t xml:space="preserve">6g</t>
  </si>
  <si>
    <t xml:space="preserve">D84263</t>
  </si>
  <si>
    <t xml:space="preserve">6d</t>
  </si>
  <si>
    <t xml:space="preserve">D84264</t>
  </si>
  <si>
    <t xml:space="preserve">6k</t>
  </si>
  <si>
    <t xml:space="preserve">D84265</t>
  </si>
  <si>
    <t xml:space="preserve">6h</t>
  </si>
  <si>
    <t xml:space="preserve">DQ155561</t>
  </si>
  <si>
    <t xml:space="preserve">2i</t>
  </si>
  <si>
    <t xml:space="preserve">JX227949</t>
  </si>
  <si>
    <t xml:space="preserve">DQ278891</t>
  </si>
  <si>
    <t xml:space="preserve">2d</t>
  </si>
  <si>
    <t xml:space="preserve">JF735114</t>
  </si>
  <si>
    <t xml:space="preserve">DQ155560</t>
  </si>
  <si>
    <t xml:space="preserve">RF2i_6p</t>
  </si>
  <si>
    <t xml:space="preserve">DQ278892</t>
  </si>
  <si>
    <t xml:space="preserve">6w</t>
  </si>
  <si>
    <t xml:space="preserve">2e</t>
  </si>
  <si>
    <t xml:space="preserve">JF735120</t>
  </si>
  <si>
    <t xml:space="preserve">DQ278893</t>
  </si>
  <si>
    <t xml:space="preserve">2f</t>
  </si>
  <si>
    <t xml:space="preserve">KC844042</t>
  </si>
  <si>
    <t xml:space="preserve">DQ278894</t>
  </si>
  <si>
    <t xml:space="preserve">KC844050</t>
  </si>
  <si>
    <t xml:space="preserve">DQ314805</t>
  </si>
  <si>
    <t xml:space="preserve">6e</t>
  </si>
  <si>
    <t xml:space="preserve">DQ314806</t>
  </si>
  <si>
    <t xml:space="preserve">2j</t>
  </si>
  <si>
    <t xml:space="preserve">HM777358</t>
  </si>
  <si>
    <t xml:space="preserve">DQ418786</t>
  </si>
  <si>
    <t xml:space="preserve">4d</t>
  </si>
  <si>
    <t xml:space="preserve">JF735113</t>
  </si>
  <si>
    <t xml:space="preserve">DQ418789</t>
  </si>
  <si>
    <t xml:space="preserve">HM777359</t>
  </si>
  <si>
    <t xml:space="preserve">DQ835760</t>
  </si>
  <si>
    <t xml:space="preserve">6f</t>
  </si>
  <si>
    <t xml:space="preserve">DQ364460</t>
  </si>
  <si>
    <t xml:space="preserve">RF2b_1b_1</t>
  </si>
  <si>
    <t xml:space="preserve">DQ835761</t>
  </si>
  <si>
    <t xml:space="preserve">6j</t>
  </si>
  <si>
    <t xml:space="preserve">JX227953</t>
  </si>
  <si>
    <t xml:space="preserve">DQ835762</t>
  </si>
  <si>
    <t xml:space="preserve">6i</t>
  </si>
  <si>
    <t xml:space="preserve">2m</t>
  </si>
  <si>
    <t xml:space="preserve">JF735111</t>
  </si>
  <si>
    <t xml:space="preserve">DQ835766</t>
  </si>
  <si>
    <t xml:space="preserve">6m</t>
  </si>
  <si>
    <t xml:space="preserve">JX227967</t>
  </si>
  <si>
    <t xml:space="preserve">DQ835767</t>
  </si>
  <si>
    <t xml:space="preserve">2q</t>
  </si>
  <si>
    <t xml:space="preserve">FN666428</t>
  </si>
  <si>
    <t xml:space="preserve">FN666429</t>
  </si>
  <si>
    <t xml:space="preserve">DQ835769</t>
  </si>
  <si>
    <t xml:space="preserve">2r</t>
  </si>
  <si>
    <t xml:space="preserve">JF735115</t>
  </si>
  <si>
    <t xml:space="preserve">DQ835770</t>
  </si>
  <si>
    <t xml:space="preserve">2t</t>
  </si>
  <si>
    <t xml:space="preserve">KC197238</t>
  </si>
  <si>
    <t xml:space="preserve">DQ988074</t>
  </si>
  <si>
    <t xml:space="preserve">2u</t>
  </si>
  <si>
    <t xml:space="preserve">JF735112</t>
  </si>
  <si>
    <t xml:space="preserve">JF735116</t>
  </si>
  <si>
    <t xml:space="preserve">EF424625</t>
  </si>
  <si>
    <t xml:space="preserve">6q</t>
  </si>
  <si>
    <t xml:space="preserve">JF735118</t>
  </si>
  <si>
    <t xml:space="preserve">EF424626</t>
  </si>
  <si>
    <t xml:space="preserve">6p</t>
  </si>
  <si>
    <t xml:space="preserve">JF735117</t>
  </si>
  <si>
    <t xml:space="preserve">EF424627</t>
  </si>
  <si>
    <t xml:space="preserve">6o</t>
  </si>
  <si>
    <t xml:space="preserve">JF735119</t>
  </si>
  <si>
    <t xml:space="preserve">EF424628</t>
  </si>
  <si>
    <t xml:space="preserve">6l</t>
  </si>
  <si>
    <t xml:space="preserve">JF735110</t>
  </si>
  <si>
    <t xml:space="preserve">EF424629</t>
  </si>
  <si>
    <t xml:space="preserve">6c</t>
  </si>
  <si>
    <t xml:space="preserve">KC197236</t>
  </si>
  <si>
    <t xml:space="preserve">EF589161</t>
  </si>
  <si>
    <t xml:space="preserve">4f</t>
  </si>
  <si>
    <t xml:space="preserve">KC197237</t>
  </si>
  <si>
    <t xml:space="preserve">EF632071</t>
  </si>
  <si>
    <t xml:space="preserve">6t</t>
  </si>
  <si>
    <t xml:space="preserve">KC197239</t>
  </si>
  <si>
    <t xml:space="preserve">EU158186</t>
  </si>
  <si>
    <t xml:space="preserve">6v</t>
  </si>
  <si>
    <t xml:space="preserve">EU246930</t>
  </si>
  <si>
    <t xml:space="preserve">EU246931</t>
  </si>
  <si>
    <t xml:space="preserve">6e?</t>
  </si>
  <si>
    <t xml:space="preserve">EU246932</t>
  </si>
  <si>
    <t xml:space="preserve">JN714194</t>
  </si>
  <si>
    <t xml:space="preserve">EU246934</t>
  </si>
  <si>
    <t xml:space="preserve">EU246936</t>
  </si>
  <si>
    <t xml:space="preserve">JQ065709</t>
  </si>
  <si>
    <t xml:space="preserve">EU246938</t>
  </si>
  <si>
    <t xml:space="preserve">3d</t>
  </si>
  <si>
    <t xml:space="preserve">KJ470619</t>
  </si>
  <si>
    <t xml:space="preserve">EU246939</t>
  </si>
  <si>
    <t xml:space="preserve">EU246940</t>
  </si>
  <si>
    <t xml:space="preserve">6u</t>
  </si>
  <si>
    <t xml:space="preserve">3g</t>
  </si>
  <si>
    <t xml:space="preserve">JX227954</t>
  </si>
  <si>
    <t xml:space="preserve">EU392171</t>
  </si>
  <si>
    <t xml:space="preserve">4k</t>
  </si>
  <si>
    <t xml:space="preserve">JF735123</t>
  </si>
  <si>
    <t xml:space="preserve">EU392172</t>
  </si>
  <si>
    <t xml:space="preserve">3h</t>
  </si>
  <si>
    <t xml:space="preserve">JF735126</t>
  </si>
  <si>
    <t xml:space="preserve">EU392173</t>
  </si>
  <si>
    <t xml:space="preserve">JF735121</t>
  </si>
  <si>
    <t xml:space="preserve">EU392174</t>
  </si>
  <si>
    <t xml:space="preserve">3i</t>
  </si>
  <si>
    <t xml:space="preserve">FJ407092</t>
  </si>
  <si>
    <t xml:space="preserve">EU392175</t>
  </si>
  <si>
    <t xml:space="preserve">JX227955</t>
  </si>
  <si>
    <t xml:space="preserve">EU408328</t>
  </si>
  <si>
    <t xml:space="preserve">6r</t>
  </si>
  <si>
    <t xml:space="preserve">EU408329</t>
  </si>
  <si>
    <t xml:space="preserve">6s</t>
  </si>
  <si>
    <t xml:space="preserve">JF735122</t>
  </si>
  <si>
    <t xml:space="preserve">EU408330</t>
  </si>
  <si>
    <t xml:space="preserve">6xa</t>
  </si>
  <si>
    <t xml:space="preserve">JF735124</t>
  </si>
  <si>
    <t xml:space="preserve">EU408331</t>
  </si>
  <si>
    <t xml:space="preserve">EU408332</t>
  </si>
  <si>
    <t xml:space="preserve">EU643834</t>
  </si>
  <si>
    <t xml:space="preserve">EU643836</t>
  </si>
  <si>
    <t xml:space="preserve">4b</t>
  </si>
  <si>
    <t xml:space="preserve">FJ462435</t>
  </si>
  <si>
    <t xml:space="preserve">4c</t>
  </si>
  <si>
    <t xml:space="preserve">FJ462436</t>
  </si>
  <si>
    <t xml:space="preserve">EU643835</t>
  </si>
  <si>
    <t xml:space="preserve">RF2b_6w</t>
  </si>
  <si>
    <t xml:space="preserve">EU798760</t>
  </si>
  <si>
    <t xml:space="preserve">FJ462437</t>
  </si>
  <si>
    <t xml:space="preserve">EU798761</t>
  </si>
  <si>
    <t xml:space="preserve">FJ025854</t>
  </si>
  <si>
    <t xml:space="preserve">FJ025855</t>
  </si>
  <si>
    <t xml:space="preserve">4w</t>
  </si>
  <si>
    <t xml:space="preserve">FJ025856</t>
  </si>
  <si>
    <t xml:space="preserve">4g</t>
  </si>
  <si>
    <t xml:space="preserve">FJ462432</t>
  </si>
  <si>
    <t xml:space="preserve">FJ462431</t>
  </si>
  <si>
    <t xml:space="preserve">4p</t>
  </si>
  <si>
    <t xml:space="preserve">JX227971</t>
  </si>
  <si>
    <t xml:space="preserve">4g?</t>
  </si>
  <si>
    <t xml:space="preserve">JX227963</t>
  </si>
  <si>
    <t xml:space="preserve">FJ462433</t>
  </si>
  <si>
    <t xml:space="preserve">4m</t>
  </si>
  <si>
    <t xml:space="preserve">FJ462434</t>
  </si>
  <si>
    <t xml:space="preserve">4q</t>
  </si>
  <si>
    <t xml:space="preserve">FJ462438</t>
  </si>
  <si>
    <t xml:space="preserve">4l</t>
  </si>
  <si>
    <t xml:space="preserve">FJ839870</t>
  </si>
  <si>
    <t xml:space="preserve">JX227957</t>
  </si>
  <si>
    <t xml:space="preserve">FJ462439</t>
  </si>
  <si>
    <t xml:space="preserve">4r</t>
  </si>
  <si>
    <t xml:space="preserve">JX227972</t>
  </si>
  <si>
    <t xml:space="preserve">FJ462440</t>
  </si>
  <si>
    <t xml:space="preserve">4o</t>
  </si>
  <si>
    <t xml:space="preserve">4n</t>
  </si>
  <si>
    <t xml:space="preserve">FJ462441</t>
  </si>
  <si>
    <t xml:space="preserve">JX227970</t>
  </si>
  <si>
    <t xml:space="preserve">FJ839869</t>
  </si>
  <si>
    <t xml:space="preserve">4t</t>
  </si>
  <si>
    <t xml:space="preserve">JX227977</t>
  </si>
  <si>
    <t xml:space="preserve">JX227976</t>
  </si>
  <si>
    <t xml:space="preserve">4s</t>
  </si>
  <si>
    <t xml:space="preserve">JF735136</t>
  </si>
  <si>
    <t xml:space="preserve">HQ537008</t>
  </si>
  <si>
    <t xml:space="preserve">4v</t>
  </si>
  <si>
    <t xml:space="preserve">HQ537009</t>
  </si>
  <si>
    <t xml:space="preserve">HQ639936</t>
  </si>
  <si>
    <t xml:space="preserve">JX227959</t>
  </si>
  <si>
    <t xml:space="preserve">JX227960</t>
  </si>
  <si>
    <t xml:space="preserve">JX227964</t>
  </si>
  <si>
    <t xml:space="preserve">JF735127</t>
  </si>
  <si>
    <t xml:space="preserve">JF735132</t>
  </si>
  <si>
    <t xml:space="preserve">JF735131</t>
  </si>
  <si>
    <t xml:space="preserve">JF735130</t>
  </si>
  <si>
    <t xml:space="preserve">JF735129</t>
  </si>
  <si>
    <t xml:space="preserve">JF735138</t>
  </si>
  <si>
    <t xml:space="preserve">JF735135</t>
  </si>
  <si>
    <t xml:space="preserve">JF735134</t>
  </si>
  <si>
    <t xml:space="preserve">JX183549</t>
  </si>
  <si>
    <t xml:space="preserve">JX183550</t>
  </si>
  <si>
    <t xml:space="preserve">JF779679</t>
  </si>
  <si>
    <t xml:space="preserve">RF2b_1a</t>
  </si>
  <si>
    <t xml:space="preserve">JX183551</t>
  </si>
  <si>
    <t xml:space="preserve">JX183552</t>
  </si>
  <si>
    <t xml:space="preserve">JX183553</t>
  </si>
  <si>
    <t xml:space="preserve">JQ434008</t>
  </si>
  <si>
    <t xml:space="preserve">Outgroup</t>
  </si>
  <si>
    <t xml:space="preserve">JX183554</t>
  </si>
  <si>
    <t xml:space="preserve">JX183556</t>
  </si>
  <si>
    <t xml:space="preserve">JX183557</t>
  </si>
  <si>
    <t xml:space="preserve">JX183558</t>
  </si>
  <si>
    <t xml:space="preserve">KC197235</t>
  </si>
  <si>
    <t xml:space="preserve">KC197240</t>
  </si>
  <si>
    <t xml:space="preserve">KC844039</t>
  </si>
  <si>
    <t xml:space="preserve">6xc</t>
  </si>
  <si>
    <t xml:space="preserve">KJ567651</t>
  </si>
  <si>
    <t xml:space="preserve">KC844040</t>
  </si>
  <si>
    <t xml:space="preserve">6xd</t>
  </si>
  <si>
    <t xml:space="preserve">KM252789</t>
  </si>
  <si>
    <t xml:space="preserve">KM252790</t>
  </si>
  <si>
    <t xml:space="preserve">KM252791</t>
  </si>
  <si>
    <t xml:space="preserve">KJ470625</t>
  </si>
  <si>
    <t xml:space="preserve">NC_004102</t>
  </si>
  <si>
    <r>
      <rPr>
        <sz val="9"/>
        <color rgb="FF24292E"/>
        <rFont val="Consolas"/>
        <family val="3"/>
      </rPr>
      <t xml:space="preserve">&lt;</t>
    </r>
    <r>
      <rPr>
        <sz val="9"/>
        <color rgb="FF000000"/>
        <rFont val="Consolas"/>
        <family val="3"/>
      </rPr>
      <t xml:space="preserve">primaryAccession</t>
    </r>
    <r>
      <rPr>
        <sz val="9"/>
        <color rgb="FF24292E"/>
        <rFont val="Consolas"/>
        <family val="3"/>
      </rPr>
      <t xml:space="preserve">&gt; </t>
    </r>
  </si>
  <si>
    <t xml:space="preserve">&lt;/primaryAccession&gt;</t>
  </si>
  <si>
    <t xml:space="preserve">&lt;!-- </t>
  </si>
  <si>
    <t xml:space="preserve">Subtype</t>
  </si>
  <si>
    <t xml:space="preserve"> --&gt;</t>
  </si>
  <si>
    <t xml:space="preserve">Genotype</t>
  </si>
  <si>
    <t xml:space="preserve">AVU</t>
  </si>
  <si>
    <t xml:space="preserve">genotype</t>
  </si>
  <si>
    <t xml:space="preserve">subtype</t>
  </si>
  <si>
    <t xml:space="preserve">gen_sub</t>
  </si>
  <si>
    <t xml:space="preserve">-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</si>
  <si>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</si>
  <si>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</si>
  <si>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</si>
  <si>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</si>
  <si>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</si>
  <si>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</si>
  <si>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</si>
  <si>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</si>
  <si>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</si>
  <si>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</si>
  <si>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</si>
  <si>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</si>
  <si>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</si>
  <si>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</si>
  <si>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f</t>
  </si>
  <si>
    <t xml:space="preserve">q</t>
  </si>
  <si>
    <t xml:space="preserve">r</t>
  </si>
  <si>
    <t xml:space="preserve">t</t>
  </si>
  <si>
    <t xml:space="preserve">u</t>
  </si>
  <si>
    <t xml:space="preserve">g?</t>
  </si>
  <si>
    <t xml:space="preserve">p</t>
  </si>
  <si>
    <t xml:space="preserve">s</t>
  </si>
  <si>
    <t xml:space="preserve">v</t>
  </si>
  <si>
    <t xml:space="preserve">w</t>
  </si>
  <si>
    <t xml:space="preserve">e?</t>
  </si>
  <si>
    <t xml:space="preserve">xa</t>
  </si>
  <si>
    <t xml:space="preserve">xb</t>
  </si>
  <si>
    <t xml:space="preserve">xc</t>
  </si>
  <si>
    <t xml:space="preserve">xd</t>
  </si>
  <si>
    <t xml:space="preserve">xe</t>
  </si>
  <si>
    <t xml:space="preserve">xf</t>
  </si>
  <si>
    <t xml:space="preserve">xg</t>
  </si>
  <si>
    <t xml:space="preserve">xh</t>
  </si>
  <si>
    <t xml:space="preserve">&lt;primaryAccession</t>
  </si>
  <si>
    <t xml:space="preserve">/primaryAccession</t>
  </si>
  <si>
    <t xml:space="preserve">&lt;!-- &lt;primaryAccession</t>
  </si>
  <si>
    <t xml:space="preserve">NC_009823</t>
  </si>
  <si>
    <t xml:space="preserve">&lt;!-- 2l references mentioned in "Note added in proofs" at end of Smith et al. 2014 --</t>
  </si>
  <si>
    <t xml:space="preserve">&lt;!-- Unconfirmed full genome subtypes --</t>
  </si>
  <si>
    <t xml:space="preserve">&lt;!-- Documented inter-genotype recombinants --</t>
  </si>
  <si>
    <t xml:space="preserve">&lt;!-- Outgroup: equine hepacivirus --</t>
  </si>
  <si>
    <t xml:space="preserve">&lt;!-- Another outgroup possibility would be the closely-related canine hepacivirus (CHV) --</t>
  </si>
  <si>
    <t xml:space="preserve">JF744991</t>
  </si>
  <si>
    <t xml:space="preserve">SourceName</t>
  </si>
  <si>
    <t xml:space="preserve">PrimAcc</t>
  </si>
  <si>
    <t xml:space="preserve">reference_status</t>
  </si>
  <si>
    <t xml:space="preserve">ncbi-refseqs</t>
  </si>
  <si>
    <t xml:space="preserve">confirmed</t>
  </si>
  <si>
    <t xml:space="preserve">unassigned</t>
  </si>
  <si>
    <t xml:space="preserve">recombinant</t>
  </si>
  <si>
    <t xml:space="preserve">outgroup</t>
  </si>
  <si>
    <t xml:space="preserve">avu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</si>
</sst>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0"/>
      <color rgb="FF000000"/>
      <name val="Arial Unicode MS"/>
      <family val="0"/>
    </font>
    <font>
      <sz val="11"/>
      <color rgb="FF9C5700"/>
      <name val="Calibri"/>
      <family val="2"/>
    </font>
    <font>
      <sz val="10"/>
      <color rgb="FF000000"/>
      <name val="Arial Unicode MS"/>
      <family val="0"/>
    </font>
    <font>
      <sz val="11"/>
      <color rgb="FF9C0006"/>
      <name val="Calibri"/>
      <family val="2"/>
    </font>
    <font>
      <sz val="9"/>
      <color rgb="FF24292E"/>
      <name val="Consolas"/>
      <family val="3"/>
    </font>
    <font>
      <sz val="9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C5E0B4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dxfs count="7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C57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21.57"/>
    <col collapsed="false" customWidth="true" hidden="false" outlineLevel="0" max="4" min="3" style="0" width="8.53"/>
    <col collapsed="false" customWidth="true" hidden="false" outlineLevel="0" max="5" min="5" style="0" width="25.42"/>
    <col collapsed="false" customWidth="true" hidden="false" outlineLevel="0" max="6" min="6" style="0" width="13.43"/>
    <col collapsed="false" customWidth="true" hidden="false" outlineLevel="0" max="7" min="7" style="0" width="23.28"/>
    <col collapsed="false" customWidth="true" hidden="false" outlineLevel="0" max="12" min="8" style="0" width="8.53"/>
    <col collapsed="false" customWidth="true" hidden="false" outlineLevel="0" max="13" min="13" style="0" width="37"/>
    <col collapsed="false" customWidth="true" hidden="false" outlineLevel="0" max="14" min="14" style="0" width="17.28"/>
    <col collapsed="false" customWidth="true" hidden="false" outlineLevel="0" max="15" min="15" style="0" width="20.14"/>
    <col collapsed="false" customWidth="true" hidden="false" outlineLevel="0" max="64" min="16" style="0" width="8.53"/>
  </cols>
  <sheetData>
    <row r="1" customFormat="false" ht="14.9" hidden="false" customHeight="false" outlineLevel="0" collapsed="false">
      <c r="A1" s="1" t="s">
        <v>0</v>
      </c>
      <c r="D1" s="1" t="s">
        <v>1</v>
      </c>
      <c r="F1" s="1" t="s">
        <v>2</v>
      </c>
      <c r="M1" s="1" t="s">
        <v>3</v>
      </c>
      <c r="N1" s="2" t="s">
        <v>1</v>
      </c>
      <c r="O1" s="2"/>
      <c r="Q1" s="1" t="s">
        <v>4</v>
      </c>
      <c r="R1" s="1" t="s">
        <v>4</v>
      </c>
    </row>
    <row r="2" customFormat="false" ht="14.9" hidden="false" customHeight="false" outlineLevel="0" collapsed="false">
      <c r="A2" s="0" t="s">
        <v>5</v>
      </c>
      <c r="B2" s="0" t="s">
        <v>6</v>
      </c>
      <c r="D2" s="3" t="s">
        <v>7</v>
      </c>
      <c r="E2" s="0" t="s">
        <v>8</v>
      </c>
      <c r="F2" s="3" t="s">
        <v>7</v>
      </c>
      <c r="G2" s="0" t="s">
        <v>8</v>
      </c>
      <c r="H2" s="3" t="s">
        <v>9</v>
      </c>
      <c r="M2" s="4" t="s">
        <v>10</v>
      </c>
      <c r="N2" s="5" t="s">
        <v>7</v>
      </c>
      <c r="O2" s="3" t="s">
        <v>9</v>
      </c>
      <c r="Q2" s="0" t="s">
        <v>8</v>
      </c>
      <c r="R2" s="0" t="s">
        <v>7</v>
      </c>
    </row>
    <row r="3" customFormat="false" ht="14.9" hidden="false" customHeight="false" outlineLevel="0" collapsed="false">
      <c r="A3" s="0" t="s">
        <v>11</v>
      </c>
      <c r="B3" s="0" t="s">
        <v>12</v>
      </c>
      <c r="D3" s="3" t="s">
        <v>13</v>
      </c>
      <c r="E3" s="0" t="s">
        <v>14</v>
      </c>
      <c r="F3" s="3" t="s">
        <v>13</v>
      </c>
      <c r="G3" s="0" t="s">
        <v>14</v>
      </c>
      <c r="H3" s="3" t="s">
        <v>15</v>
      </c>
      <c r="M3" s="4" t="s">
        <v>16</v>
      </c>
      <c r="N3" s="5" t="s">
        <v>13</v>
      </c>
      <c r="O3" s="3" t="s">
        <v>15</v>
      </c>
      <c r="Q3" s="0" t="s">
        <v>8</v>
      </c>
      <c r="R3" s="0" t="s">
        <v>17</v>
      </c>
    </row>
    <row r="4" customFormat="false" ht="14.9" hidden="false" customHeight="false" outlineLevel="0" collapsed="false">
      <c r="A4" s="0" t="s">
        <v>18</v>
      </c>
      <c r="B4" s="0" t="s">
        <v>19</v>
      </c>
      <c r="D4" s="3" t="s">
        <v>20</v>
      </c>
      <c r="E4" s="0" t="s">
        <v>21</v>
      </c>
      <c r="F4" s="3" t="s">
        <v>20</v>
      </c>
      <c r="G4" s="0" t="s">
        <v>21</v>
      </c>
      <c r="H4" s="3" t="s">
        <v>22</v>
      </c>
      <c r="M4" s="4" t="s">
        <v>23</v>
      </c>
      <c r="N4" s="5" t="s">
        <v>20</v>
      </c>
      <c r="O4" s="3" t="s">
        <v>22</v>
      </c>
      <c r="Q4" s="0" t="s">
        <v>8</v>
      </c>
      <c r="R4" s="0" t="s">
        <v>24</v>
      </c>
    </row>
    <row r="5" customFormat="false" ht="14.9" hidden="false" customHeight="false" outlineLevel="0" collapsed="false">
      <c r="A5" s="0" t="s">
        <v>25</v>
      </c>
      <c r="B5" s="0" t="s">
        <v>26</v>
      </c>
      <c r="D5" s="3" t="s">
        <v>27</v>
      </c>
      <c r="E5" s="0" t="s">
        <v>28</v>
      </c>
      <c r="F5" s="3" t="s">
        <v>27</v>
      </c>
      <c r="G5" s="0" t="s">
        <v>28</v>
      </c>
      <c r="H5" s="3" t="s">
        <v>29</v>
      </c>
      <c r="M5" s="4" t="s">
        <v>30</v>
      </c>
      <c r="N5" s="5" t="s">
        <v>27</v>
      </c>
      <c r="O5" s="3" t="s">
        <v>29</v>
      </c>
      <c r="Q5" s="0" t="s">
        <v>8</v>
      </c>
      <c r="R5" s="0" t="s">
        <v>31</v>
      </c>
    </row>
    <row r="6" customFormat="false" ht="14.9" hidden="false" customHeight="false" outlineLevel="0" collapsed="false">
      <c r="A6" s="0" t="s">
        <v>32</v>
      </c>
      <c r="B6" s="0" t="s">
        <v>33</v>
      </c>
      <c r="D6" s="0" t="s">
        <v>34</v>
      </c>
      <c r="E6" s="0" t="n">
        <v>6</v>
      </c>
      <c r="F6" s="6" t="s">
        <v>34</v>
      </c>
      <c r="G6" s="0" t="n">
        <v>6</v>
      </c>
      <c r="M6" s="4" t="s">
        <v>35</v>
      </c>
      <c r="N6" s="5" t="s">
        <v>34</v>
      </c>
      <c r="O6" s="5"/>
      <c r="Q6" s="0" t="s">
        <v>8</v>
      </c>
      <c r="R6" s="0" t="s">
        <v>36</v>
      </c>
    </row>
    <row r="7" customFormat="false" ht="14.9" hidden="false" customHeight="false" outlineLevel="0" collapsed="false">
      <c r="A7" s="0" t="s">
        <v>37</v>
      </c>
      <c r="B7" s="0" t="n">
        <v>6</v>
      </c>
      <c r="D7" s="0" t="s">
        <v>38</v>
      </c>
      <c r="E7" s="0" t="s">
        <v>39</v>
      </c>
      <c r="F7" s="6" t="s">
        <v>38</v>
      </c>
      <c r="G7" s="0" t="s">
        <v>39</v>
      </c>
      <c r="M7" s="4" t="s">
        <v>40</v>
      </c>
      <c r="N7" s="5" t="s">
        <v>38</v>
      </c>
      <c r="O7" s="5"/>
      <c r="Q7" s="0" t="s">
        <v>41</v>
      </c>
      <c r="R7" s="0" t="s">
        <v>42</v>
      </c>
    </row>
    <row r="8" customFormat="false" ht="14.9" hidden="false" customHeight="false" outlineLevel="0" collapsed="false">
      <c r="A8" s="0" t="s">
        <v>43</v>
      </c>
      <c r="B8" s="0" t="n">
        <v>6</v>
      </c>
      <c r="D8" s="0" t="s">
        <v>44</v>
      </c>
      <c r="E8" s="0" t="s">
        <v>39</v>
      </c>
      <c r="F8" s="6" t="s">
        <v>44</v>
      </c>
      <c r="G8" s="0" t="s">
        <v>39</v>
      </c>
      <c r="M8" s="4" t="s">
        <v>45</v>
      </c>
      <c r="N8" s="5" t="s">
        <v>44</v>
      </c>
      <c r="O8" s="5"/>
      <c r="Q8" s="0" t="s">
        <v>41</v>
      </c>
      <c r="R8" s="0" t="s">
        <v>46</v>
      </c>
    </row>
    <row r="9" customFormat="false" ht="14.9" hidden="false" customHeight="false" outlineLevel="0" collapsed="false">
      <c r="A9" s="0" t="s">
        <v>47</v>
      </c>
      <c r="B9" s="0" t="n">
        <v>6</v>
      </c>
      <c r="D9" s="0" t="s">
        <v>48</v>
      </c>
      <c r="E9" s="0" t="n">
        <v>6</v>
      </c>
      <c r="F9" s="6" t="s">
        <v>48</v>
      </c>
      <c r="G9" s="0" t="n">
        <v>6</v>
      </c>
      <c r="M9" s="4" t="s">
        <v>49</v>
      </c>
      <c r="N9" s="5" t="s">
        <v>48</v>
      </c>
      <c r="O9" s="5"/>
      <c r="Q9" s="0" t="s">
        <v>41</v>
      </c>
      <c r="R9" s="0" t="s">
        <v>50</v>
      </c>
    </row>
    <row r="10" customFormat="false" ht="14.9" hidden="false" customHeight="false" outlineLevel="0" collapsed="false">
      <c r="A10" s="0" t="s">
        <v>51</v>
      </c>
      <c r="B10" s="0" t="n">
        <v>6</v>
      </c>
      <c r="D10" s="0" t="s">
        <v>52</v>
      </c>
      <c r="E10" s="0" t="n">
        <v>6</v>
      </c>
      <c r="F10" s="6" t="s">
        <v>52</v>
      </c>
      <c r="G10" s="0" t="n">
        <v>6</v>
      </c>
      <c r="M10" s="4" t="s">
        <v>53</v>
      </c>
      <c r="N10" s="5" t="s">
        <v>52</v>
      </c>
      <c r="O10" s="5"/>
      <c r="Q10" s="0" t="s">
        <v>41</v>
      </c>
      <c r="R10" s="0" t="s">
        <v>54</v>
      </c>
    </row>
    <row r="11" customFormat="false" ht="14.9" hidden="false" customHeight="false" outlineLevel="0" collapsed="false">
      <c r="A11" s="0" t="s">
        <v>55</v>
      </c>
      <c r="B11" s="0" t="n">
        <v>6</v>
      </c>
      <c r="D11" s="0" t="s">
        <v>56</v>
      </c>
      <c r="E11" s="0" t="n">
        <v>6</v>
      </c>
      <c r="F11" s="6" t="s">
        <v>56</v>
      </c>
      <c r="G11" s="0" t="n">
        <v>6</v>
      </c>
      <c r="M11" s="4" t="s">
        <v>57</v>
      </c>
      <c r="N11" s="5" t="s">
        <v>56</v>
      </c>
      <c r="O11" s="5"/>
      <c r="Q11" s="0" t="s">
        <v>58</v>
      </c>
      <c r="R11" s="0" t="s">
        <v>59</v>
      </c>
    </row>
    <row r="12" customFormat="false" ht="14.9" hidden="false" customHeight="false" outlineLevel="0" collapsed="false">
      <c r="A12" s="0" t="s">
        <v>60</v>
      </c>
      <c r="B12" s="0" t="s">
        <v>61</v>
      </c>
      <c r="D12" s="0" t="s">
        <v>62</v>
      </c>
      <c r="E12" s="0" t="n">
        <v>6</v>
      </c>
      <c r="F12" s="6" t="s">
        <v>62</v>
      </c>
      <c r="G12" s="0" t="n">
        <v>6</v>
      </c>
      <c r="M12" s="4" t="s">
        <v>63</v>
      </c>
      <c r="N12" s="5" t="s">
        <v>62</v>
      </c>
      <c r="O12" s="5"/>
      <c r="Q12" s="0" t="s">
        <v>58</v>
      </c>
      <c r="R12" s="0" t="s">
        <v>64</v>
      </c>
    </row>
    <row r="13" customFormat="false" ht="14.9" hidden="false" customHeight="false" outlineLevel="0" collapsed="false">
      <c r="A13" s="0" t="s">
        <v>65</v>
      </c>
      <c r="B13" s="0" t="s">
        <v>66</v>
      </c>
      <c r="D13" s="0" t="s">
        <v>67</v>
      </c>
      <c r="E13" s="0" t="n">
        <v>5</v>
      </c>
      <c r="F13" s="6" t="s">
        <v>67</v>
      </c>
      <c r="G13" s="0" t="n">
        <v>5</v>
      </c>
      <c r="M13" s="4" t="s">
        <v>68</v>
      </c>
      <c r="N13" s="5" t="s">
        <v>67</v>
      </c>
      <c r="O13" s="5"/>
      <c r="Q13" s="0" t="s">
        <v>58</v>
      </c>
      <c r="R13" s="0" t="s">
        <v>69</v>
      </c>
    </row>
    <row r="14" customFormat="false" ht="14.9" hidden="false" customHeight="false" outlineLevel="0" collapsed="false">
      <c r="A14" s="0" t="s">
        <v>46</v>
      </c>
      <c r="B14" s="0" t="s">
        <v>41</v>
      </c>
      <c r="D14" s="0" t="s">
        <v>70</v>
      </c>
      <c r="E14" s="0" t="s">
        <v>71</v>
      </c>
      <c r="F14" s="6" t="s">
        <v>70</v>
      </c>
      <c r="G14" s="0" t="s">
        <v>71</v>
      </c>
      <c r="M14" s="4" t="s">
        <v>72</v>
      </c>
      <c r="N14" s="5" t="s">
        <v>70</v>
      </c>
      <c r="O14" s="5"/>
      <c r="Q14" s="0" t="s">
        <v>73</v>
      </c>
      <c r="R14" s="0" t="s">
        <v>74</v>
      </c>
    </row>
    <row r="15" customFormat="false" ht="14.9" hidden="false" customHeight="false" outlineLevel="0" collapsed="false">
      <c r="A15" s="3" t="s">
        <v>75</v>
      </c>
      <c r="B15" s="0" t="s">
        <v>14</v>
      </c>
      <c r="D15" s="0" t="s">
        <v>76</v>
      </c>
      <c r="E15" s="0" t="n">
        <v>6</v>
      </c>
      <c r="F15" s="6" t="s">
        <v>76</v>
      </c>
      <c r="G15" s="0" t="n">
        <v>6</v>
      </c>
      <c r="M15" s="4" t="s">
        <v>77</v>
      </c>
      <c r="N15" s="5" t="s">
        <v>76</v>
      </c>
      <c r="O15" s="5"/>
      <c r="Q15" s="0" t="s">
        <v>78</v>
      </c>
      <c r="R15" s="0" t="s">
        <v>79</v>
      </c>
    </row>
    <row r="16" customFormat="false" ht="14.9" hidden="false" customHeight="false" outlineLevel="0" collapsed="false">
      <c r="A16" s="3" t="s">
        <v>80</v>
      </c>
      <c r="B16" s="0" t="s">
        <v>81</v>
      </c>
      <c r="D16" s="0" t="s">
        <v>82</v>
      </c>
      <c r="E16" s="0" t="s">
        <v>83</v>
      </c>
      <c r="F16" s="6" t="s">
        <v>82</v>
      </c>
      <c r="G16" s="0" t="s">
        <v>83</v>
      </c>
      <c r="M16" s="4" t="s">
        <v>84</v>
      </c>
      <c r="N16" s="5" t="s">
        <v>82</v>
      </c>
      <c r="O16" s="5"/>
      <c r="Q16" s="0" t="s">
        <v>85</v>
      </c>
      <c r="R16" s="0" t="s">
        <v>86</v>
      </c>
    </row>
    <row r="17" customFormat="false" ht="14.9" hidden="false" customHeight="false" outlineLevel="0" collapsed="false">
      <c r="A17" s="3" t="s">
        <v>87</v>
      </c>
      <c r="B17" s="0" t="s">
        <v>88</v>
      </c>
      <c r="D17" s="0" t="s">
        <v>89</v>
      </c>
      <c r="E17" s="0" t="s">
        <v>90</v>
      </c>
      <c r="F17" s="6" t="s">
        <v>89</v>
      </c>
      <c r="G17" s="0" t="s">
        <v>90</v>
      </c>
      <c r="M17" s="4" t="s">
        <v>91</v>
      </c>
      <c r="N17" s="5" t="s">
        <v>89</v>
      </c>
      <c r="O17" s="5"/>
      <c r="Q17" s="0" t="s">
        <v>92</v>
      </c>
      <c r="R17" s="0" t="s">
        <v>93</v>
      </c>
    </row>
    <row r="18" customFormat="false" ht="14.9" hidden="false" customHeight="false" outlineLevel="0" collapsed="false">
      <c r="A18" s="3" t="s">
        <v>94</v>
      </c>
      <c r="B18" s="0" t="s">
        <v>21</v>
      </c>
      <c r="D18" s="0" t="s">
        <v>95</v>
      </c>
      <c r="E18" s="0" t="s">
        <v>90</v>
      </c>
      <c r="F18" s="6" t="s">
        <v>95</v>
      </c>
      <c r="G18" s="0" t="s">
        <v>90</v>
      </c>
      <c r="M18" s="4" t="s">
        <v>96</v>
      </c>
      <c r="N18" s="5" t="s">
        <v>95</v>
      </c>
      <c r="O18" s="5"/>
      <c r="Q18" s="0" t="s">
        <v>92</v>
      </c>
      <c r="R18" s="0" t="s">
        <v>97</v>
      </c>
    </row>
    <row r="19" customFormat="false" ht="14.9" hidden="false" customHeight="false" outlineLevel="0" collapsed="false">
      <c r="A19" s="3" t="s">
        <v>98</v>
      </c>
      <c r="B19" s="0" t="s">
        <v>28</v>
      </c>
      <c r="D19" s="0" t="s">
        <v>99</v>
      </c>
      <c r="E19" s="0" t="s">
        <v>90</v>
      </c>
      <c r="F19" s="6" t="s">
        <v>99</v>
      </c>
      <c r="G19" s="0" t="s">
        <v>90</v>
      </c>
      <c r="M19" s="4" t="s">
        <v>100</v>
      </c>
      <c r="N19" s="5" t="s">
        <v>99</v>
      </c>
      <c r="O19" s="5"/>
      <c r="Q19" s="0" t="s">
        <v>101</v>
      </c>
      <c r="R19" s="0" t="s">
        <v>102</v>
      </c>
    </row>
    <row r="20" customFormat="false" ht="14.9" hidden="false" customHeight="false" outlineLevel="0" collapsed="false">
      <c r="A20" s="0" t="s">
        <v>103</v>
      </c>
      <c r="B20" s="0" t="s">
        <v>14</v>
      </c>
      <c r="D20" s="0" t="s">
        <v>104</v>
      </c>
      <c r="E20" s="0" t="s">
        <v>105</v>
      </c>
      <c r="F20" s="6" t="s">
        <v>104</v>
      </c>
      <c r="G20" s="0" t="s">
        <v>105</v>
      </c>
      <c r="M20" s="4" t="s">
        <v>106</v>
      </c>
      <c r="N20" s="5" t="s">
        <v>104</v>
      </c>
      <c r="O20" s="5"/>
      <c r="Q20" s="0" t="s">
        <v>107</v>
      </c>
      <c r="R20" s="0" t="s">
        <v>108</v>
      </c>
    </row>
    <row r="21" customFormat="false" ht="14.9" hidden="false" customHeight="false" outlineLevel="0" collapsed="false">
      <c r="A21" s="0" t="s">
        <v>109</v>
      </c>
      <c r="B21" s="0" t="s">
        <v>12</v>
      </c>
      <c r="D21" s="0" t="s">
        <v>110</v>
      </c>
      <c r="E21" s="0" t="s">
        <v>105</v>
      </c>
      <c r="F21" s="6" t="s">
        <v>110</v>
      </c>
      <c r="G21" s="0" t="s">
        <v>105</v>
      </c>
      <c r="M21" s="4" t="s">
        <v>111</v>
      </c>
      <c r="N21" s="5" t="s">
        <v>110</v>
      </c>
      <c r="O21" s="5"/>
      <c r="Q21" s="0" t="s">
        <v>112</v>
      </c>
      <c r="R21" s="0" t="s">
        <v>113</v>
      </c>
    </row>
    <row r="22" customFormat="false" ht="14.9" hidden="false" customHeight="false" outlineLevel="0" collapsed="false">
      <c r="A22" s="0" t="s">
        <v>114</v>
      </c>
      <c r="B22" s="0" t="s">
        <v>6</v>
      </c>
      <c r="D22" s="0" t="s">
        <v>114</v>
      </c>
      <c r="E22" s="0" t="s">
        <v>6</v>
      </c>
      <c r="F22" s="6" t="s">
        <v>115</v>
      </c>
      <c r="G22" s="0" t="s">
        <v>105</v>
      </c>
      <c r="M22" s="4" t="s">
        <v>116</v>
      </c>
      <c r="N22" s="5" t="s">
        <v>114</v>
      </c>
      <c r="O22" s="5"/>
      <c r="Q22" s="0" t="s">
        <v>117</v>
      </c>
      <c r="R22" s="0" t="s">
        <v>118</v>
      </c>
    </row>
    <row r="23" customFormat="false" ht="14.9" hidden="false" customHeight="false" outlineLevel="0" collapsed="false">
      <c r="A23" s="0" t="s">
        <v>119</v>
      </c>
      <c r="B23" s="0" t="s">
        <v>120</v>
      </c>
      <c r="D23" s="0" t="s">
        <v>119</v>
      </c>
      <c r="E23" s="0" t="s">
        <v>120</v>
      </c>
      <c r="F23" s="6" t="s">
        <v>121</v>
      </c>
      <c r="G23" s="0" t="s">
        <v>105</v>
      </c>
      <c r="M23" s="4" t="s">
        <v>122</v>
      </c>
      <c r="N23" s="5" t="s">
        <v>119</v>
      </c>
      <c r="O23" s="5"/>
      <c r="Q23" s="0" t="s">
        <v>117</v>
      </c>
      <c r="R23" s="0" t="s">
        <v>123</v>
      </c>
    </row>
    <row r="24" customFormat="false" ht="14.9" hidden="false" customHeight="false" outlineLevel="0" collapsed="false">
      <c r="A24" s="0" t="s">
        <v>124</v>
      </c>
      <c r="B24" s="0" t="s">
        <v>125</v>
      </c>
      <c r="D24" s="0" t="s">
        <v>124</v>
      </c>
      <c r="E24" s="0" t="s">
        <v>125</v>
      </c>
      <c r="F24" s="6" t="s">
        <v>126</v>
      </c>
      <c r="G24" s="0" t="s">
        <v>127</v>
      </c>
      <c r="M24" s="4" t="s">
        <v>128</v>
      </c>
      <c r="N24" s="5" t="s">
        <v>124</v>
      </c>
      <c r="O24" s="5"/>
      <c r="Q24" s="0" t="s">
        <v>117</v>
      </c>
      <c r="R24" s="0" t="s">
        <v>129</v>
      </c>
    </row>
    <row r="25" customFormat="false" ht="14.9" hidden="false" customHeight="false" outlineLevel="0" collapsed="false">
      <c r="A25" s="0" t="s">
        <v>130</v>
      </c>
      <c r="B25" s="0" t="s">
        <v>131</v>
      </c>
      <c r="D25" s="0" t="s">
        <v>132</v>
      </c>
      <c r="E25" s="0" t="s">
        <v>6</v>
      </c>
      <c r="F25" s="3" t="s">
        <v>133</v>
      </c>
      <c r="G25" s="0" t="s">
        <v>81</v>
      </c>
      <c r="H25" s="3" t="s">
        <v>134</v>
      </c>
      <c r="M25" s="4" t="s">
        <v>135</v>
      </c>
      <c r="N25" s="5" t="s">
        <v>132</v>
      </c>
      <c r="O25" s="5"/>
      <c r="Q25" s="0" t="s">
        <v>136</v>
      </c>
      <c r="R25" s="0" t="s">
        <v>137</v>
      </c>
    </row>
    <row r="26" customFormat="false" ht="14.9" hidden="false" customHeight="false" outlineLevel="0" collapsed="false">
      <c r="A26" s="0" t="s">
        <v>132</v>
      </c>
      <c r="B26" s="0" t="s">
        <v>6</v>
      </c>
      <c r="D26" s="0" t="s">
        <v>5</v>
      </c>
      <c r="E26" s="0" t="s">
        <v>6</v>
      </c>
      <c r="F26" s="3" t="s">
        <v>138</v>
      </c>
      <c r="G26" s="0" t="s">
        <v>88</v>
      </c>
      <c r="H26" s="3" t="s">
        <v>139</v>
      </c>
      <c r="M26" s="4" t="s">
        <v>140</v>
      </c>
      <c r="N26" s="5" t="s">
        <v>5</v>
      </c>
      <c r="O26" s="5"/>
      <c r="Q26" s="0" t="s">
        <v>136</v>
      </c>
      <c r="R26" s="0" t="s">
        <v>141</v>
      </c>
    </row>
    <row r="27" customFormat="false" ht="14.9" hidden="false" customHeight="false" outlineLevel="0" collapsed="false">
      <c r="A27" s="0" t="s">
        <v>142</v>
      </c>
      <c r="B27" s="0" t="s">
        <v>143</v>
      </c>
      <c r="D27" s="0" t="s">
        <v>144</v>
      </c>
      <c r="E27" s="0" t="s">
        <v>88</v>
      </c>
      <c r="M27" s="4" t="s">
        <v>145</v>
      </c>
      <c r="N27" s="5" t="s">
        <v>144</v>
      </c>
      <c r="O27" s="5"/>
      <c r="Q27" s="0" t="s">
        <v>146</v>
      </c>
      <c r="R27" s="0" t="s">
        <v>147</v>
      </c>
    </row>
    <row r="28" customFormat="false" ht="14.9" hidden="false" customHeight="false" outlineLevel="0" collapsed="false">
      <c r="A28" s="0" t="s">
        <v>148</v>
      </c>
      <c r="B28" s="0" t="s">
        <v>149</v>
      </c>
      <c r="D28" s="0" t="s">
        <v>150</v>
      </c>
      <c r="E28" s="0" t="n">
        <v>1</v>
      </c>
      <c r="M28" s="4" t="s">
        <v>151</v>
      </c>
      <c r="N28" s="5" t="s">
        <v>150</v>
      </c>
      <c r="O28" s="5"/>
      <c r="Q28" s="0" t="s">
        <v>146</v>
      </c>
      <c r="R28" s="0" t="s">
        <v>152</v>
      </c>
    </row>
    <row r="29" customFormat="false" ht="14.9" hidden="false" customHeight="false" outlineLevel="0" collapsed="false">
      <c r="A29" s="0" t="s">
        <v>144</v>
      </c>
      <c r="B29" s="0" t="s">
        <v>88</v>
      </c>
      <c r="D29" s="0" t="s">
        <v>86</v>
      </c>
      <c r="E29" s="0" t="s">
        <v>85</v>
      </c>
      <c r="M29" s="4" t="s">
        <v>153</v>
      </c>
      <c r="N29" s="5" t="s">
        <v>86</v>
      </c>
      <c r="O29" s="5"/>
      <c r="Q29" s="0" t="s">
        <v>127</v>
      </c>
      <c r="R29" s="0" t="s">
        <v>154</v>
      </c>
    </row>
    <row r="30" customFormat="false" ht="14.9" hidden="false" customHeight="false" outlineLevel="0" collapsed="false">
      <c r="A30" s="0" t="s">
        <v>150</v>
      </c>
      <c r="B30" s="0" t="n">
        <v>1</v>
      </c>
      <c r="D30" s="0" t="s">
        <v>64</v>
      </c>
      <c r="E30" s="0" t="s">
        <v>58</v>
      </c>
      <c r="M30" s="4" t="s">
        <v>155</v>
      </c>
      <c r="N30" s="5" t="s">
        <v>64</v>
      </c>
      <c r="O30" s="5"/>
      <c r="Q30" s="0" t="s">
        <v>127</v>
      </c>
      <c r="R30" s="0" t="s">
        <v>126</v>
      </c>
    </row>
    <row r="31" customFormat="false" ht="14.9" hidden="false" customHeight="false" outlineLevel="0" collapsed="false">
      <c r="A31" s="0" t="s">
        <v>156</v>
      </c>
      <c r="B31" s="0" t="s">
        <v>157</v>
      </c>
      <c r="D31" s="0" t="s">
        <v>69</v>
      </c>
      <c r="E31" s="0" t="s">
        <v>58</v>
      </c>
      <c r="M31" s="4" t="s">
        <v>158</v>
      </c>
      <c r="N31" s="5" t="s">
        <v>69</v>
      </c>
      <c r="O31" s="5"/>
      <c r="Q31" s="0" t="n">
        <v>1</v>
      </c>
      <c r="R31" s="0" t="s">
        <v>159</v>
      </c>
    </row>
    <row r="32" customFormat="false" ht="14.9" hidden="false" customHeight="false" outlineLevel="0" collapsed="false">
      <c r="A32" s="0" t="s">
        <v>86</v>
      </c>
      <c r="B32" s="0" t="s">
        <v>85</v>
      </c>
      <c r="D32" s="0" t="s">
        <v>11</v>
      </c>
      <c r="E32" s="0" t="s">
        <v>12</v>
      </c>
      <c r="M32" s="4"/>
      <c r="N32" s="5" t="s">
        <v>11</v>
      </c>
      <c r="O32" s="5"/>
      <c r="Q32" s="0" t="n">
        <v>1</v>
      </c>
      <c r="R32" s="0" t="s">
        <v>150</v>
      </c>
    </row>
    <row r="33" customFormat="false" ht="14.9" hidden="false" customHeight="false" outlineLevel="0" collapsed="false">
      <c r="A33" s="0" t="s">
        <v>64</v>
      </c>
      <c r="B33" s="0" t="s">
        <v>58</v>
      </c>
      <c r="D33" s="0" t="s">
        <v>160</v>
      </c>
      <c r="E33" s="0" t="s">
        <v>125</v>
      </c>
      <c r="M33" s="4"/>
      <c r="N33" s="5" t="s">
        <v>160</v>
      </c>
      <c r="O33" s="5"/>
      <c r="Q33" s="0" t="n">
        <v>1</v>
      </c>
      <c r="R33" s="0" t="s">
        <v>161</v>
      </c>
    </row>
    <row r="34" customFormat="false" ht="14.9" hidden="false" customHeight="false" outlineLevel="0" collapsed="false">
      <c r="A34" s="0" t="s">
        <v>162</v>
      </c>
      <c r="B34" s="0" t="s">
        <v>163</v>
      </c>
      <c r="D34" s="0" t="s">
        <v>164</v>
      </c>
      <c r="E34" s="0" t="s">
        <v>6</v>
      </c>
      <c r="M34" s="4"/>
      <c r="N34" s="5" t="s">
        <v>164</v>
      </c>
      <c r="O34" s="5"/>
      <c r="Q34" s="0" t="n">
        <v>1</v>
      </c>
      <c r="R34" s="0" t="s">
        <v>165</v>
      </c>
    </row>
    <row r="35" customFormat="false" ht="14.9" hidden="false" customHeight="false" outlineLevel="0" collapsed="false">
      <c r="A35" s="0" t="s">
        <v>69</v>
      </c>
      <c r="B35" s="0" t="s">
        <v>58</v>
      </c>
      <c r="D35" s="0" t="s">
        <v>59</v>
      </c>
      <c r="E35" s="0" t="s">
        <v>58</v>
      </c>
      <c r="M35" s="4"/>
      <c r="N35" s="5" t="s">
        <v>59</v>
      </c>
      <c r="O35" s="5"/>
      <c r="Q35" s="0" t="n">
        <v>1</v>
      </c>
      <c r="R35" s="0" t="s">
        <v>166</v>
      </c>
    </row>
    <row r="36" customFormat="false" ht="14.9" hidden="false" customHeight="false" outlineLevel="0" collapsed="false">
      <c r="A36" s="0" t="s">
        <v>160</v>
      </c>
      <c r="B36" s="0" t="s">
        <v>125</v>
      </c>
      <c r="D36" s="0" t="s">
        <v>167</v>
      </c>
      <c r="E36" s="0" t="s">
        <v>14</v>
      </c>
      <c r="M36" s="4"/>
      <c r="N36" s="5" t="s">
        <v>167</v>
      </c>
      <c r="O36" s="5"/>
      <c r="Q36" s="0" t="n">
        <v>1</v>
      </c>
      <c r="R36" s="0" t="s">
        <v>168</v>
      </c>
    </row>
    <row r="37" customFormat="false" ht="14.9" hidden="false" customHeight="false" outlineLevel="0" collapsed="false">
      <c r="A37" s="0" t="s">
        <v>164</v>
      </c>
      <c r="B37" s="0" t="s">
        <v>6</v>
      </c>
      <c r="D37" s="0" t="s">
        <v>169</v>
      </c>
      <c r="E37" s="0" t="s">
        <v>170</v>
      </c>
      <c r="M37" s="4"/>
      <c r="N37" s="5" t="s">
        <v>169</v>
      </c>
      <c r="O37" s="5"/>
      <c r="Q37" s="0" t="s">
        <v>125</v>
      </c>
      <c r="R37" s="0" t="s">
        <v>160</v>
      </c>
    </row>
    <row r="38" customFormat="false" ht="14.9" hidden="false" customHeight="false" outlineLevel="0" collapsed="false">
      <c r="A38" s="0" t="s">
        <v>59</v>
      </c>
      <c r="B38" s="0" t="s">
        <v>58</v>
      </c>
      <c r="D38" s="0" t="s">
        <v>18</v>
      </c>
      <c r="E38" s="0" t="s">
        <v>19</v>
      </c>
      <c r="M38" s="4"/>
      <c r="N38" s="5" t="s">
        <v>18</v>
      </c>
      <c r="O38" s="5"/>
      <c r="Q38" s="0" t="s">
        <v>125</v>
      </c>
      <c r="R38" s="0" t="s">
        <v>124</v>
      </c>
    </row>
    <row r="39" customFormat="false" ht="14.9" hidden="false" customHeight="false" outlineLevel="0" collapsed="false">
      <c r="A39" s="0" t="s">
        <v>167</v>
      </c>
      <c r="B39" s="0" t="s">
        <v>14</v>
      </c>
      <c r="D39" s="0" t="s">
        <v>171</v>
      </c>
      <c r="E39" s="0" t="s">
        <v>172</v>
      </c>
      <c r="M39" s="4"/>
      <c r="N39" s="5" t="s">
        <v>171</v>
      </c>
      <c r="O39" s="5"/>
      <c r="Q39" s="0" t="s">
        <v>125</v>
      </c>
      <c r="R39" s="0" t="s">
        <v>173</v>
      </c>
    </row>
    <row r="40" customFormat="false" ht="14.9" hidden="false" customHeight="false" outlineLevel="0" collapsed="false">
      <c r="A40" s="0" t="s">
        <v>169</v>
      </c>
      <c r="B40" s="0" t="s">
        <v>170</v>
      </c>
      <c r="D40" s="0" t="s">
        <v>174</v>
      </c>
      <c r="E40" s="0" t="s">
        <v>175</v>
      </c>
      <c r="M40" s="4"/>
      <c r="N40" s="5" t="s">
        <v>174</v>
      </c>
      <c r="O40" s="5"/>
      <c r="Q40" s="0" t="s">
        <v>6</v>
      </c>
      <c r="R40" s="0" t="s">
        <v>164</v>
      </c>
    </row>
    <row r="41" customFormat="false" ht="14.9" hidden="false" customHeight="false" outlineLevel="0" collapsed="false">
      <c r="A41" s="0" t="s">
        <v>171</v>
      </c>
      <c r="B41" s="0" t="s">
        <v>172</v>
      </c>
      <c r="D41" s="0" t="s">
        <v>176</v>
      </c>
      <c r="E41" s="0" t="s">
        <v>177</v>
      </c>
      <c r="M41" s="4"/>
      <c r="N41" s="5" t="s">
        <v>176</v>
      </c>
      <c r="O41" s="5"/>
      <c r="Q41" s="0" t="s">
        <v>6</v>
      </c>
      <c r="R41" s="0" t="s">
        <v>114</v>
      </c>
    </row>
    <row r="42" customFormat="false" ht="14.9" hidden="false" customHeight="false" outlineLevel="0" collapsed="false">
      <c r="A42" s="0" t="s">
        <v>174</v>
      </c>
      <c r="B42" s="0" t="s">
        <v>175</v>
      </c>
      <c r="D42" s="0" t="s">
        <v>178</v>
      </c>
      <c r="E42" s="0" t="s">
        <v>179</v>
      </c>
      <c r="M42" s="4"/>
      <c r="N42" s="5" t="s">
        <v>178</v>
      </c>
      <c r="O42" s="5"/>
      <c r="Q42" s="0" t="s">
        <v>6</v>
      </c>
      <c r="R42" s="0" t="s">
        <v>5</v>
      </c>
    </row>
    <row r="43" customFormat="false" ht="14.9" hidden="false" customHeight="false" outlineLevel="0" collapsed="false">
      <c r="A43" s="0" t="s">
        <v>176</v>
      </c>
      <c r="B43" s="0" t="s">
        <v>177</v>
      </c>
      <c r="D43" s="0" t="s">
        <v>180</v>
      </c>
      <c r="E43" s="0" t="s">
        <v>181</v>
      </c>
      <c r="M43" s="4"/>
      <c r="N43" s="5" t="s">
        <v>180</v>
      </c>
      <c r="O43" s="5"/>
      <c r="Q43" s="0" t="s">
        <v>6</v>
      </c>
      <c r="R43" s="0" t="s">
        <v>132</v>
      </c>
    </row>
    <row r="44" customFormat="false" ht="14.9" hidden="false" customHeight="false" outlineLevel="0" collapsed="false">
      <c r="A44" s="0" t="s">
        <v>178</v>
      </c>
      <c r="B44" s="0" t="s">
        <v>179</v>
      </c>
      <c r="D44" s="0" t="s">
        <v>42</v>
      </c>
      <c r="E44" s="0" t="s">
        <v>41</v>
      </c>
      <c r="M44" s="4"/>
      <c r="N44" s="5" t="s">
        <v>42</v>
      </c>
      <c r="O44" s="5"/>
      <c r="Q44" s="0" t="s">
        <v>19</v>
      </c>
      <c r="R44" s="0" t="s">
        <v>18</v>
      </c>
    </row>
    <row r="45" customFormat="false" ht="14.9" hidden="false" customHeight="false" outlineLevel="0" collapsed="false">
      <c r="A45" s="0" t="s">
        <v>180</v>
      </c>
      <c r="B45" s="0" t="s">
        <v>181</v>
      </c>
      <c r="D45" s="0" t="s">
        <v>182</v>
      </c>
      <c r="E45" s="0" t="s">
        <v>183</v>
      </c>
      <c r="M45" s="4"/>
      <c r="N45" s="5" t="s">
        <v>182</v>
      </c>
      <c r="O45" s="5"/>
      <c r="Q45" s="0" t="s">
        <v>19</v>
      </c>
      <c r="R45" s="0" t="s">
        <v>184</v>
      </c>
    </row>
    <row r="46" customFormat="false" ht="14.9" hidden="false" customHeight="false" outlineLevel="0" collapsed="false">
      <c r="A46" s="0" t="s">
        <v>42</v>
      </c>
      <c r="B46" s="0" t="s">
        <v>41</v>
      </c>
      <c r="D46" s="0" t="s">
        <v>185</v>
      </c>
      <c r="E46" s="0" t="n">
        <v>6</v>
      </c>
      <c r="M46" s="4"/>
      <c r="N46" s="5" t="s">
        <v>185</v>
      </c>
      <c r="O46" s="5"/>
      <c r="Q46" s="0" t="s">
        <v>186</v>
      </c>
      <c r="R46" s="0" t="s">
        <v>187</v>
      </c>
    </row>
    <row r="47" customFormat="false" ht="14.9" hidden="false" customHeight="false" outlineLevel="0" collapsed="false">
      <c r="A47" s="0" t="s">
        <v>188</v>
      </c>
      <c r="B47" s="0" t="s">
        <v>189</v>
      </c>
      <c r="D47" s="0" t="s">
        <v>190</v>
      </c>
      <c r="E47" s="0" t="s">
        <v>191</v>
      </c>
      <c r="M47" s="4"/>
      <c r="N47" s="5" t="s">
        <v>190</v>
      </c>
      <c r="O47" s="5"/>
      <c r="Q47" s="0" t="s">
        <v>192</v>
      </c>
      <c r="R47" s="0" t="s">
        <v>193</v>
      </c>
    </row>
    <row r="48" customFormat="false" ht="14.9" hidden="false" customHeight="false" outlineLevel="0" collapsed="false">
      <c r="A48" s="0" t="s">
        <v>182</v>
      </c>
      <c r="B48" s="0" t="s">
        <v>183</v>
      </c>
      <c r="D48" s="0" t="s">
        <v>194</v>
      </c>
      <c r="E48" s="0" t="n">
        <v>6</v>
      </c>
      <c r="M48" s="4"/>
      <c r="N48" s="5" t="s">
        <v>194</v>
      </c>
      <c r="O48" s="5"/>
      <c r="Q48" s="0" t="s">
        <v>195</v>
      </c>
      <c r="R48" s="0" t="s">
        <v>196</v>
      </c>
    </row>
    <row r="49" customFormat="false" ht="14.9" hidden="false" customHeight="false" outlineLevel="0" collapsed="false">
      <c r="A49" s="0" t="s">
        <v>185</v>
      </c>
      <c r="B49" s="0" t="n">
        <v>6</v>
      </c>
      <c r="D49" s="0" t="s">
        <v>197</v>
      </c>
      <c r="E49" s="0" t="s">
        <v>26</v>
      </c>
      <c r="M49" s="4"/>
      <c r="N49" s="5" t="s">
        <v>197</v>
      </c>
      <c r="O49" s="5"/>
      <c r="Q49" s="0" t="s">
        <v>195</v>
      </c>
      <c r="R49" s="0" t="s">
        <v>198</v>
      </c>
    </row>
    <row r="50" customFormat="false" ht="14.9" hidden="false" customHeight="false" outlineLevel="0" collapsed="false">
      <c r="A50" s="0" t="s">
        <v>190</v>
      </c>
      <c r="B50" s="0" t="s">
        <v>191</v>
      </c>
      <c r="D50" s="0" t="s">
        <v>199</v>
      </c>
      <c r="E50" s="0" t="s">
        <v>200</v>
      </c>
      <c r="M50" s="4"/>
      <c r="N50" s="5" t="s">
        <v>199</v>
      </c>
      <c r="O50" s="5"/>
      <c r="Q50" s="0" t="s">
        <v>183</v>
      </c>
      <c r="R50" s="0" t="s">
        <v>182</v>
      </c>
    </row>
    <row r="51" customFormat="false" ht="14.9" hidden="false" customHeight="false" outlineLevel="0" collapsed="false">
      <c r="A51" s="0" t="s">
        <v>194</v>
      </c>
      <c r="B51" s="0" t="n">
        <v>6</v>
      </c>
      <c r="D51" s="0" t="s">
        <v>201</v>
      </c>
      <c r="E51" s="0" t="s">
        <v>175</v>
      </c>
      <c r="M51" s="4"/>
      <c r="N51" s="5" t="s">
        <v>201</v>
      </c>
      <c r="O51" s="5"/>
      <c r="Q51" s="0" t="s">
        <v>202</v>
      </c>
      <c r="R51" s="0" t="s">
        <v>203</v>
      </c>
    </row>
    <row r="52" customFormat="false" ht="14.9" hidden="false" customHeight="false" outlineLevel="0" collapsed="false">
      <c r="A52" s="0" t="s">
        <v>197</v>
      </c>
      <c r="B52" s="0" t="s">
        <v>26</v>
      </c>
      <c r="D52" s="0" t="s">
        <v>204</v>
      </c>
      <c r="E52" s="0" t="s">
        <v>205</v>
      </c>
      <c r="M52" s="4"/>
      <c r="N52" s="5" t="s">
        <v>204</v>
      </c>
      <c r="O52" s="5"/>
      <c r="Q52" s="0" t="s">
        <v>202</v>
      </c>
      <c r="R52" s="0" t="s">
        <v>206</v>
      </c>
    </row>
    <row r="53" customFormat="false" ht="14.9" hidden="false" customHeight="false" outlineLevel="0" collapsed="false">
      <c r="A53" s="0" t="s">
        <v>199</v>
      </c>
      <c r="B53" s="0" t="s">
        <v>200</v>
      </c>
      <c r="D53" s="0" t="s">
        <v>207</v>
      </c>
      <c r="E53" s="0" t="s">
        <v>81</v>
      </c>
      <c r="M53" s="4"/>
      <c r="N53" s="5" t="s">
        <v>207</v>
      </c>
      <c r="O53" s="5"/>
      <c r="Q53" s="0" t="s">
        <v>202</v>
      </c>
      <c r="R53" s="0" t="s">
        <v>208</v>
      </c>
    </row>
    <row r="54" customFormat="false" ht="14.9" hidden="false" customHeight="false" outlineLevel="0" collapsed="false">
      <c r="A54" s="0" t="s">
        <v>201</v>
      </c>
      <c r="B54" s="0" t="s">
        <v>175</v>
      </c>
      <c r="D54" s="0" t="s">
        <v>209</v>
      </c>
      <c r="E54" s="0" t="s">
        <v>210</v>
      </c>
      <c r="M54" s="4"/>
      <c r="N54" s="5" t="s">
        <v>209</v>
      </c>
      <c r="O54" s="5"/>
      <c r="Q54" s="0" t="s">
        <v>120</v>
      </c>
      <c r="R54" s="0" t="s">
        <v>119</v>
      </c>
    </row>
    <row r="55" customFormat="false" ht="14.9" hidden="false" customHeight="false" outlineLevel="0" collapsed="false">
      <c r="A55" s="0" t="s">
        <v>211</v>
      </c>
      <c r="B55" s="0" t="s">
        <v>212</v>
      </c>
      <c r="D55" s="0" t="s">
        <v>213</v>
      </c>
      <c r="E55" s="0" t="s">
        <v>214</v>
      </c>
      <c r="M55" s="4"/>
      <c r="N55" s="5" t="s">
        <v>213</v>
      </c>
      <c r="O55" s="5"/>
      <c r="Q55" s="0" t="s">
        <v>120</v>
      </c>
      <c r="R55" s="0" t="s">
        <v>215</v>
      </c>
    </row>
    <row r="56" customFormat="false" ht="14.9" hidden="false" customHeight="false" outlineLevel="0" collapsed="false">
      <c r="A56" s="0" t="s">
        <v>204</v>
      </c>
      <c r="B56" s="0" t="s">
        <v>205</v>
      </c>
      <c r="D56" s="0" t="s">
        <v>216</v>
      </c>
      <c r="E56" s="0" t="s">
        <v>217</v>
      </c>
      <c r="M56" s="4"/>
      <c r="N56" s="5" t="s">
        <v>216</v>
      </c>
      <c r="O56" s="5"/>
      <c r="Q56" s="0" t="s">
        <v>218</v>
      </c>
      <c r="R56" s="0" t="s">
        <v>219</v>
      </c>
    </row>
    <row r="57" customFormat="false" ht="14.9" hidden="false" customHeight="false" outlineLevel="0" collapsed="false">
      <c r="A57" s="0" t="s">
        <v>207</v>
      </c>
      <c r="B57" s="0" t="s">
        <v>81</v>
      </c>
      <c r="D57" s="0" t="s">
        <v>220</v>
      </c>
      <c r="E57" s="0" t="s">
        <v>221</v>
      </c>
      <c r="M57" s="4"/>
      <c r="N57" s="5" t="s">
        <v>220</v>
      </c>
      <c r="O57" s="5"/>
      <c r="Q57" s="0" t="s">
        <v>218</v>
      </c>
      <c r="R57" s="0" t="s">
        <v>222</v>
      </c>
    </row>
    <row r="58" customFormat="false" ht="14.9" hidden="false" customHeight="false" outlineLevel="0" collapsed="false">
      <c r="A58" s="0" t="s">
        <v>209</v>
      </c>
      <c r="B58" s="0" t="s">
        <v>210</v>
      </c>
      <c r="D58" s="0" t="s">
        <v>223</v>
      </c>
      <c r="E58" s="0" t="s">
        <v>221</v>
      </c>
      <c r="M58" s="4"/>
      <c r="N58" s="5" t="s">
        <v>223</v>
      </c>
      <c r="O58" s="5"/>
      <c r="Q58" s="0" t="s">
        <v>224</v>
      </c>
      <c r="R58" s="0" t="s">
        <v>225</v>
      </c>
    </row>
    <row r="59" customFormat="false" ht="14.9" hidden="false" customHeight="false" outlineLevel="0" collapsed="false">
      <c r="A59" s="0" t="s">
        <v>213</v>
      </c>
      <c r="B59" s="0" t="s">
        <v>214</v>
      </c>
      <c r="D59" s="0" t="s">
        <v>25</v>
      </c>
      <c r="E59" s="0" t="s">
        <v>26</v>
      </c>
      <c r="M59" s="4"/>
      <c r="N59" s="5" t="s">
        <v>25</v>
      </c>
      <c r="O59" s="5"/>
      <c r="Q59" s="0" t="s">
        <v>224</v>
      </c>
      <c r="R59" s="0" t="s">
        <v>226</v>
      </c>
    </row>
    <row r="60" customFormat="false" ht="14.9" hidden="false" customHeight="false" outlineLevel="0" collapsed="false">
      <c r="A60" s="0" t="s">
        <v>216</v>
      </c>
      <c r="B60" s="0" t="s">
        <v>217</v>
      </c>
      <c r="D60" s="0" t="s">
        <v>227</v>
      </c>
      <c r="E60" s="0" t="s">
        <v>214</v>
      </c>
      <c r="M60" s="4"/>
      <c r="N60" s="5" t="s">
        <v>227</v>
      </c>
      <c r="O60" s="5"/>
      <c r="Q60" s="0" t="s">
        <v>228</v>
      </c>
      <c r="R60" s="0" t="s">
        <v>229</v>
      </c>
    </row>
    <row r="61" customFormat="false" ht="14.9" hidden="false" customHeight="false" outlineLevel="0" collapsed="false">
      <c r="A61" s="0" t="s">
        <v>220</v>
      </c>
      <c r="B61" s="0" t="s">
        <v>221</v>
      </c>
      <c r="D61" s="0" t="s">
        <v>230</v>
      </c>
      <c r="E61" s="0" t="s">
        <v>217</v>
      </c>
      <c r="M61" s="4"/>
      <c r="N61" s="5" t="s">
        <v>230</v>
      </c>
      <c r="O61" s="5"/>
      <c r="Q61" s="0" t="s">
        <v>231</v>
      </c>
      <c r="R61" s="0" t="s">
        <v>232</v>
      </c>
    </row>
    <row r="62" customFormat="false" ht="14.9" hidden="false" customHeight="false" outlineLevel="0" collapsed="false">
      <c r="A62" s="0" t="s">
        <v>223</v>
      </c>
      <c r="B62" s="0" t="s">
        <v>221</v>
      </c>
      <c r="D62" s="0" t="s">
        <v>233</v>
      </c>
      <c r="E62" s="0" t="s">
        <v>81</v>
      </c>
      <c r="M62" s="4"/>
      <c r="N62" s="5" t="s">
        <v>233</v>
      </c>
      <c r="O62" s="5"/>
      <c r="Q62" s="0" t="s">
        <v>234</v>
      </c>
      <c r="R62" s="0" t="s">
        <v>235</v>
      </c>
    </row>
    <row r="63" customFormat="false" ht="14.9" hidden="false" customHeight="false" outlineLevel="0" collapsed="false">
      <c r="A63" s="0" t="s">
        <v>227</v>
      </c>
      <c r="B63" s="0" t="s">
        <v>214</v>
      </c>
      <c r="D63" s="0" t="s">
        <v>36</v>
      </c>
      <c r="E63" s="0" t="s">
        <v>8</v>
      </c>
      <c r="M63" s="4"/>
      <c r="N63" s="5" t="s">
        <v>36</v>
      </c>
      <c r="O63" s="5"/>
      <c r="Q63" s="0" t="n">
        <v>2</v>
      </c>
      <c r="R63" s="0" t="s">
        <v>236</v>
      </c>
    </row>
    <row r="64" customFormat="false" ht="14.9" hidden="false" customHeight="false" outlineLevel="0" collapsed="false">
      <c r="A64" s="0" t="s">
        <v>230</v>
      </c>
      <c r="B64" s="0" t="s">
        <v>217</v>
      </c>
      <c r="D64" s="0" t="s">
        <v>237</v>
      </c>
      <c r="E64" s="0" t="s">
        <v>238</v>
      </c>
      <c r="M64" s="4"/>
      <c r="N64" s="5" t="s">
        <v>237</v>
      </c>
      <c r="O64" s="5"/>
      <c r="Q64" s="0" t="n">
        <v>2</v>
      </c>
      <c r="R64" s="0" t="s">
        <v>239</v>
      </c>
    </row>
    <row r="65" customFormat="false" ht="14.9" hidden="false" customHeight="false" outlineLevel="0" collapsed="false">
      <c r="A65" s="0" t="s">
        <v>233</v>
      </c>
      <c r="B65" s="0" t="s">
        <v>81</v>
      </c>
      <c r="D65" s="0" t="s">
        <v>240</v>
      </c>
      <c r="E65" s="0" t="s">
        <v>241</v>
      </c>
      <c r="M65" s="4"/>
      <c r="N65" s="5" t="s">
        <v>240</v>
      </c>
      <c r="O65" s="5"/>
      <c r="Q65" s="0" t="n">
        <v>2</v>
      </c>
      <c r="R65" s="0" t="s">
        <v>242</v>
      </c>
    </row>
    <row r="66" customFormat="false" ht="14.9" hidden="false" customHeight="false" outlineLevel="0" collapsed="false">
      <c r="A66" s="0" t="s">
        <v>36</v>
      </c>
      <c r="B66" s="0" t="s">
        <v>8</v>
      </c>
      <c r="D66" s="0" t="s">
        <v>243</v>
      </c>
      <c r="E66" s="0" t="s">
        <v>244</v>
      </c>
      <c r="M66" s="4"/>
      <c r="N66" s="5" t="s">
        <v>243</v>
      </c>
      <c r="O66" s="5"/>
      <c r="Q66" s="0" t="n">
        <v>2</v>
      </c>
      <c r="R66" s="0" t="s">
        <v>245</v>
      </c>
    </row>
    <row r="67" customFormat="false" ht="14.9" hidden="false" customHeight="false" outlineLevel="0" collapsed="false">
      <c r="A67" s="0" t="s">
        <v>237</v>
      </c>
      <c r="B67" s="0" t="s">
        <v>238</v>
      </c>
      <c r="D67" s="0" t="s">
        <v>246</v>
      </c>
      <c r="E67" s="0" t="s">
        <v>247</v>
      </c>
      <c r="M67" s="4"/>
      <c r="N67" s="5" t="s">
        <v>246</v>
      </c>
      <c r="O67" s="5"/>
      <c r="Q67" s="0" t="n">
        <v>2</v>
      </c>
      <c r="R67" s="0" t="s">
        <v>248</v>
      </c>
    </row>
    <row r="68" customFormat="false" ht="14.9" hidden="false" customHeight="false" outlineLevel="0" collapsed="false">
      <c r="A68" s="0" t="s">
        <v>240</v>
      </c>
      <c r="B68" s="0" t="s">
        <v>241</v>
      </c>
      <c r="D68" s="0" t="s">
        <v>249</v>
      </c>
      <c r="E68" s="0" t="s">
        <v>250</v>
      </c>
      <c r="M68" s="4"/>
      <c r="N68" s="5" t="s">
        <v>249</v>
      </c>
      <c r="O68" s="5"/>
      <c r="Q68" s="0" t="n">
        <v>2</v>
      </c>
      <c r="R68" s="0" t="s">
        <v>251</v>
      </c>
    </row>
    <row r="69" customFormat="false" ht="14.9" hidden="false" customHeight="false" outlineLevel="0" collapsed="false">
      <c r="A69" s="0" t="s">
        <v>243</v>
      </c>
      <c r="B69" s="0" t="s">
        <v>244</v>
      </c>
      <c r="D69" s="0" t="s">
        <v>252</v>
      </c>
      <c r="E69" s="0" t="s">
        <v>253</v>
      </c>
      <c r="M69" s="4"/>
      <c r="N69" s="5" t="s">
        <v>252</v>
      </c>
      <c r="O69" s="5"/>
      <c r="Q69" s="0" t="n">
        <v>2</v>
      </c>
      <c r="R69" s="0" t="s">
        <v>254</v>
      </c>
    </row>
    <row r="70" customFormat="false" ht="14.9" hidden="false" customHeight="false" outlineLevel="0" collapsed="false">
      <c r="A70" s="0" t="s">
        <v>246</v>
      </c>
      <c r="B70" s="0" t="s">
        <v>247</v>
      </c>
      <c r="D70" s="0" t="s">
        <v>255</v>
      </c>
      <c r="E70" s="0" t="s">
        <v>256</v>
      </c>
      <c r="M70" s="4"/>
      <c r="N70" s="5" t="s">
        <v>255</v>
      </c>
      <c r="O70" s="5"/>
      <c r="Q70" s="0" t="n">
        <v>2</v>
      </c>
      <c r="R70" s="0" t="s">
        <v>257</v>
      </c>
    </row>
    <row r="71" customFormat="false" ht="14.9" hidden="false" customHeight="false" outlineLevel="0" collapsed="false">
      <c r="A71" s="0" t="s">
        <v>249</v>
      </c>
      <c r="B71" s="0" t="s">
        <v>250</v>
      </c>
      <c r="D71" s="0" t="s">
        <v>258</v>
      </c>
      <c r="E71" s="0" t="s">
        <v>259</v>
      </c>
      <c r="M71" s="4"/>
      <c r="N71" s="5" t="s">
        <v>258</v>
      </c>
      <c r="O71" s="5"/>
      <c r="Q71" s="0" t="s">
        <v>14</v>
      </c>
      <c r="R71" s="0" t="s">
        <v>13</v>
      </c>
    </row>
    <row r="72" customFormat="false" ht="14.9" hidden="false" customHeight="false" outlineLevel="0" collapsed="false">
      <c r="A72" s="0" t="s">
        <v>252</v>
      </c>
      <c r="B72" s="0" t="s">
        <v>253</v>
      </c>
      <c r="D72" s="0" t="s">
        <v>260</v>
      </c>
      <c r="E72" s="0" t="s">
        <v>12</v>
      </c>
      <c r="M72" s="4"/>
      <c r="N72" s="5" t="s">
        <v>260</v>
      </c>
      <c r="O72" s="5"/>
      <c r="Q72" s="0" t="s">
        <v>14</v>
      </c>
      <c r="R72" s="0" t="s">
        <v>167</v>
      </c>
    </row>
    <row r="73" customFormat="false" ht="14.9" hidden="false" customHeight="false" outlineLevel="0" collapsed="false">
      <c r="A73" s="0" t="s">
        <v>255</v>
      </c>
      <c r="B73" s="0" t="s">
        <v>256</v>
      </c>
      <c r="D73" s="0" t="s">
        <v>261</v>
      </c>
      <c r="E73" s="0" t="s">
        <v>262</v>
      </c>
      <c r="M73" s="4"/>
      <c r="N73" s="5" t="s">
        <v>261</v>
      </c>
      <c r="O73" s="5"/>
      <c r="Q73" s="0" t="s">
        <v>14</v>
      </c>
      <c r="R73" s="0" t="s">
        <v>103</v>
      </c>
    </row>
    <row r="74" customFormat="false" ht="14.9" hidden="false" customHeight="false" outlineLevel="0" collapsed="false">
      <c r="A74" s="0" t="s">
        <v>258</v>
      </c>
      <c r="B74" s="0" t="s">
        <v>259</v>
      </c>
      <c r="D74" s="0" t="s">
        <v>263</v>
      </c>
      <c r="E74" s="0" t="s">
        <v>200</v>
      </c>
      <c r="M74" s="4"/>
      <c r="N74" s="5" t="s">
        <v>263</v>
      </c>
      <c r="O74" s="5"/>
      <c r="Q74" s="0" t="s">
        <v>14</v>
      </c>
      <c r="R74" s="0" t="s">
        <v>264</v>
      </c>
    </row>
    <row r="75" customFormat="false" ht="14.9" hidden="false" customHeight="false" outlineLevel="0" collapsed="false">
      <c r="A75" s="0" t="s">
        <v>260</v>
      </c>
      <c r="B75" s="0" t="s">
        <v>12</v>
      </c>
      <c r="D75" s="0" t="s">
        <v>265</v>
      </c>
      <c r="E75" s="0" t="s">
        <v>244</v>
      </c>
      <c r="M75" s="4"/>
      <c r="N75" s="5" t="s">
        <v>265</v>
      </c>
      <c r="O75" s="5"/>
      <c r="Q75" s="0" t="s">
        <v>170</v>
      </c>
      <c r="R75" s="0" t="s">
        <v>169</v>
      </c>
    </row>
    <row r="76" customFormat="false" ht="14.9" hidden="false" customHeight="false" outlineLevel="0" collapsed="false">
      <c r="A76" s="0" t="s">
        <v>261</v>
      </c>
      <c r="B76" s="0" t="s">
        <v>262</v>
      </c>
      <c r="D76" s="0" t="s">
        <v>266</v>
      </c>
      <c r="E76" s="0" t="s">
        <v>210</v>
      </c>
      <c r="M76" s="4"/>
      <c r="N76" s="5" t="s">
        <v>266</v>
      </c>
      <c r="O76" s="5"/>
      <c r="Q76" s="0" t="s">
        <v>170</v>
      </c>
      <c r="R76" s="0" t="s">
        <v>267</v>
      </c>
    </row>
    <row r="77" customFormat="false" ht="14.9" hidden="false" customHeight="false" outlineLevel="0" collapsed="false">
      <c r="A77" s="0" t="s">
        <v>263</v>
      </c>
      <c r="B77" s="0" t="s">
        <v>200</v>
      </c>
      <c r="D77" s="0" t="s">
        <v>268</v>
      </c>
      <c r="E77" s="0" t="s">
        <v>26</v>
      </c>
      <c r="M77" s="4"/>
      <c r="N77" s="5" t="s">
        <v>268</v>
      </c>
      <c r="O77" s="5"/>
      <c r="Q77" s="0" t="s">
        <v>269</v>
      </c>
      <c r="R77" s="0" t="s">
        <v>270</v>
      </c>
    </row>
    <row r="78" customFormat="false" ht="14.9" hidden="false" customHeight="false" outlineLevel="0" collapsed="false">
      <c r="A78" s="0" t="s">
        <v>265</v>
      </c>
      <c r="B78" s="0" t="s">
        <v>244</v>
      </c>
      <c r="D78" s="0" t="s">
        <v>271</v>
      </c>
      <c r="E78" s="0" t="s">
        <v>256</v>
      </c>
      <c r="M78" s="4"/>
      <c r="N78" s="5" t="s">
        <v>271</v>
      </c>
      <c r="O78" s="5"/>
      <c r="Q78" s="0" t="s">
        <v>33</v>
      </c>
      <c r="R78" s="0" t="s">
        <v>32</v>
      </c>
    </row>
    <row r="79" customFormat="false" ht="14.9" hidden="false" customHeight="false" outlineLevel="0" collapsed="false">
      <c r="A79" s="0" t="s">
        <v>266</v>
      </c>
      <c r="B79" s="0" t="s">
        <v>210</v>
      </c>
      <c r="D79" s="0" t="s">
        <v>272</v>
      </c>
      <c r="E79" s="0" t="s">
        <v>273</v>
      </c>
      <c r="M79" s="4"/>
      <c r="N79" s="5" t="s">
        <v>272</v>
      </c>
      <c r="O79" s="5"/>
      <c r="Q79" s="0" t="s">
        <v>274</v>
      </c>
      <c r="R79" s="0" t="s">
        <v>275</v>
      </c>
    </row>
    <row r="80" customFormat="false" ht="14.9" hidden="false" customHeight="false" outlineLevel="0" collapsed="false">
      <c r="A80" s="0" t="s">
        <v>268</v>
      </c>
      <c r="B80" s="0" t="s">
        <v>26</v>
      </c>
      <c r="D80" s="0" t="s">
        <v>276</v>
      </c>
      <c r="E80" s="0" t="s">
        <v>277</v>
      </c>
      <c r="M80" s="4"/>
      <c r="N80" s="5" t="s">
        <v>276</v>
      </c>
      <c r="O80" s="5"/>
      <c r="Q80" s="0" t="s">
        <v>274</v>
      </c>
      <c r="R80" s="0" t="s">
        <v>278</v>
      </c>
    </row>
    <row r="81" customFormat="false" ht="14.9" hidden="false" customHeight="false" outlineLevel="0" collapsed="false">
      <c r="A81" s="0" t="s">
        <v>271</v>
      </c>
      <c r="B81" s="0" t="s">
        <v>256</v>
      </c>
      <c r="D81" s="0" t="s">
        <v>279</v>
      </c>
      <c r="E81" s="0" t="s">
        <v>205</v>
      </c>
      <c r="M81" s="4"/>
      <c r="N81" s="5" t="s">
        <v>279</v>
      </c>
      <c r="O81" s="5"/>
      <c r="Q81" s="0" t="s">
        <v>280</v>
      </c>
      <c r="R81" s="0" t="s">
        <v>281</v>
      </c>
    </row>
    <row r="82" customFormat="false" ht="14.9" hidden="false" customHeight="false" outlineLevel="0" collapsed="false">
      <c r="A82" s="0" t="s">
        <v>272</v>
      </c>
      <c r="B82" s="0" t="s">
        <v>273</v>
      </c>
      <c r="D82" s="0" t="s">
        <v>282</v>
      </c>
      <c r="E82" s="0" t="s">
        <v>277</v>
      </c>
      <c r="M82" s="4"/>
      <c r="N82" s="5" t="s">
        <v>282</v>
      </c>
      <c r="O82" s="5"/>
      <c r="Q82" s="0" t="s">
        <v>280</v>
      </c>
      <c r="R82" s="0" t="s">
        <v>283</v>
      </c>
    </row>
    <row r="83" customFormat="false" ht="14.9" hidden="false" customHeight="false" outlineLevel="0" collapsed="false">
      <c r="A83" s="0" t="s">
        <v>276</v>
      </c>
      <c r="B83" s="0" t="s">
        <v>277</v>
      </c>
      <c r="D83" s="0" t="s">
        <v>284</v>
      </c>
      <c r="E83" s="0" t="s">
        <v>253</v>
      </c>
      <c r="M83" s="4"/>
      <c r="N83" s="5" t="s">
        <v>284</v>
      </c>
      <c r="O83" s="5"/>
      <c r="Q83" s="0" t="s">
        <v>285</v>
      </c>
      <c r="R83" s="0" t="s">
        <v>286</v>
      </c>
    </row>
    <row r="84" customFormat="false" ht="14.9" hidden="false" customHeight="false" outlineLevel="0" collapsed="false">
      <c r="A84" s="0" t="s">
        <v>279</v>
      </c>
      <c r="B84" s="0" t="s">
        <v>205</v>
      </c>
      <c r="D84" s="0" t="s">
        <v>287</v>
      </c>
      <c r="E84" s="0" t="s">
        <v>253</v>
      </c>
      <c r="M84" s="4"/>
      <c r="N84" s="5" t="s">
        <v>287</v>
      </c>
      <c r="O84" s="5"/>
      <c r="Q84" s="0" t="s">
        <v>285</v>
      </c>
      <c r="R84" s="0" t="s">
        <v>288</v>
      </c>
    </row>
    <row r="85" customFormat="false" ht="14.9" hidden="false" customHeight="false" outlineLevel="0" collapsed="false">
      <c r="A85" s="0" t="s">
        <v>282</v>
      </c>
      <c r="B85" s="0" t="s">
        <v>277</v>
      </c>
      <c r="D85" s="0" t="s">
        <v>289</v>
      </c>
      <c r="E85" s="0" t="s">
        <v>290</v>
      </c>
      <c r="M85" s="4"/>
      <c r="N85" s="5" t="s">
        <v>289</v>
      </c>
      <c r="O85" s="5"/>
      <c r="Q85" s="0" t="s">
        <v>172</v>
      </c>
      <c r="R85" s="0" t="s">
        <v>171</v>
      </c>
    </row>
    <row r="86" customFormat="false" ht="14.9" hidden="false" customHeight="false" outlineLevel="0" collapsed="false">
      <c r="A86" s="0" t="s">
        <v>284</v>
      </c>
      <c r="B86" s="0" t="s">
        <v>253</v>
      </c>
      <c r="D86" s="0" t="s">
        <v>291</v>
      </c>
      <c r="E86" s="0" t="s">
        <v>292</v>
      </c>
      <c r="M86" s="4"/>
      <c r="N86" s="5" t="s">
        <v>291</v>
      </c>
      <c r="O86" s="5"/>
      <c r="Q86" s="0" t="s">
        <v>172</v>
      </c>
      <c r="R86" s="0" t="s">
        <v>293</v>
      </c>
    </row>
    <row r="87" customFormat="false" ht="14.9" hidden="false" customHeight="false" outlineLevel="0" collapsed="false">
      <c r="A87" s="0" t="s">
        <v>287</v>
      </c>
      <c r="B87" s="0" t="s">
        <v>253</v>
      </c>
      <c r="D87" s="0" t="s">
        <v>294</v>
      </c>
      <c r="E87" s="0" t="s">
        <v>295</v>
      </c>
      <c r="M87" s="4"/>
      <c r="N87" s="5" t="s">
        <v>294</v>
      </c>
      <c r="O87" s="5"/>
      <c r="Q87" s="0" t="n">
        <v>3</v>
      </c>
      <c r="R87" s="0" t="s">
        <v>296</v>
      </c>
    </row>
    <row r="88" customFormat="false" ht="14.9" hidden="false" customHeight="false" outlineLevel="0" collapsed="false">
      <c r="A88" s="0" t="s">
        <v>289</v>
      </c>
      <c r="B88" s="0" t="s">
        <v>290</v>
      </c>
      <c r="D88" s="0" t="s">
        <v>297</v>
      </c>
      <c r="E88" s="0" t="s">
        <v>295</v>
      </c>
      <c r="M88" s="4"/>
      <c r="N88" s="5" t="s">
        <v>297</v>
      </c>
      <c r="O88" s="5"/>
      <c r="Q88" s="0" t="s">
        <v>81</v>
      </c>
      <c r="R88" s="0" t="s">
        <v>133</v>
      </c>
    </row>
    <row r="89" customFormat="false" ht="14.9" hidden="false" customHeight="false" outlineLevel="0" collapsed="false">
      <c r="A89" s="0" t="s">
        <v>291</v>
      </c>
      <c r="B89" s="0" t="s">
        <v>292</v>
      </c>
      <c r="D89" s="0" t="s">
        <v>298</v>
      </c>
      <c r="E89" s="0" t="s">
        <v>295</v>
      </c>
      <c r="M89" s="4"/>
      <c r="N89" s="5" t="s">
        <v>298</v>
      </c>
      <c r="O89" s="5"/>
      <c r="Q89" s="0" t="s">
        <v>81</v>
      </c>
      <c r="R89" s="0" t="s">
        <v>233</v>
      </c>
    </row>
    <row r="90" customFormat="false" ht="14.9" hidden="false" customHeight="false" outlineLevel="0" collapsed="false">
      <c r="A90" s="0" t="s">
        <v>294</v>
      </c>
      <c r="B90" s="0" t="s">
        <v>295</v>
      </c>
      <c r="D90" s="0" t="s">
        <v>299</v>
      </c>
      <c r="E90" s="0" t="s">
        <v>191</v>
      </c>
      <c r="M90" s="4"/>
      <c r="N90" s="5" t="s">
        <v>299</v>
      </c>
      <c r="O90" s="5"/>
      <c r="Q90" s="0" t="s">
        <v>81</v>
      </c>
      <c r="R90" s="0" t="s">
        <v>207</v>
      </c>
    </row>
    <row r="91" customFormat="false" ht="14.9" hidden="false" customHeight="false" outlineLevel="0" collapsed="false">
      <c r="A91" s="0" t="s">
        <v>297</v>
      </c>
      <c r="B91" s="0" t="s">
        <v>295</v>
      </c>
      <c r="D91" s="0" t="s">
        <v>300</v>
      </c>
      <c r="E91" s="0" t="s">
        <v>191</v>
      </c>
      <c r="M91" s="4"/>
      <c r="N91" s="5" t="s">
        <v>300</v>
      </c>
      <c r="O91" s="5"/>
      <c r="Q91" s="0" t="s">
        <v>301</v>
      </c>
      <c r="R91" s="0" t="s">
        <v>302</v>
      </c>
    </row>
    <row r="92" customFormat="false" ht="14.9" hidden="false" customHeight="false" outlineLevel="0" collapsed="false">
      <c r="A92" s="0" t="s">
        <v>298</v>
      </c>
      <c r="B92" s="0" t="s">
        <v>295</v>
      </c>
      <c r="D92" s="0" t="s">
        <v>50</v>
      </c>
      <c r="E92" s="0" t="s">
        <v>41</v>
      </c>
      <c r="N92" s="5" t="s">
        <v>50</v>
      </c>
      <c r="O92" s="5"/>
      <c r="Q92" s="0" t="s">
        <v>303</v>
      </c>
      <c r="R92" s="0" t="s">
        <v>304</v>
      </c>
    </row>
    <row r="93" customFormat="false" ht="14.9" hidden="false" customHeight="false" outlineLevel="0" collapsed="false">
      <c r="A93" s="0" t="s">
        <v>299</v>
      </c>
      <c r="B93" s="0" t="s">
        <v>191</v>
      </c>
      <c r="D93" s="0" t="s">
        <v>54</v>
      </c>
      <c r="E93" s="0" t="s">
        <v>41</v>
      </c>
      <c r="N93" s="5" t="s">
        <v>54</v>
      </c>
      <c r="O93" s="5"/>
      <c r="Q93" s="0" t="s">
        <v>205</v>
      </c>
      <c r="R93" s="0" t="s">
        <v>204</v>
      </c>
    </row>
    <row r="94" customFormat="false" ht="14.9" hidden="false" customHeight="false" outlineLevel="0" collapsed="false">
      <c r="A94" s="0" t="s">
        <v>305</v>
      </c>
      <c r="B94" s="0" t="s">
        <v>306</v>
      </c>
      <c r="D94" s="0" t="s">
        <v>307</v>
      </c>
      <c r="E94" s="0" t="s">
        <v>259</v>
      </c>
      <c r="N94" s="5" t="s">
        <v>307</v>
      </c>
      <c r="O94" s="5"/>
      <c r="Q94" s="0" t="s">
        <v>205</v>
      </c>
      <c r="R94" s="0" t="s">
        <v>308</v>
      </c>
    </row>
    <row r="95" customFormat="false" ht="14.9" hidden="false" customHeight="false" outlineLevel="0" collapsed="false">
      <c r="A95" s="0" t="s">
        <v>300</v>
      </c>
      <c r="B95" s="0" t="s">
        <v>191</v>
      </c>
      <c r="D95" s="0" t="s">
        <v>309</v>
      </c>
      <c r="E95" s="0" t="s">
        <v>259</v>
      </c>
      <c r="N95" s="5" t="s">
        <v>309</v>
      </c>
      <c r="O95" s="5"/>
      <c r="Q95" s="0" t="s">
        <v>205</v>
      </c>
      <c r="R95" s="0" t="s">
        <v>279</v>
      </c>
    </row>
    <row r="96" customFormat="false" ht="14.9" hidden="false" customHeight="false" outlineLevel="0" collapsed="false">
      <c r="A96" s="0" t="s">
        <v>50</v>
      </c>
      <c r="B96" s="0" t="s">
        <v>41</v>
      </c>
      <c r="D96" s="0" t="s">
        <v>310</v>
      </c>
      <c r="E96" s="0" t="n">
        <v>4</v>
      </c>
      <c r="N96" s="5" t="s">
        <v>310</v>
      </c>
      <c r="O96" s="5"/>
      <c r="Q96" s="0" t="s">
        <v>253</v>
      </c>
      <c r="R96" s="0" t="s">
        <v>252</v>
      </c>
    </row>
    <row r="97" customFormat="false" ht="14.9" hidden="false" customHeight="false" outlineLevel="0" collapsed="false">
      <c r="A97" s="0" t="s">
        <v>54</v>
      </c>
      <c r="B97" s="0" t="s">
        <v>41</v>
      </c>
      <c r="D97" s="0" t="s">
        <v>311</v>
      </c>
      <c r="E97" s="0" t="s">
        <v>312</v>
      </c>
      <c r="N97" s="5" t="s">
        <v>311</v>
      </c>
      <c r="O97" s="5"/>
      <c r="Q97" s="0" t="s">
        <v>253</v>
      </c>
      <c r="R97" s="0" t="s">
        <v>287</v>
      </c>
    </row>
    <row r="98" customFormat="false" ht="14.9" hidden="false" customHeight="false" outlineLevel="0" collapsed="false">
      <c r="A98" s="0" t="s">
        <v>307</v>
      </c>
      <c r="B98" s="0" t="s">
        <v>259</v>
      </c>
      <c r="D98" s="0" t="s">
        <v>313</v>
      </c>
      <c r="E98" s="0" t="s">
        <v>312</v>
      </c>
      <c r="N98" s="5" t="s">
        <v>313</v>
      </c>
      <c r="O98" s="5"/>
      <c r="Q98" s="0" t="s">
        <v>253</v>
      </c>
      <c r="R98" s="0" t="s">
        <v>284</v>
      </c>
    </row>
    <row r="99" customFormat="false" ht="14.9" hidden="false" customHeight="false" outlineLevel="0" collapsed="false">
      <c r="A99" s="0" t="s">
        <v>309</v>
      </c>
      <c r="B99" s="0" t="s">
        <v>259</v>
      </c>
      <c r="D99" s="0" t="s">
        <v>286</v>
      </c>
      <c r="E99" s="0" t="s">
        <v>285</v>
      </c>
      <c r="N99" s="5" t="s">
        <v>286</v>
      </c>
      <c r="O99" s="5"/>
      <c r="Q99" s="0" t="s">
        <v>314</v>
      </c>
      <c r="R99" s="0" t="s">
        <v>315</v>
      </c>
    </row>
    <row r="100" customFormat="false" ht="14.9" hidden="false" customHeight="false" outlineLevel="0" collapsed="false">
      <c r="A100" s="0" t="s">
        <v>310</v>
      </c>
      <c r="B100" s="0" t="n">
        <v>4</v>
      </c>
      <c r="D100" s="0" t="s">
        <v>316</v>
      </c>
      <c r="E100" s="0" t="s">
        <v>317</v>
      </c>
      <c r="N100" s="5" t="s">
        <v>316</v>
      </c>
      <c r="O100" s="5"/>
      <c r="Q100" s="0" t="s">
        <v>314</v>
      </c>
      <c r="R100" s="0" t="s">
        <v>318</v>
      </c>
    </row>
    <row r="101" customFormat="false" ht="14.9" hidden="false" customHeight="false" outlineLevel="0" collapsed="false">
      <c r="A101" s="0" t="s">
        <v>311</v>
      </c>
      <c r="B101" s="0" t="s">
        <v>312</v>
      </c>
      <c r="D101" s="0" t="s">
        <v>315</v>
      </c>
      <c r="E101" s="0" t="s">
        <v>314</v>
      </c>
      <c r="N101" s="5" t="s">
        <v>315</v>
      </c>
      <c r="O101" s="5"/>
      <c r="Q101" s="0" t="s">
        <v>319</v>
      </c>
      <c r="R101" s="0" t="s">
        <v>320</v>
      </c>
    </row>
    <row r="102" customFormat="false" ht="14.9" hidden="false" customHeight="false" outlineLevel="0" collapsed="false">
      <c r="A102" s="0" t="s">
        <v>313</v>
      </c>
      <c r="B102" s="0" t="s">
        <v>312</v>
      </c>
      <c r="D102" s="0" t="s">
        <v>321</v>
      </c>
      <c r="E102" s="0" t="s">
        <v>322</v>
      </c>
      <c r="N102" s="5" t="s">
        <v>321</v>
      </c>
      <c r="O102" s="5"/>
      <c r="Q102" s="0" t="s">
        <v>277</v>
      </c>
      <c r="R102" s="0" t="s">
        <v>282</v>
      </c>
    </row>
    <row r="103" customFormat="false" ht="14.9" hidden="false" customHeight="false" outlineLevel="0" collapsed="false">
      <c r="A103" s="0" t="s">
        <v>286</v>
      </c>
      <c r="B103" s="0" t="s">
        <v>285</v>
      </c>
      <c r="D103" s="0" t="s">
        <v>323</v>
      </c>
      <c r="E103" s="0" t="s">
        <v>324</v>
      </c>
      <c r="N103" s="5" t="s">
        <v>323</v>
      </c>
      <c r="O103" s="5"/>
      <c r="Q103" s="0" t="s">
        <v>277</v>
      </c>
      <c r="R103" s="0" t="s">
        <v>325</v>
      </c>
    </row>
    <row r="104" customFormat="false" ht="14.9" hidden="false" customHeight="false" outlineLevel="0" collapsed="false">
      <c r="A104" s="0" t="s">
        <v>316</v>
      </c>
      <c r="B104" s="0" t="s">
        <v>317</v>
      </c>
      <c r="D104" s="0" t="s">
        <v>302</v>
      </c>
      <c r="E104" s="0" t="s">
        <v>301</v>
      </c>
      <c r="N104" s="5" t="s">
        <v>302</v>
      </c>
      <c r="O104" s="5"/>
      <c r="Q104" s="0" t="s">
        <v>277</v>
      </c>
      <c r="R104" s="0" t="s">
        <v>276</v>
      </c>
    </row>
    <row r="105" customFormat="false" ht="14.9" hidden="false" customHeight="false" outlineLevel="0" collapsed="false">
      <c r="A105" s="0" t="s">
        <v>315</v>
      </c>
      <c r="B105" s="0" t="s">
        <v>314</v>
      </c>
      <c r="D105" s="0" t="s">
        <v>304</v>
      </c>
      <c r="E105" s="0" t="s">
        <v>303</v>
      </c>
      <c r="N105" s="5" t="s">
        <v>304</v>
      </c>
      <c r="O105" s="5"/>
      <c r="Q105" s="0" t="s">
        <v>326</v>
      </c>
      <c r="R105" s="0" t="s">
        <v>327</v>
      </c>
    </row>
    <row r="106" customFormat="false" ht="14.9" hidden="false" customHeight="false" outlineLevel="0" collapsed="false">
      <c r="A106" s="0" t="s">
        <v>321</v>
      </c>
      <c r="B106" s="0" t="s">
        <v>322</v>
      </c>
      <c r="D106" s="0" t="s">
        <v>308</v>
      </c>
      <c r="E106" s="0" t="s">
        <v>205</v>
      </c>
      <c r="N106" s="5" t="s">
        <v>308</v>
      </c>
      <c r="O106" s="5"/>
      <c r="Q106" s="0" t="s">
        <v>326</v>
      </c>
      <c r="R106" s="0" t="s">
        <v>328</v>
      </c>
    </row>
    <row r="107" customFormat="false" ht="14.9" hidden="false" customHeight="false" outlineLevel="0" collapsed="false">
      <c r="A107" s="0" t="s">
        <v>323</v>
      </c>
      <c r="B107" s="0" t="s">
        <v>324</v>
      </c>
      <c r="D107" s="0" t="s">
        <v>325</v>
      </c>
      <c r="E107" s="0" t="s">
        <v>277</v>
      </c>
      <c r="N107" s="5" t="s">
        <v>325</v>
      </c>
      <c r="O107" s="5"/>
      <c r="Q107" s="0" t="s">
        <v>322</v>
      </c>
      <c r="R107" s="0" t="s">
        <v>321</v>
      </c>
    </row>
    <row r="108" customFormat="false" ht="14.9" hidden="false" customHeight="false" outlineLevel="0" collapsed="false">
      <c r="A108" s="0" t="s">
        <v>302</v>
      </c>
      <c r="B108" s="0" t="s">
        <v>301</v>
      </c>
      <c r="D108" s="0" t="s">
        <v>329</v>
      </c>
      <c r="E108" s="0" t="s">
        <v>330</v>
      </c>
      <c r="N108" s="5" t="s">
        <v>329</v>
      </c>
      <c r="O108" s="5"/>
      <c r="Q108" s="0" t="s">
        <v>322</v>
      </c>
      <c r="R108" s="0" t="s">
        <v>331</v>
      </c>
    </row>
    <row r="109" customFormat="false" ht="14.9" hidden="false" customHeight="false" outlineLevel="0" collapsed="false">
      <c r="A109" s="0" t="s">
        <v>304</v>
      </c>
      <c r="B109" s="0" t="s">
        <v>303</v>
      </c>
      <c r="D109" s="0" t="s">
        <v>332</v>
      </c>
      <c r="E109" s="0" t="s">
        <v>333</v>
      </c>
      <c r="N109" s="5" t="s">
        <v>332</v>
      </c>
      <c r="O109" s="5"/>
      <c r="Q109" s="0" t="s">
        <v>334</v>
      </c>
      <c r="R109" s="0" t="s">
        <v>335</v>
      </c>
    </row>
    <row r="110" customFormat="false" ht="14.9" hidden="false" customHeight="false" outlineLevel="0" collapsed="false">
      <c r="A110" s="0" t="s">
        <v>308</v>
      </c>
      <c r="B110" s="0" t="s">
        <v>205</v>
      </c>
      <c r="D110" s="0" t="s">
        <v>335</v>
      </c>
      <c r="E110" s="0" t="s">
        <v>334</v>
      </c>
      <c r="N110" s="5" t="s">
        <v>335</v>
      </c>
      <c r="O110" s="5"/>
      <c r="Q110" s="0" t="s">
        <v>334</v>
      </c>
      <c r="R110" s="0" t="s">
        <v>336</v>
      </c>
    </row>
    <row r="111" customFormat="false" ht="14.9" hidden="false" customHeight="false" outlineLevel="0" collapsed="false">
      <c r="A111" s="0" t="s">
        <v>325</v>
      </c>
      <c r="B111" s="0" t="s">
        <v>277</v>
      </c>
      <c r="D111" s="0" t="s">
        <v>337</v>
      </c>
      <c r="E111" s="0" t="s">
        <v>338</v>
      </c>
      <c r="N111" s="5" t="s">
        <v>337</v>
      </c>
      <c r="O111" s="5"/>
      <c r="Q111" s="0" t="s">
        <v>333</v>
      </c>
      <c r="R111" s="0" t="s">
        <v>332</v>
      </c>
    </row>
    <row r="112" customFormat="false" ht="14.9" hidden="false" customHeight="false" outlineLevel="0" collapsed="false">
      <c r="A112" s="0" t="s">
        <v>329</v>
      </c>
      <c r="B112" s="0" t="s">
        <v>330</v>
      </c>
      <c r="D112" s="0" t="s">
        <v>327</v>
      </c>
      <c r="E112" s="0" t="s">
        <v>326</v>
      </c>
      <c r="N112" s="5" t="s">
        <v>327</v>
      </c>
      <c r="O112" s="5"/>
      <c r="Q112" s="0" t="s">
        <v>333</v>
      </c>
      <c r="R112" s="0" t="s">
        <v>339</v>
      </c>
    </row>
    <row r="113" customFormat="false" ht="14.9" hidden="false" customHeight="false" outlineLevel="0" collapsed="false">
      <c r="A113" s="0" t="s">
        <v>332</v>
      </c>
      <c r="B113" s="0" t="s">
        <v>333</v>
      </c>
      <c r="D113" s="0" t="s">
        <v>225</v>
      </c>
      <c r="E113" s="0" t="s">
        <v>224</v>
      </c>
      <c r="N113" s="5" t="s">
        <v>225</v>
      </c>
      <c r="O113" s="5"/>
      <c r="Q113" s="0" t="s">
        <v>317</v>
      </c>
      <c r="R113" s="0" t="s">
        <v>316</v>
      </c>
    </row>
    <row r="114" customFormat="false" ht="14.9" hidden="false" customHeight="false" outlineLevel="0" collapsed="false">
      <c r="A114" s="0" t="s">
        <v>335</v>
      </c>
      <c r="B114" s="0" t="s">
        <v>334</v>
      </c>
      <c r="D114" s="0" t="s">
        <v>226</v>
      </c>
      <c r="E114" s="0" t="s">
        <v>224</v>
      </c>
      <c r="N114" s="5" t="s">
        <v>226</v>
      </c>
      <c r="O114" s="5"/>
      <c r="Q114" s="0" t="s">
        <v>324</v>
      </c>
      <c r="R114" s="0" t="s">
        <v>323</v>
      </c>
    </row>
    <row r="115" customFormat="false" ht="14.9" hidden="false" customHeight="false" outlineLevel="0" collapsed="false">
      <c r="A115" s="0" t="s">
        <v>337</v>
      </c>
      <c r="B115" s="0" t="s">
        <v>338</v>
      </c>
      <c r="D115" s="0" t="s">
        <v>203</v>
      </c>
      <c r="E115" s="0" t="s">
        <v>202</v>
      </c>
      <c r="N115" s="5" t="s">
        <v>203</v>
      </c>
      <c r="O115" s="5"/>
      <c r="Q115" s="0" t="s">
        <v>330</v>
      </c>
      <c r="R115" s="0" t="s">
        <v>329</v>
      </c>
    </row>
    <row r="116" customFormat="false" ht="14.9" hidden="false" customHeight="false" outlineLevel="0" collapsed="false">
      <c r="A116" s="0" t="s">
        <v>327</v>
      </c>
      <c r="B116" s="0" t="s">
        <v>326</v>
      </c>
      <c r="D116" s="0" t="s">
        <v>208</v>
      </c>
      <c r="E116" s="0" t="s">
        <v>202</v>
      </c>
      <c r="N116" s="5" t="s">
        <v>208</v>
      </c>
      <c r="O116" s="5"/>
      <c r="Q116" s="0" t="s">
        <v>330</v>
      </c>
      <c r="R116" s="0" t="s">
        <v>340</v>
      </c>
    </row>
    <row r="117" customFormat="false" ht="14.9" hidden="false" customHeight="false" outlineLevel="0" collapsed="false">
      <c r="A117" s="0" t="s">
        <v>225</v>
      </c>
      <c r="B117" s="0" t="s">
        <v>224</v>
      </c>
      <c r="D117" s="0" t="s">
        <v>159</v>
      </c>
      <c r="E117" s="0" t="n">
        <v>1</v>
      </c>
      <c r="N117" s="5" t="s">
        <v>159</v>
      </c>
      <c r="O117" s="5"/>
      <c r="Q117" s="0" t="s">
        <v>341</v>
      </c>
      <c r="R117" s="0" t="s">
        <v>342</v>
      </c>
    </row>
    <row r="118" customFormat="false" ht="14.9" hidden="false" customHeight="false" outlineLevel="0" collapsed="false">
      <c r="A118" s="0" t="s">
        <v>226</v>
      </c>
      <c r="B118" s="0" t="s">
        <v>224</v>
      </c>
      <c r="D118" s="0" t="s">
        <v>343</v>
      </c>
      <c r="E118" s="0" t="s">
        <v>344</v>
      </c>
      <c r="N118" s="5" t="s">
        <v>343</v>
      </c>
      <c r="O118" s="5"/>
      <c r="Q118" s="0" t="s">
        <v>338</v>
      </c>
      <c r="R118" s="0" t="s">
        <v>337</v>
      </c>
    </row>
    <row r="119" customFormat="false" ht="14.9" hidden="false" customHeight="false" outlineLevel="0" collapsed="false">
      <c r="A119" s="0" t="s">
        <v>203</v>
      </c>
      <c r="B119" s="0" t="s">
        <v>202</v>
      </c>
      <c r="D119" s="0" t="s">
        <v>345</v>
      </c>
      <c r="E119" s="0" t="s">
        <v>344</v>
      </c>
      <c r="N119" s="5" t="s">
        <v>345</v>
      </c>
      <c r="O119" s="5"/>
      <c r="Q119" s="0" t="s">
        <v>344</v>
      </c>
      <c r="R119" s="0" t="s">
        <v>345</v>
      </c>
    </row>
    <row r="120" customFormat="false" ht="14.9" hidden="false" customHeight="false" outlineLevel="0" collapsed="false">
      <c r="A120" s="0" t="s">
        <v>208</v>
      </c>
      <c r="B120" s="0" t="s">
        <v>202</v>
      </c>
      <c r="D120" s="0" t="s">
        <v>346</v>
      </c>
      <c r="E120" s="0" t="s">
        <v>12</v>
      </c>
      <c r="N120" s="5" t="s">
        <v>346</v>
      </c>
      <c r="O120" s="5"/>
      <c r="Q120" s="0" t="s">
        <v>344</v>
      </c>
      <c r="R120" s="0" t="s">
        <v>347</v>
      </c>
    </row>
    <row r="121" customFormat="false" ht="14.9" hidden="false" customHeight="false" outlineLevel="0" collapsed="false">
      <c r="A121" s="0" t="s">
        <v>159</v>
      </c>
      <c r="B121" s="0" t="n">
        <v>1</v>
      </c>
      <c r="D121" s="0" t="s">
        <v>173</v>
      </c>
      <c r="E121" s="0" t="s">
        <v>125</v>
      </c>
      <c r="N121" s="5" t="s">
        <v>173</v>
      </c>
      <c r="O121" s="5"/>
      <c r="Q121" s="0" t="s">
        <v>344</v>
      </c>
      <c r="R121" s="0" t="s">
        <v>343</v>
      </c>
    </row>
    <row r="122" customFormat="false" ht="14.9" hidden="false" customHeight="false" outlineLevel="0" collapsed="false">
      <c r="A122" s="0" t="s">
        <v>343</v>
      </c>
      <c r="B122" s="0" t="s">
        <v>344</v>
      </c>
      <c r="D122" s="0" t="s">
        <v>31</v>
      </c>
      <c r="E122" s="0" t="s">
        <v>8</v>
      </c>
      <c r="N122" s="5" t="s">
        <v>31</v>
      </c>
      <c r="O122" s="5"/>
      <c r="Q122" s="0" t="s">
        <v>344</v>
      </c>
      <c r="R122" s="0" t="s">
        <v>348</v>
      </c>
    </row>
    <row r="123" customFormat="false" ht="14.9" hidden="false" customHeight="false" outlineLevel="0" collapsed="false">
      <c r="A123" s="0" t="s">
        <v>345</v>
      </c>
      <c r="B123" s="0" t="s">
        <v>344</v>
      </c>
      <c r="D123" s="0" t="s">
        <v>248</v>
      </c>
      <c r="E123" s="0" t="n">
        <v>2</v>
      </c>
      <c r="N123" s="5" t="s">
        <v>248</v>
      </c>
      <c r="O123" s="5"/>
      <c r="Q123" s="0" t="s">
        <v>312</v>
      </c>
      <c r="R123" s="0" t="s">
        <v>311</v>
      </c>
    </row>
    <row r="124" customFormat="false" ht="14.9" hidden="false" customHeight="false" outlineLevel="0" collapsed="false">
      <c r="A124" s="0" t="s">
        <v>346</v>
      </c>
      <c r="B124" s="0" t="s">
        <v>12</v>
      </c>
      <c r="D124" s="0" t="s">
        <v>219</v>
      </c>
      <c r="E124" s="0" t="s">
        <v>218</v>
      </c>
      <c r="N124" s="5" t="s">
        <v>219</v>
      </c>
      <c r="O124" s="5"/>
      <c r="Q124" s="0" t="s">
        <v>312</v>
      </c>
      <c r="R124" s="0" t="s">
        <v>313</v>
      </c>
    </row>
    <row r="125" customFormat="false" ht="14.9" hidden="false" customHeight="false" outlineLevel="0" collapsed="false">
      <c r="A125" s="0" t="s">
        <v>173</v>
      </c>
      <c r="B125" s="0" t="s">
        <v>125</v>
      </c>
      <c r="D125" s="0" t="s">
        <v>235</v>
      </c>
      <c r="E125" s="0" t="s">
        <v>234</v>
      </c>
      <c r="N125" s="5" t="s">
        <v>235</v>
      </c>
      <c r="O125" s="5"/>
      <c r="Q125" s="0" t="n">
        <v>4</v>
      </c>
      <c r="R125" s="0" t="s">
        <v>310</v>
      </c>
    </row>
    <row r="126" customFormat="false" ht="14.9" hidden="false" customHeight="false" outlineLevel="0" collapsed="false">
      <c r="A126" s="0" t="s">
        <v>31</v>
      </c>
      <c r="B126" s="0" t="s">
        <v>8</v>
      </c>
      <c r="D126" s="0" t="s">
        <v>206</v>
      </c>
      <c r="E126" s="0" t="s">
        <v>202</v>
      </c>
      <c r="N126" s="5" t="s">
        <v>206</v>
      </c>
      <c r="O126" s="5"/>
      <c r="Q126" s="0" t="n">
        <v>4</v>
      </c>
      <c r="R126" s="0" t="s">
        <v>349</v>
      </c>
    </row>
    <row r="127" customFormat="false" ht="14.9" hidden="false" customHeight="false" outlineLevel="0" collapsed="false">
      <c r="A127" s="0" t="s">
        <v>248</v>
      </c>
      <c r="B127" s="0" t="n">
        <v>2</v>
      </c>
      <c r="D127" s="0" t="s">
        <v>187</v>
      </c>
      <c r="E127" s="0" t="s">
        <v>186</v>
      </c>
      <c r="N127" s="5" t="s">
        <v>187</v>
      </c>
      <c r="O127" s="5"/>
      <c r="Q127" s="0" t="n">
        <v>4</v>
      </c>
      <c r="R127" s="0" t="s">
        <v>350</v>
      </c>
    </row>
    <row r="128" customFormat="false" ht="14.9" hidden="false" customHeight="false" outlineLevel="0" collapsed="false">
      <c r="A128" s="0" t="s">
        <v>219</v>
      </c>
      <c r="B128" s="0" t="s">
        <v>218</v>
      </c>
      <c r="D128" s="0" t="s">
        <v>229</v>
      </c>
      <c r="E128" s="0" t="s">
        <v>228</v>
      </c>
      <c r="N128" s="5" t="s">
        <v>229</v>
      </c>
      <c r="O128" s="5"/>
      <c r="Q128" s="0" t="n">
        <v>4</v>
      </c>
      <c r="R128" s="0" t="s">
        <v>351</v>
      </c>
    </row>
    <row r="129" customFormat="false" ht="14.9" hidden="false" customHeight="false" outlineLevel="0" collapsed="false">
      <c r="A129" s="0" t="s">
        <v>235</v>
      </c>
      <c r="B129" s="0" t="s">
        <v>234</v>
      </c>
      <c r="D129" s="0" t="s">
        <v>236</v>
      </c>
      <c r="E129" s="0" t="n">
        <v>2</v>
      </c>
      <c r="N129" s="5" t="s">
        <v>236</v>
      </c>
      <c r="O129" s="5"/>
      <c r="Q129" s="0" t="n">
        <v>4</v>
      </c>
      <c r="R129" s="0" t="s">
        <v>352</v>
      </c>
    </row>
    <row r="130" customFormat="false" ht="14.9" hidden="false" customHeight="false" outlineLevel="0" collapsed="false">
      <c r="A130" s="0" t="s">
        <v>206</v>
      </c>
      <c r="B130" s="0" t="s">
        <v>202</v>
      </c>
      <c r="D130" s="0" t="s">
        <v>242</v>
      </c>
      <c r="E130" s="0" t="n">
        <v>2</v>
      </c>
      <c r="N130" s="5" t="s">
        <v>242</v>
      </c>
      <c r="O130" s="5"/>
      <c r="Q130" s="0" t="n">
        <v>4</v>
      </c>
      <c r="R130" s="0" t="s">
        <v>353</v>
      </c>
    </row>
    <row r="131" customFormat="false" ht="14.9" hidden="false" customHeight="false" outlineLevel="0" collapsed="false">
      <c r="A131" s="0" t="s">
        <v>187</v>
      </c>
      <c r="B131" s="0" t="s">
        <v>186</v>
      </c>
      <c r="D131" s="0" t="s">
        <v>239</v>
      </c>
      <c r="E131" s="0" t="n">
        <v>2</v>
      </c>
      <c r="N131" s="5" t="s">
        <v>239</v>
      </c>
      <c r="O131" s="5"/>
      <c r="Q131" s="0" t="n">
        <v>4</v>
      </c>
      <c r="R131" s="0" t="s">
        <v>354</v>
      </c>
    </row>
    <row r="132" customFormat="false" ht="14.9" hidden="false" customHeight="false" outlineLevel="0" collapsed="false">
      <c r="A132" s="0" t="s">
        <v>229</v>
      </c>
      <c r="B132" s="0" t="s">
        <v>228</v>
      </c>
      <c r="D132" s="0" t="s">
        <v>245</v>
      </c>
      <c r="E132" s="0" t="n">
        <v>2</v>
      </c>
      <c r="N132" s="5" t="s">
        <v>245</v>
      </c>
      <c r="O132" s="5"/>
      <c r="Q132" s="0" t="n">
        <v>4</v>
      </c>
      <c r="R132" s="0" t="s">
        <v>355</v>
      </c>
    </row>
    <row r="133" customFormat="false" ht="14.9" hidden="false" customHeight="false" outlineLevel="0" collapsed="false">
      <c r="A133" s="0" t="s">
        <v>236</v>
      </c>
      <c r="B133" s="0" t="n">
        <v>2</v>
      </c>
      <c r="D133" s="0" t="s">
        <v>193</v>
      </c>
      <c r="E133" s="0" t="s">
        <v>192</v>
      </c>
      <c r="N133" s="5" t="s">
        <v>193</v>
      </c>
      <c r="O133" s="5"/>
      <c r="Q133" s="0" t="n">
        <v>4</v>
      </c>
      <c r="R133" s="0" t="s">
        <v>356</v>
      </c>
    </row>
    <row r="134" customFormat="false" ht="14.9" hidden="false" customHeight="false" outlineLevel="0" collapsed="false">
      <c r="A134" s="0" t="s">
        <v>242</v>
      </c>
      <c r="B134" s="0" t="n">
        <v>2</v>
      </c>
      <c r="D134" s="0" t="s">
        <v>283</v>
      </c>
      <c r="E134" s="0" t="s">
        <v>280</v>
      </c>
      <c r="N134" s="5" t="s">
        <v>283</v>
      </c>
      <c r="O134" s="5"/>
      <c r="Q134" s="0" t="n">
        <v>4</v>
      </c>
      <c r="R134" s="0" t="s">
        <v>357</v>
      </c>
    </row>
    <row r="135" customFormat="false" ht="14.9" hidden="false" customHeight="false" outlineLevel="0" collapsed="false">
      <c r="A135" s="0" t="s">
        <v>239</v>
      </c>
      <c r="B135" s="0" t="n">
        <v>2</v>
      </c>
      <c r="D135" s="0" t="s">
        <v>293</v>
      </c>
      <c r="E135" s="0" t="s">
        <v>172</v>
      </c>
      <c r="N135" s="5" t="s">
        <v>293</v>
      </c>
      <c r="O135" s="5"/>
      <c r="Q135" s="0" t="s">
        <v>88</v>
      </c>
      <c r="R135" s="0" t="s">
        <v>144</v>
      </c>
    </row>
    <row r="136" customFormat="false" ht="14.9" hidden="false" customHeight="false" outlineLevel="0" collapsed="false">
      <c r="A136" s="0" t="s">
        <v>245</v>
      </c>
      <c r="B136" s="0" t="n">
        <v>2</v>
      </c>
      <c r="D136" s="0" t="s">
        <v>278</v>
      </c>
      <c r="E136" s="0" t="s">
        <v>274</v>
      </c>
      <c r="N136" s="5" t="s">
        <v>278</v>
      </c>
      <c r="O136" s="5"/>
      <c r="Q136" s="0" t="s">
        <v>88</v>
      </c>
      <c r="R136" s="0" t="s">
        <v>138</v>
      </c>
    </row>
    <row r="137" customFormat="false" ht="14.9" hidden="false" customHeight="false" outlineLevel="0" collapsed="false">
      <c r="A137" s="0" t="s">
        <v>193</v>
      </c>
      <c r="B137" s="0" t="s">
        <v>192</v>
      </c>
      <c r="D137" s="0" t="s">
        <v>296</v>
      </c>
      <c r="E137" s="0" t="n">
        <v>3</v>
      </c>
      <c r="N137" s="5" t="s">
        <v>296</v>
      </c>
      <c r="O137" s="5"/>
      <c r="Q137" s="0" t="n">
        <v>5</v>
      </c>
      <c r="R137" s="0" t="s">
        <v>67</v>
      </c>
    </row>
    <row r="138" customFormat="false" ht="14.9" hidden="false" customHeight="false" outlineLevel="0" collapsed="false">
      <c r="A138" s="0" t="s">
        <v>283</v>
      </c>
      <c r="B138" s="0" t="s">
        <v>280</v>
      </c>
      <c r="D138" s="0" t="s">
        <v>281</v>
      </c>
      <c r="E138" s="0" t="s">
        <v>280</v>
      </c>
      <c r="N138" s="5" t="s">
        <v>281</v>
      </c>
      <c r="O138" s="5"/>
      <c r="Q138" s="0" t="s">
        <v>12</v>
      </c>
      <c r="R138" s="0" t="s">
        <v>109</v>
      </c>
    </row>
    <row r="139" customFormat="false" ht="14.9" hidden="false" customHeight="false" outlineLevel="0" collapsed="false">
      <c r="A139" s="0" t="s">
        <v>293</v>
      </c>
      <c r="B139" s="0" t="s">
        <v>172</v>
      </c>
      <c r="D139" s="0" t="s">
        <v>350</v>
      </c>
      <c r="E139" s="0" t="n">
        <v>4</v>
      </c>
      <c r="N139" s="5" t="s">
        <v>350</v>
      </c>
      <c r="O139" s="5"/>
      <c r="Q139" s="0" t="s">
        <v>12</v>
      </c>
      <c r="R139" s="0" t="s">
        <v>11</v>
      </c>
    </row>
    <row r="140" customFormat="false" ht="14.9" hidden="false" customHeight="false" outlineLevel="0" collapsed="false">
      <c r="A140" s="0" t="s">
        <v>278</v>
      </c>
      <c r="B140" s="0" t="s">
        <v>274</v>
      </c>
      <c r="D140" s="0" t="s">
        <v>354</v>
      </c>
      <c r="E140" s="0" t="n">
        <v>4</v>
      </c>
      <c r="N140" s="5" t="s">
        <v>354</v>
      </c>
      <c r="O140" s="5"/>
      <c r="Q140" s="0" t="s">
        <v>12</v>
      </c>
      <c r="R140" s="0" t="s">
        <v>346</v>
      </c>
    </row>
    <row r="141" customFormat="false" ht="14.9" hidden="false" customHeight="false" outlineLevel="0" collapsed="false">
      <c r="A141" s="0" t="s">
        <v>296</v>
      </c>
      <c r="B141" s="0" t="n">
        <v>3</v>
      </c>
      <c r="D141" s="0" t="s">
        <v>353</v>
      </c>
      <c r="E141" s="0" t="n">
        <v>4</v>
      </c>
      <c r="N141" s="5" t="s">
        <v>353</v>
      </c>
      <c r="O141" s="5"/>
      <c r="Q141" s="0" t="s">
        <v>12</v>
      </c>
      <c r="R141" s="0" t="s">
        <v>260</v>
      </c>
    </row>
    <row r="142" customFormat="false" ht="14.9" hidden="false" customHeight="false" outlineLevel="0" collapsed="false">
      <c r="A142" s="0" t="s">
        <v>281</v>
      </c>
      <c r="B142" s="0" t="s">
        <v>280</v>
      </c>
      <c r="D142" s="0" t="s">
        <v>352</v>
      </c>
      <c r="E142" s="0" t="n">
        <v>4</v>
      </c>
      <c r="N142" s="5" t="s">
        <v>352</v>
      </c>
      <c r="O142" s="5"/>
      <c r="Q142" s="0" t="s">
        <v>21</v>
      </c>
      <c r="R142" s="0" t="s">
        <v>20</v>
      </c>
    </row>
    <row r="143" customFormat="false" ht="14.9" hidden="false" customHeight="false" outlineLevel="0" collapsed="false">
      <c r="A143" s="0" t="s">
        <v>350</v>
      </c>
      <c r="B143" s="0" t="n">
        <v>4</v>
      </c>
      <c r="D143" s="0" t="s">
        <v>351</v>
      </c>
      <c r="E143" s="0" t="n">
        <v>4</v>
      </c>
      <c r="N143" s="5" t="s">
        <v>351</v>
      </c>
      <c r="O143" s="5"/>
      <c r="Q143" s="0" t="s">
        <v>250</v>
      </c>
      <c r="R143" s="0" t="s">
        <v>249</v>
      </c>
    </row>
    <row r="144" customFormat="false" ht="14.9" hidden="false" customHeight="false" outlineLevel="0" collapsed="false">
      <c r="A144" s="0" t="s">
        <v>354</v>
      </c>
      <c r="B144" s="0" t="n">
        <v>4</v>
      </c>
      <c r="D144" s="0" t="s">
        <v>357</v>
      </c>
      <c r="E144" s="0" t="n">
        <v>4</v>
      </c>
      <c r="N144" s="5" t="s">
        <v>357</v>
      </c>
      <c r="O144" s="5"/>
      <c r="Q144" s="0" t="s">
        <v>177</v>
      </c>
      <c r="R144" s="0" t="s">
        <v>176</v>
      </c>
    </row>
    <row r="145" customFormat="false" ht="14.9" hidden="false" customHeight="false" outlineLevel="0" collapsed="false">
      <c r="A145" s="0" t="s">
        <v>353</v>
      </c>
      <c r="B145" s="0" t="n">
        <v>4</v>
      </c>
      <c r="D145" s="0" t="s">
        <v>356</v>
      </c>
      <c r="E145" s="0" t="n">
        <v>4</v>
      </c>
      <c r="N145" s="5" t="s">
        <v>356</v>
      </c>
      <c r="O145" s="5"/>
      <c r="Q145" s="0" t="s">
        <v>200</v>
      </c>
      <c r="R145" s="0" t="s">
        <v>199</v>
      </c>
    </row>
    <row r="146" customFormat="false" ht="14.9" hidden="false" customHeight="false" outlineLevel="0" collapsed="false">
      <c r="A146" s="0" t="s">
        <v>352</v>
      </c>
      <c r="B146" s="0" t="n">
        <v>4</v>
      </c>
      <c r="D146" s="0" t="s">
        <v>342</v>
      </c>
      <c r="E146" s="0" t="s">
        <v>341</v>
      </c>
      <c r="N146" s="5" t="s">
        <v>342</v>
      </c>
      <c r="O146" s="5"/>
      <c r="Q146" s="0" t="s">
        <v>200</v>
      </c>
      <c r="R146" s="0" t="s">
        <v>263</v>
      </c>
    </row>
    <row r="147" customFormat="false" ht="14.9" hidden="false" customHeight="false" outlineLevel="0" collapsed="false">
      <c r="A147" s="0" t="s">
        <v>351</v>
      </c>
      <c r="B147" s="0" t="n">
        <v>4</v>
      </c>
      <c r="D147" s="0" t="s">
        <v>355</v>
      </c>
      <c r="E147" s="0" t="n">
        <v>4</v>
      </c>
      <c r="N147" s="5" t="s">
        <v>355</v>
      </c>
      <c r="O147" s="5"/>
      <c r="Q147" s="0" t="s">
        <v>262</v>
      </c>
      <c r="R147" s="0" t="s">
        <v>261</v>
      </c>
    </row>
    <row r="148" customFormat="false" ht="14.9" hidden="false" customHeight="false" outlineLevel="0" collapsed="false">
      <c r="A148" s="0" t="s">
        <v>357</v>
      </c>
      <c r="B148" s="0" t="n">
        <v>4</v>
      </c>
      <c r="D148" s="0" t="s">
        <v>264</v>
      </c>
      <c r="E148" s="0" t="s">
        <v>14</v>
      </c>
      <c r="N148" s="5" t="s">
        <v>264</v>
      </c>
      <c r="O148" s="5"/>
      <c r="Q148" s="0" t="s">
        <v>210</v>
      </c>
      <c r="R148" s="0" t="s">
        <v>209</v>
      </c>
    </row>
    <row r="149" customFormat="false" ht="14.9" hidden="false" customHeight="false" outlineLevel="0" collapsed="false">
      <c r="A149" s="0" t="s">
        <v>356</v>
      </c>
      <c r="B149" s="0" t="n">
        <v>4</v>
      </c>
      <c r="D149" s="0" t="s">
        <v>267</v>
      </c>
      <c r="E149" s="0" t="s">
        <v>170</v>
      </c>
      <c r="N149" s="5" t="s">
        <v>267</v>
      </c>
      <c r="O149" s="5"/>
      <c r="Q149" s="0" t="s">
        <v>210</v>
      </c>
      <c r="R149" s="0" t="s">
        <v>266</v>
      </c>
    </row>
    <row r="150" customFormat="false" ht="14.9" hidden="false" customHeight="false" outlineLevel="0" collapsed="false">
      <c r="A150" s="0" t="s">
        <v>342</v>
      </c>
      <c r="B150" s="0" t="s">
        <v>341</v>
      </c>
      <c r="D150" s="0" t="s">
        <v>358</v>
      </c>
      <c r="E150" s="0" t="n">
        <v>6</v>
      </c>
      <c r="N150" s="5" t="s">
        <v>358</v>
      </c>
      <c r="O150" s="5"/>
      <c r="Q150" s="0" t="s">
        <v>175</v>
      </c>
      <c r="R150" s="0" t="s">
        <v>174</v>
      </c>
    </row>
    <row r="151" customFormat="false" ht="14.9" hidden="false" customHeight="false" outlineLevel="0" collapsed="false">
      <c r="A151" s="0" t="s">
        <v>355</v>
      </c>
      <c r="B151" s="0" t="n">
        <v>4</v>
      </c>
      <c r="D151" s="0" t="s">
        <v>359</v>
      </c>
      <c r="E151" s="0" t="n">
        <v>6</v>
      </c>
      <c r="N151" s="5" t="s">
        <v>359</v>
      </c>
      <c r="O151" s="5"/>
      <c r="Q151" s="0" t="s">
        <v>175</v>
      </c>
      <c r="R151" s="0" t="s">
        <v>201</v>
      </c>
    </row>
    <row r="152" customFormat="false" ht="14.9" hidden="false" customHeight="false" outlineLevel="0" collapsed="false">
      <c r="A152" s="0" t="s">
        <v>360</v>
      </c>
      <c r="B152" s="0" t="s">
        <v>361</v>
      </c>
      <c r="D152" s="0" t="s">
        <v>362</v>
      </c>
      <c r="E152" s="0" t="n">
        <v>6</v>
      </c>
      <c r="N152" s="5" t="s">
        <v>362</v>
      </c>
      <c r="O152" s="5"/>
      <c r="Q152" s="0" t="s">
        <v>181</v>
      </c>
      <c r="R152" s="0" t="s">
        <v>180</v>
      </c>
    </row>
    <row r="153" customFormat="false" ht="14.9" hidden="false" customHeight="false" outlineLevel="0" collapsed="false">
      <c r="A153" s="0" t="s">
        <v>264</v>
      </c>
      <c r="B153" s="0" t="s">
        <v>14</v>
      </c>
      <c r="D153" s="0" t="s">
        <v>363</v>
      </c>
      <c r="E153" s="0" t="s">
        <v>61</v>
      </c>
      <c r="N153" s="5" t="s">
        <v>363</v>
      </c>
      <c r="O153" s="5"/>
      <c r="Q153" s="0" t="s">
        <v>217</v>
      </c>
      <c r="R153" s="0" t="s">
        <v>230</v>
      </c>
    </row>
    <row r="154" customFormat="false" ht="14.9" hidden="false" customHeight="false" outlineLevel="0" collapsed="false">
      <c r="A154" s="0" t="s">
        <v>267</v>
      </c>
      <c r="B154" s="0" t="s">
        <v>170</v>
      </c>
      <c r="D154" s="0" t="s">
        <v>364</v>
      </c>
      <c r="E154" s="0" t="n">
        <v>6</v>
      </c>
      <c r="N154" s="5" t="s">
        <v>364</v>
      </c>
      <c r="O154" s="5"/>
      <c r="Q154" s="0" t="s">
        <v>217</v>
      </c>
      <c r="R154" s="0" t="s">
        <v>216</v>
      </c>
    </row>
    <row r="155" customFormat="false" ht="14.9" hidden="false" customHeight="false" outlineLevel="0" collapsed="false">
      <c r="A155" s="0" t="s">
        <v>365</v>
      </c>
      <c r="B155" s="0" t="s">
        <v>366</v>
      </c>
      <c r="D155" s="0" t="s">
        <v>367</v>
      </c>
      <c r="E155" s="0" t="n">
        <v>6</v>
      </c>
      <c r="N155" s="5" t="s">
        <v>367</v>
      </c>
      <c r="O155" s="5"/>
      <c r="Q155" s="0" t="s">
        <v>214</v>
      </c>
      <c r="R155" s="0" t="s">
        <v>227</v>
      </c>
    </row>
    <row r="156" customFormat="false" ht="14.9" hidden="false" customHeight="false" outlineLevel="0" collapsed="false">
      <c r="A156" s="0" t="s">
        <v>358</v>
      </c>
      <c r="B156" s="0" t="n">
        <v>6</v>
      </c>
      <c r="D156" s="0" t="s">
        <v>368</v>
      </c>
      <c r="E156" s="0" t="s">
        <v>247</v>
      </c>
      <c r="N156" s="5" t="s">
        <v>368</v>
      </c>
      <c r="O156" s="5"/>
      <c r="Q156" s="0" t="s">
        <v>214</v>
      </c>
      <c r="R156" s="0" t="s">
        <v>213</v>
      </c>
    </row>
    <row r="157" customFormat="false" ht="14.9" hidden="false" customHeight="false" outlineLevel="0" collapsed="false">
      <c r="A157" s="0" t="s">
        <v>359</v>
      </c>
      <c r="B157" s="0" t="n">
        <v>6</v>
      </c>
      <c r="D157" s="0" t="s">
        <v>369</v>
      </c>
      <c r="E157" s="0" t="s">
        <v>66</v>
      </c>
      <c r="N157" s="5" t="s">
        <v>369</v>
      </c>
      <c r="O157" s="5"/>
      <c r="Q157" s="0" t="s">
        <v>179</v>
      </c>
      <c r="R157" s="0" t="s">
        <v>178</v>
      </c>
    </row>
    <row r="158" customFormat="false" ht="14.9" hidden="false" customHeight="false" outlineLevel="0" collapsed="false">
      <c r="A158" s="0" t="s">
        <v>362</v>
      </c>
      <c r="B158" s="0" t="n">
        <v>6</v>
      </c>
      <c r="D158" s="0" t="s">
        <v>370</v>
      </c>
      <c r="E158" s="0" t="n">
        <v>6</v>
      </c>
      <c r="N158" s="5" t="s">
        <v>370</v>
      </c>
      <c r="O158" s="5"/>
      <c r="Q158" s="0" t="s">
        <v>247</v>
      </c>
      <c r="R158" s="0" t="s">
        <v>246</v>
      </c>
    </row>
    <row r="159" customFormat="false" ht="14.9" hidden="false" customHeight="false" outlineLevel="0" collapsed="false">
      <c r="A159" s="0" t="s">
        <v>363</v>
      </c>
      <c r="B159" s="0" t="s">
        <v>61</v>
      </c>
      <c r="D159" s="0" t="s">
        <v>184</v>
      </c>
      <c r="E159" s="0" t="s">
        <v>19</v>
      </c>
      <c r="N159" s="5" t="s">
        <v>184</v>
      </c>
      <c r="O159" s="5"/>
      <c r="Q159" s="0" t="s">
        <v>247</v>
      </c>
      <c r="R159" s="0" t="s">
        <v>368</v>
      </c>
    </row>
    <row r="160" customFormat="false" ht="14.9" hidden="false" customHeight="false" outlineLevel="0" collapsed="false">
      <c r="A160" s="0" t="s">
        <v>364</v>
      </c>
      <c r="B160" s="0" t="n">
        <v>6</v>
      </c>
      <c r="D160" s="0" t="s">
        <v>215</v>
      </c>
      <c r="E160" s="0" t="s">
        <v>120</v>
      </c>
      <c r="N160" s="5" t="s">
        <v>215</v>
      </c>
      <c r="O160" s="5"/>
      <c r="Q160" s="0" t="s">
        <v>221</v>
      </c>
      <c r="R160" s="0" t="s">
        <v>223</v>
      </c>
    </row>
    <row r="161" customFormat="false" ht="14.9" hidden="false" customHeight="false" outlineLevel="0" collapsed="false">
      <c r="A161" s="0" t="s">
        <v>367</v>
      </c>
      <c r="B161" s="0" t="n">
        <v>6</v>
      </c>
      <c r="D161" s="0" t="s">
        <v>275</v>
      </c>
      <c r="E161" s="0" t="s">
        <v>274</v>
      </c>
      <c r="N161" s="5" t="s">
        <v>275</v>
      </c>
      <c r="O161" s="5"/>
      <c r="Q161" s="0" t="s">
        <v>221</v>
      </c>
      <c r="R161" s="0" t="s">
        <v>220</v>
      </c>
    </row>
    <row r="162" customFormat="false" ht="14.9" hidden="false" customHeight="false" outlineLevel="0" collapsed="false">
      <c r="A162" s="0" t="s">
        <v>368</v>
      </c>
      <c r="B162" s="0" t="s">
        <v>247</v>
      </c>
      <c r="D162" s="0" t="s">
        <v>288</v>
      </c>
      <c r="E162" s="0" t="s">
        <v>285</v>
      </c>
      <c r="N162" s="5" t="s">
        <v>288</v>
      </c>
      <c r="O162" s="5"/>
      <c r="Q162" s="0" t="s">
        <v>26</v>
      </c>
      <c r="R162" s="0" t="s">
        <v>197</v>
      </c>
    </row>
    <row r="163" customFormat="false" ht="14.9" hidden="false" customHeight="false" outlineLevel="0" collapsed="false">
      <c r="A163" s="0" t="s">
        <v>369</v>
      </c>
      <c r="B163" s="0" t="s">
        <v>66</v>
      </c>
      <c r="D163" s="0" t="s">
        <v>328</v>
      </c>
      <c r="E163" s="0" t="s">
        <v>326</v>
      </c>
      <c r="N163" s="5" t="s">
        <v>328</v>
      </c>
      <c r="O163" s="5"/>
      <c r="Q163" s="0" t="s">
        <v>26</v>
      </c>
      <c r="R163" s="0" t="s">
        <v>25</v>
      </c>
    </row>
    <row r="164" customFormat="false" ht="14.9" hidden="false" customHeight="false" outlineLevel="0" collapsed="false">
      <c r="A164" s="0" t="s">
        <v>370</v>
      </c>
      <c r="B164" s="0" t="n">
        <v>6</v>
      </c>
      <c r="D164" s="0" t="s">
        <v>347</v>
      </c>
      <c r="E164" s="0" t="s">
        <v>344</v>
      </c>
      <c r="N164" s="5" t="s">
        <v>347</v>
      </c>
      <c r="O164" s="5"/>
      <c r="Q164" s="0" t="s">
        <v>26</v>
      </c>
      <c r="R164" s="0" t="s">
        <v>268</v>
      </c>
    </row>
    <row r="165" customFormat="false" ht="14.9" hidden="false" customHeight="false" outlineLevel="0" collapsed="false">
      <c r="A165" s="0" t="s">
        <v>184</v>
      </c>
      <c r="B165" s="0" t="s">
        <v>19</v>
      </c>
      <c r="D165" s="0" t="s">
        <v>348</v>
      </c>
      <c r="E165" s="0" t="s">
        <v>344</v>
      </c>
      <c r="N165" s="5" t="s">
        <v>348</v>
      </c>
      <c r="O165" s="5"/>
      <c r="Q165" s="0" t="s">
        <v>244</v>
      </c>
      <c r="R165" s="0" t="s">
        <v>243</v>
      </c>
    </row>
    <row r="166" customFormat="false" ht="14.9" hidden="false" customHeight="false" outlineLevel="0" collapsed="false">
      <c r="A166" s="0" t="s">
        <v>215</v>
      </c>
      <c r="B166" s="0" t="s">
        <v>120</v>
      </c>
      <c r="D166" s="0" t="s">
        <v>320</v>
      </c>
      <c r="E166" s="0" t="s">
        <v>319</v>
      </c>
      <c r="N166" s="5" t="s">
        <v>320</v>
      </c>
      <c r="O166" s="5"/>
      <c r="Q166" s="0" t="s">
        <v>244</v>
      </c>
      <c r="R166" s="0" t="s">
        <v>265</v>
      </c>
    </row>
    <row r="167" customFormat="false" ht="14.9" hidden="false" customHeight="false" outlineLevel="0" collapsed="false">
      <c r="A167" s="0" t="s">
        <v>275</v>
      </c>
      <c r="B167" s="0" t="s">
        <v>274</v>
      </c>
      <c r="D167" s="0" t="s">
        <v>349</v>
      </c>
      <c r="E167" s="0" t="n">
        <v>4</v>
      </c>
      <c r="N167" s="5" t="s">
        <v>349</v>
      </c>
      <c r="O167" s="5"/>
      <c r="Q167" s="0" t="s">
        <v>241</v>
      </c>
      <c r="R167" s="0" t="s">
        <v>240</v>
      </c>
    </row>
    <row r="168" customFormat="false" ht="14.9" hidden="false" customHeight="false" outlineLevel="0" collapsed="false">
      <c r="A168" s="0" t="s">
        <v>288</v>
      </c>
      <c r="B168" s="0" t="s">
        <v>285</v>
      </c>
      <c r="D168" s="0" t="s">
        <v>222</v>
      </c>
      <c r="E168" s="0" t="s">
        <v>218</v>
      </c>
      <c r="N168" s="5" t="s">
        <v>222</v>
      </c>
      <c r="O168" s="5"/>
      <c r="Q168" s="0" t="s">
        <v>238</v>
      </c>
      <c r="R168" s="0" t="s">
        <v>237</v>
      </c>
    </row>
    <row r="169" customFormat="false" ht="14.9" hidden="false" customHeight="false" outlineLevel="0" collapsed="false">
      <c r="A169" s="0" t="s">
        <v>328</v>
      </c>
      <c r="B169" s="0" t="s">
        <v>326</v>
      </c>
      <c r="D169" s="0" t="s">
        <v>336</v>
      </c>
      <c r="E169" s="0" t="s">
        <v>334</v>
      </c>
      <c r="N169" s="5" t="s">
        <v>336</v>
      </c>
      <c r="O169" s="5"/>
      <c r="Q169" s="0" t="s">
        <v>290</v>
      </c>
      <c r="R169" s="0" t="s">
        <v>289</v>
      </c>
    </row>
    <row r="170" customFormat="false" ht="14.9" hidden="false" customHeight="false" outlineLevel="0" collapsed="false">
      <c r="A170" s="0" t="s">
        <v>347</v>
      </c>
      <c r="B170" s="0" t="s">
        <v>344</v>
      </c>
      <c r="D170" s="0" t="s">
        <v>318</v>
      </c>
      <c r="E170" s="0" t="s">
        <v>314</v>
      </c>
      <c r="N170" s="5" t="s">
        <v>318</v>
      </c>
      <c r="O170" s="5"/>
      <c r="Q170" s="0" t="s">
        <v>292</v>
      </c>
      <c r="R170" s="0" t="s">
        <v>291</v>
      </c>
    </row>
    <row r="171" customFormat="false" ht="14.9" hidden="false" customHeight="false" outlineLevel="0" collapsed="false">
      <c r="A171" s="0" t="s">
        <v>348</v>
      </c>
      <c r="B171" s="0" t="s">
        <v>344</v>
      </c>
      <c r="D171" s="0" t="s">
        <v>331</v>
      </c>
      <c r="E171" s="0" t="s">
        <v>322</v>
      </c>
      <c r="N171" s="5" t="s">
        <v>331</v>
      </c>
      <c r="O171" s="5"/>
      <c r="Q171" s="0" t="s">
        <v>256</v>
      </c>
      <c r="R171" s="0" t="s">
        <v>255</v>
      </c>
    </row>
    <row r="172" customFormat="false" ht="14.9" hidden="false" customHeight="false" outlineLevel="0" collapsed="false">
      <c r="A172" s="0" t="s">
        <v>320</v>
      </c>
      <c r="B172" s="0" t="s">
        <v>319</v>
      </c>
      <c r="D172" s="0" t="s">
        <v>340</v>
      </c>
      <c r="E172" s="0" t="s">
        <v>330</v>
      </c>
      <c r="N172" s="5" t="s">
        <v>340</v>
      </c>
      <c r="O172" s="5"/>
      <c r="Q172" s="0" t="s">
        <v>256</v>
      </c>
      <c r="R172" s="0" t="s">
        <v>271</v>
      </c>
    </row>
    <row r="173" customFormat="false" ht="14.9" hidden="false" customHeight="false" outlineLevel="0" collapsed="false">
      <c r="A173" s="0" t="s">
        <v>349</v>
      </c>
      <c r="B173" s="0" t="n">
        <v>4</v>
      </c>
      <c r="D173" s="0" t="s">
        <v>339</v>
      </c>
      <c r="E173" s="0" t="s">
        <v>333</v>
      </c>
      <c r="N173" s="5" t="s">
        <v>339</v>
      </c>
      <c r="O173" s="5"/>
      <c r="Q173" s="0" t="s">
        <v>273</v>
      </c>
      <c r="R173" s="0" t="s">
        <v>272</v>
      </c>
    </row>
    <row r="174" customFormat="false" ht="14.9" hidden="false" customHeight="false" outlineLevel="0" collapsed="false">
      <c r="A174" s="0" t="s">
        <v>222</v>
      </c>
      <c r="B174" s="0" t="s">
        <v>218</v>
      </c>
      <c r="D174" s="0" t="s">
        <v>251</v>
      </c>
      <c r="E174" s="0" t="n">
        <v>2</v>
      </c>
      <c r="N174" s="5" t="s">
        <v>251</v>
      </c>
      <c r="O174" s="5"/>
      <c r="Q174" s="0" t="s">
        <v>259</v>
      </c>
      <c r="R174" s="0" t="s">
        <v>258</v>
      </c>
    </row>
    <row r="175" customFormat="false" ht="14.9" hidden="false" customHeight="false" outlineLevel="0" collapsed="false">
      <c r="A175" s="0" t="s">
        <v>336</v>
      </c>
      <c r="B175" s="0" t="s">
        <v>334</v>
      </c>
      <c r="D175" s="0" t="s">
        <v>254</v>
      </c>
      <c r="E175" s="0" t="n">
        <v>2</v>
      </c>
      <c r="N175" s="5" t="s">
        <v>254</v>
      </c>
      <c r="O175" s="5"/>
      <c r="Q175" s="0" t="s">
        <v>259</v>
      </c>
      <c r="R175" s="0" t="s">
        <v>307</v>
      </c>
    </row>
    <row r="176" customFormat="false" ht="14.9" hidden="false" customHeight="false" outlineLevel="0" collapsed="false">
      <c r="A176" s="0" t="s">
        <v>318</v>
      </c>
      <c r="B176" s="0" t="s">
        <v>314</v>
      </c>
      <c r="D176" s="0" t="s">
        <v>232</v>
      </c>
      <c r="E176" s="0" t="s">
        <v>231</v>
      </c>
      <c r="N176" s="5" t="s">
        <v>232</v>
      </c>
      <c r="O176" s="5"/>
      <c r="Q176" s="0" t="s">
        <v>259</v>
      </c>
      <c r="R176" s="0" t="s">
        <v>309</v>
      </c>
    </row>
    <row r="177" customFormat="false" ht="14.9" hidden="false" customHeight="false" outlineLevel="0" collapsed="false">
      <c r="A177" s="0" t="s">
        <v>331</v>
      </c>
      <c r="B177" s="0" t="s">
        <v>322</v>
      </c>
      <c r="D177" s="0" t="s">
        <v>257</v>
      </c>
      <c r="E177" s="0" t="n">
        <v>2</v>
      </c>
      <c r="N177" s="5" t="s">
        <v>257</v>
      </c>
      <c r="O177" s="5"/>
      <c r="Q177" s="0" t="s">
        <v>191</v>
      </c>
      <c r="R177" s="0" t="s">
        <v>190</v>
      </c>
    </row>
    <row r="178" customFormat="false" ht="14.9" hidden="false" customHeight="false" outlineLevel="0" collapsed="false">
      <c r="A178" s="0" t="s">
        <v>340</v>
      </c>
      <c r="B178" s="0" t="s">
        <v>330</v>
      </c>
      <c r="D178" s="0" t="s">
        <v>118</v>
      </c>
      <c r="E178" s="0" t="s">
        <v>117</v>
      </c>
      <c r="N178" s="5" t="s">
        <v>118</v>
      </c>
      <c r="O178" s="5"/>
      <c r="Q178" s="0" t="s">
        <v>191</v>
      </c>
      <c r="R178" s="0" t="s">
        <v>299</v>
      </c>
    </row>
    <row r="179" customFormat="false" ht="14.9" hidden="false" customHeight="false" outlineLevel="0" collapsed="false">
      <c r="A179" s="0" t="s">
        <v>339</v>
      </c>
      <c r="B179" s="0" t="s">
        <v>333</v>
      </c>
      <c r="D179" s="0" t="s">
        <v>79</v>
      </c>
      <c r="E179" s="0" t="s">
        <v>78</v>
      </c>
      <c r="N179" s="5" t="s">
        <v>79</v>
      </c>
      <c r="O179" s="5"/>
      <c r="Q179" s="0" t="s">
        <v>191</v>
      </c>
      <c r="R179" s="0" t="s">
        <v>300</v>
      </c>
    </row>
    <row r="180" customFormat="false" ht="14.9" hidden="false" customHeight="false" outlineLevel="0" collapsed="false">
      <c r="A180" s="0" t="s">
        <v>371</v>
      </c>
      <c r="B180" s="0" t="e">
        <f aca="false">#N/A</f>
        <v>#N/A</v>
      </c>
      <c r="D180" s="0" t="s">
        <v>161</v>
      </c>
      <c r="E180" s="0" t="n">
        <v>1</v>
      </c>
      <c r="N180" s="5" t="s">
        <v>161</v>
      </c>
      <c r="O180" s="5"/>
      <c r="Q180" s="0" t="s">
        <v>295</v>
      </c>
      <c r="R180" s="0" t="s">
        <v>294</v>
      </c>
    </row>
    <row r="181" customFormat="false" ht="14.9" hidden="false" customHeight="false" outlineLevel="0" collapsed="false">
      <c r="A181" s="0" t="s">
        <v>251</v>
      </c>
      <c r="B181" s="0" t="n">
        <v>2</v>
      </c>
      <c r="D181" s="0" t="s">
        <v>129</v>
      </c>
      <c r="E181" s="0" t="s">
        <v>117</v>
      </c>
      <c r="N181" s="5" t="s">
        <v>129</v>
      </c>
      <c r="O181" s="5"/>
      <c r="Q181" s="0" t="s">
        <v>295</v>
      </c>
      <c r="R181" s="0" t="s">
        <v>298</v>
      </c>
    </row>
    <row r="182" customFormat="false" ht="14.9" hidden="false" customHeight="false" outlineLevel="0" collapsed="false">
      <c r="A182" s="0" t="s">
        <v>254</v>
      </c>
      <c r="B182" s="0" t="n">
        <v>2</v>
      </c>
      <c r="D182" s="0" t="s">
        <v>123</v>
      </c>
      <c r="E182" s="0" t="s">
        <v>117</v>
      </c>
      <c r="N182" s="5" t="s">
        <v>123</v>
      </c>
      <c r="O182" s="5"/>
      <c r="Q182" s="0" t="s">
        <v>295</v>
      </c>
      <c r="R182" s="0" t="s">
        <v>297</v>
      </c>
    </row>
    <row r="183" customFormat="false" ht="14.9" hidden="false" customHeight="false" outlineLevel="0" collapsed="false">
      <c r="A183" s="0" t="s">
        <v>232</v>
      </c>
      <c r="B183" s="0" t="s">
        <v>231</v>
      </c>
      <c r="D183" s="0" t="s">
        <v>93</v>
      </c>
      <c r="E183" s="0" t="s">
        <v>92</v>
      </c>
      <c r="N183" s="5" t="s">
        <v>93</v>
      </c>
      <c r="O183" s="5"/>
      <c r="Q183" s="0" t="s">
        <v>61</v>
      </c>
      <c r="R183" s="0" t="s">
        <v>363</v>
      </c>
    </row>
    <row r="184" customFormat="false" ht="14.9" hidden="false" customHeight="false" outlineLevel="0" collapsed="false">
      <c r="A184" s="0" t="s">
        <v>257</v>
      </c>
      <c r="B184" s="0" t="n">
        <v>2</v>
      </c>
      <c r="D184" s="0" t="s">
        <v>97</v>
      </c>
      <c r="E184" s="0" t="s">
        <v>92</v>
      </c>
      <c r="N184" s="5" t="s">
        <v>97</v>
      </c>
      <c r="O184" s="5"/>
      <c r="Q184" s="0" t="s">
        <v>61</v>
      </c>
      <c r="R184" s="0" t="s">
        <v>60</v>
      </c>
    </row>
    <row r="185" customFormat="false" ht="14.9" hidden="false" customHeight="false" outlineLevel="0" collapsed="false">
      <c r="A185" s="0" t="s">
        <v>372</v>
      </c>
      <c r="B185" s="0" t="e">
        <f aca="false">#N/A</f>
        <v>#N/A</v>
      </c>
      <c r="D185" s="0" t="s">
        <v>373</v>
      </c>
      <c r="E185" s="0" t="n">
        <v>6</v>
      </c>
      <c r="N185" s="5" t="s">
        <v>373</v>
      </c>
      <c r="O185" s="5"/>
      <c r="Q185" s="0" t="s">
        <v>374</v>
      </c>
      <c r="R185" s="0" t="s">
        <v>375</v>
      </c>
    </row>
    <row r="186" customFormat="false" ht="14.9" hidden="false" customHeight="false" outlineLevel="0" collapsed="false">
      <c r="A186" s="0" t="s">
        <v>118</v>
      </c>
      <c r="B186" s="0" t="s">
        <v>117</v>
      </c>
      <c r="D186" s="0" t="s">
        <v>376</v>
      </c>
      <c r="E186" s="0" t="n">
        <v>6</v>
      </c>
      <c r="N186" s="5" t="s">
        <v>376</v>
      </c>
      <c r="O186" s="5"/>
      <c r="Q186" s="0" t="s">
        <v>377</v>
      </c>
      <c r="R186" s="0" t="s">
        <v>378</v>
      </c>
    </row>
    <row r="187" customFormat="false" ht="14.9" hidden="false" customHeight="false" outlineLevel="0" collapsed="false">
      <c r="A187" s="0" t="s">
        <v>79</v>
      </c>
      <c r="B187" s="0" t="s">
        <v>78</v>
      </c>
      <c r="D187" s="0" t="s">
        <v>196</v>
      </c>
      <c r="E187" s="0" t="s">
        <v>195</v>
      </c>
      <c r="N187" s="5" t="s">
        <v>196</v>
      </c>
      <c r="O187" s="5"/>
      <c r="Q187" s="0" t="s">
        <v>377</v>
      </c>
      <c r="R187" s="0" t="s">
        <v>379</v>
      </c>
    </row>
    <row r="188" customFormat="false" ht="14.9" hidden="false" customHeight="false" outlineLevel="0" collapsed="false">
      <c r="A188" s="0" t="s">
        <v>161</v>
      </c>
      <c r="B188" s="0" t="n">
        <v>1</v>
      </c>
      <c r="D188" s="0" t="s">
        <v>198</v>
      </c>
      <c r="E188" s="0" t="s">
        <v>195</v>
      </c>
      <c r="N188" s="5" t="s">
        <v>198</v>
      </c>
      <c r="O188" s="5"/>
      <c r="Q188" s="0" t="s">
        <v>377</v>
      </c>
      <c r="R188" s="0" t="s">
        <v>380</v>
      </c>
    </row>
    <row r="189" customFormat="false" ht="14.9" hidden="false" customHeight="false" outlineLevel="0" collapsed="false">
      <c r="A189" s="0" t="s">
        <v>129</v>
      </c>
      <c r="B189" s="0" t="s">
        <v>117</v>
      </c>
      <c r="D189" s="0" t="s">
        <v>74</v>
      </c>
      <c r="E189" s="0" t="s">
        <v>73</v>
      </c>
      <c r="N189" s="5" t="s">
        <v>74</v>
      </c>
      <c r="O189" s="5"/>
      <c r="Q189" s="0" t="s">
        <v>66</v>
      </c>
      <c r="R189" s="0" t="s">
        <v>369</v>
      </c>
    </row>
    <row r="190" customFormat="false" ht="14.9" hidden="false" customHeight="false" outlineLevel="0" collapsed="false">
      <c r="A190" s="0" t="s">
        <v>123</v>
      </c>
      <c r="B190" s="0" t="s">
        <v>117</v>
      </c>
      <c r="D190" s="0" t="s">
        <v>102</v>
      </c>
      <c r="E190" s="0" t="s">
        <v>101</v>
      </c>
      <c r="N190" s="5" t="s">
        <v>102</v>
      </c>
      <c r="O190" s="5"/>
      <c r="Q190" s="0" t="s">
        <v>66</v>
      </c>
      <c r="R190" s="0" t="s">
        <v>65</v>
      </c>
    </row>
    <row r="191" customFormat="false" ht="14.9" hidden="false" customHeight="false" outlineLevel="0" collapsed="false">
      <c r="A191" s="0" t="s">
        <v>93</v>
      </c>
      <c r="B191" s="0" t="s">
        <v>92</v>
      </c>
      <c r="D191" s="0" t="s">
        <v>108</v>
      </c>
      <c r="E191" s="0" t="s">
        <v>107</v>
      </c>
      <c r="N191" s="5" t="s">
        <v>108</v>
      </c>
      <c r="O191" s="5"/>
      <c r="Q191" s="0" t="s">
        <v>39</v>
      </c>
      <c r="R191" s="0" t="s">
        <v>38</v>
      </c>
    </row>
    <row r="192" customFormat="false" ht="14.9" hidden="false" customHeight="false" outlineLevel="0" collapsed="false">
      <c r="A192" s="0" t="s">
        <v>97</v>
      </c>
      <c r="B192" s="0" t="s">
        <v>92</v>
      </c>
      <c r="D192" s="0" t="s">
        <v>113</v>
      </c>
      <c r="E192" s="0" t="s">
        <v>112</v>
      </c>
      <c r="N192" s="5" t="s">
        <v>113</v>
      </c>
      <c r="O192" s="5"/>
      <c r="Q192" s="0" t="s">
        <v>39</v>
      </c>
      <c r="R192" s="0" t="s">
        <v>44</v>
      </c>
    </row>
    <row r="193" customFormat="false" ht="14.9" hidden="false" customHeight="false" outlineLevel="0" collapsed="false">
      <c r="A193" s="0" t="s">
        <v>373</v>
      </c>
      <c r="B193" s="0" t="n">
        <v>6</v>
      </c>
      <c r="D193" s="0" t="s">
        <v>152</v>
      </c>
      <c r="E193" s="0" t="s">
        <v>146</v>
      </c>
      <c r="N193" s="5" t="s">
        <v>152</v>
      </c>
      <c r="O193" s="5"/>
      <c r="Q193" s="0" t="s">
        <v>90</v>
      </c>
      <c r="R193" s="0" t="s">
        <v>95</v>
      </c>
    </row>
    <row r="194" customFormat="false" ht="14.9" hidden="false" customHeight="false" outlineLevel="0" collapsed="false">
      <c r="A194" s="0" t="s">
        <v>376</v>
      </c>
      <c r="B194" s="0" t="n">
        <v>6</v>
      </c>
      <c r="D194" s="0" t="s">
        <v>166</v>
      </c>
      <c r="E194" s="0" t="n">
        <v>1</v>
      </c>
      <c r="N194" s="5" t="s">
        <v>166</v>
      </c>
      <c r="O194" s="5"/>
      <c r="Q194" s="0" t="s">
        <v>90</v>
      </c>
      <c r="R194" s="0" t="s">
        <v>89</v>
      </c>
    </row>
    <row r="195" customFormat="false" ht="14.9" hidden="false" customHeight="false" outlineLevel="0" collapsed="false">
      <c r="A195" s="0" t="s">
        <v>196</v>
      </c>
      <c r="B195" s="0" t="s">
        <v>195</v>
      </c>
      <c r="D195" s="0" t="s">
        <v>168</v>
      </c>
      <c r="E195" s="0" t="n">
        <v>1</v>
      </c>
      <c r="N195" s="5" t="s">
        <v>168</v>
      </c>
      <c r="O195" s="5"/>
      <c r="Q195" s="0" t="s">
        <v>90</v>
      </c>
      <c r="R195" s="0" t="s">
        <v>99</v>
      </c>
    </row>
    <row r="196" customFormat="false" ht="14.9" hidden="false" customHeight="false" outlineLevel="0" collapsed="false">
      <c r="A196" s="0" t="s">
        <v>198</v>
      </c>
      <c r="B196" s="0" t="s">
        <v>195</v>
      </c>
      <c r="D196" s="0" t="s">
        <v>137</v>
      </c>
      <c r="E196" s="0" t="s">
        <v>136</v>
      </c>
      <c r="N196" s="5" t="s">
        <v>137</v>
      </c>
      <c r="O196" s="5"/>
      <c r="Q196" s="0" t="s">
        <v>83</v>
      </c>
      <c r="R196" s="0" t="s">
        <v>82</v>
      </c>
    </row>
    <row r="197" customFormat="false" ht="14.9" hidden="false" customHeight="false" outlineLevel="0" collapsed="false">
      <c r="A197" s="0" t="s">
        <v>74</v>
      </c>
      <c r="B197" s="0" t="s">
        <v>73</v>
      </c>
      <c r="D197" s="0" t="s">
        <v>154</v>
      </c>
      <c r="E197" s="0" t="s">
        <v>127</v>
      </c>
      <c r="N197" s="5" t="s">
        <v>154</v>
      </c>
      <c r="O197" s="5"/>
      <c r="Q197" s="0" t="n">
        <v>6</v>
      </c>
      <c r="R197" s="0" t="s">
        <v>185</v>
      </c>
    </row>
    <row r="198" customFormat="false" ht="14.9" hidden="false" customHeight="false" outlineLevel="0" collapsed="false">
      <c r="A198" s="0" t="s">
        <v>102</v>
      </c>
      <c r="B198" s="0" t="s">
        <v>101</v>
      </c>
      <c r="D198" s="0" t="s">
        <v>165</v>
      </c>
      <c r="E198" s="0" t="n">
        <v>1</v>
      </c>
      <c r="N198" s="5" t="s">
        <v>165</v>
      </c>
      <c r="O198" s="5"/>
      <c r="Q198" s="0" t="n">
        <v>6</v>
      </c>
      <c r="R198" s="0" t="s">
        <v>194</v>
      </c>
    </row>
    <row r="199" customFormat="false" ht="14.9" hidden="false" customHeight="false" outlineLevel="0" collapsed="false">
      <c r="A199" s="0" t="s">
        <v>108</v>
      </c>
      <c r="B199" s="0" t="s">
        <v>107</v>
      </c>
      <c r="D199" s="0" t="s">
        <v>147</v>
      </c>
      <c r="E199" s="0" t="s">
        <v>146</v>
      </c>
      <c r="N199" s="5" t="s">
        <v>147</v>
      </c>
      <c r="O199" s="5"/>
      <c r="Q199" s="0" t="n">
        <v>6</v>
      </c>
      <c r="R199" s="0" t="s">
        <v>370</v>
      </c>
    </row>
    <row r="200" customFormat="false" ht="14.9" hidden="false" customHeight="false" outlineLevel="0" collapsed="false">
      <c r="A200" s="0" t="s">
        <v>113</v>
      </c>
      <c r="B200" s="0" t="s">
        <v>112</v>
      </c>
      <c r="D200" s="0" t="s">
        <v>141</v>
      </c>
      <c r="E200" s="0" t="s">
        <v>136</v>
      </c>
      <c r="N200" s="5" t="s">
        <v>141</v>
      </c>
      <c r="O200" s="5"/>
      <c r="Q200" s="0" t="n">
        <v>6</v>
      </c>
      <c r="R200" s="0" t="s">
        <v>364</v>
      </c>
    </row>
    <row r="201" customFormat="false" ht="14.9" hidden="false" customHeight="false" outlineLevel="0" collapsed="false">
      <c r="A201" s="0" t="s">
        <v>152</v>
      </c>
      <c r="B201" s="0" t="s">
        <v>146</v>
      </c>
      <c r="D201" s="0" t="s">
        <v>32</v>
      </c>
      <c r="E201" s="0" t="s">
        <v>33</v>
      </c>
      <c r="N201" s="5" t="s">
        <v>32</v>
      </c>
      <c r="O201" s="5"/>
      <c r="Q201" s="0" t="n">
        <v>6</v>
      </c>
      <c r="R201" s="0" t="s">
        <v>367</v>
      </c>
    </row>
    <row r="202" customFormat="false" ht="14.9" hidden="false" customHeight="false" outlineLevel="0" collapsed="false">
      <c r="A202" s="0" t="s">
        <v>166</v>
      </c>
      <c r="B202" s="0" t="n">
        <v>1</v>
      </c>
      <c r="D202" s="0" t="s">
        <v>270</v>
      </c>
      <c r="E202" s="0" t="s">
        <v>269</v>
      </c>
      <c r="N202" s="5" t="s">
        <v>270</v>
      </c>
      <c r="O202" s="5"/>
      <c r="Q202" s="0" t="n">
        <v>6</v>
      </c>
      <c r="R202" s="0" t="s">
        <v>362</v>
      </c>
    </row>
    <row r="203" customFormat="false" ht="14.9" hidden="false" customHeight="false" outlineLevel="0" collapsed="false">
      <c r="A203" s="0" t="s">
        <v>168</v>
      </c>
      <c r="B203" s="0" t="n">
        <v>1</v>
      </c>
      <c r="D203" s="0" t="s">
        <v>37</v>
      </c>
      <c r="E203" s="0" t="n">
        <v>6</v>
      </c>
      <c r="N203" s="5" t="s">
        <v>37</v>
      </c>
      <c r="O203" s="5"/>
      <c r="Q203" s="0" t="n">
        <v>6</v>
      </c>
      <c r="R203" s="0" t="s">
        <v>358</v>
      </c>
    </row>
    <row r="204" customFormat="false" ht="14.9" hidden="false" customHeight="false" outlineLevel="0" collapsed="false">
      <c r="A204" s="0" t="s">
        <v>137</v>
      </c>
      <c r="B204" s="0" t="s">
        <v>136</v>
      </c>
      <c r="D204" s="0" t="s">
        <v>43</v>
      </c>
      <c r="E204" s="0" t="n">
        <v>6</v>
      </c>
      <c r="N204" s="5" t="s">
        <v>43</v>
      </c>
      <c r="O204" s="5"/>
      <c r="Q204" s="0" t="n">
        <v>6</v>
      </c>
      <c r="R204" s="0" t="s">
        <v>359</v>
      </c>
    </row>
    <row r="205" customFormat="false" ht="14.9" hidden="false" customHeight="false" outlineLevel="0" collapsed="false">
      <c r="A205" s="0" t="s">
        <v>154</v>
      </c>
      <c r="B205" s="0" t="s">
        <v>127</v>
      </c>
      <c r="D205" s="0" t="s">
        <v>47</v>
      </c>
      <c r="E205" s="0" t="n">
        <v>6</v>
      </c>
      <c r="N205" s="5" t="s">
        <v>47</v>
      </c>
      <c r="O205" s="5"/>
      <c r="Q205" s="0" t="n">
        <v>6</v>
      </c>
      <c r="R205" s="0" t="s">
        <v>37</v>
      </c>
    </row>
    <row r="206" customFormat="false" ht="14.9" hidden="false" customHeight="false" outlineLevel="0" collapsed="false">
      <c r="A206" s="0" t="s">
        <v>165</v>
      </c>
      <c r="B206" s="0" t="n">
        <v>1</v>
      </c>
      <c r="D206" s="0" t="s">
        <v>51</v>
      </c>
      <c r="E206" s="0" t="n">
        <v>6</v>
      </c>
      <c r="N206" s="5" t="s">
        <v>51</v>
      </c>
      <c r="O206" s="5"/>
      <c r="Q206" s="0" t="n">
        <v>6</v>
      </c>
      <c r="R206" s="0" t="s">
        <v>43</v>
      </c>
    </row>
    <row r="207" customFormat="false" ht="14.9" hidden="false" customHeight="false" outlineLevel="0" collapsed="false">
      <c r="A207" s="0" t="s">
        <v>147</v>
      </c>
      <c r="B207" s="0" t="s">
        <v>146</v>
      </c>
      <c r="D207" s="0" t="s">
        <v>55</v>
      </c>
      <c r="E207" s="0" t="n">
        <v>6</v>
      </c>
      <c r="N207" s="5" t="s">
        <v>55</v>
      </c>
      <c r="O207" s="5"/>
      <c r="Q207" s="0" t="n">
        <v>6</v>
      </c>
      <c r="R207" s="0" t="s">
        <v>47</v>
      </c>
    </row>
    <row r="208" customFormat="false" ht="14.9" hidden="false" customHeight="false" outlineLevel="0" collapsed="false">
      <c r="A208" s="0" t="s">
        <v>141</v>
      </c>
      <c r="B208" s="0" t="s">
        <v>136</v>
      </c>
      <c r="D208" s="0" t="s">
        <v>381</v>
      </c>
      <c r="E208" s="0" t="n">
        <v>6</v>
      </c>
      <c r="N208" s="5" t="s">
        <v>381</v>
      </c>
      <c r="O208" s="5"/>
      <c r="Q208" s="0" t="n">
        <v>6</v>
      </c>
      <c r="R208" s="0" t="s">
        <v>51</v>
      </c>
    </row>
    <row r="209" customFormat="false" ht="14.9" hidden="false" customHeight="false" outlineLevel="0" collapsed="false">
      <c r="A209" s="0" t="s">
        <v>270</v>
      </c>
      <c r="B209" s="0" t="s">
        <v>269</v>
      </c>
      <c r="D209" s="0" t="s">
        <v>60</v>
      </c>
      <c r="E209" s="0" t="s">
        <v>61</v>
      </c>
      <c r="N209" s="5" t="s">
        <v>60</v>
      </c>
      <c r="O209" s="5"/>
      <c r="Q209" s="0" t="n">
        <v>6</v>
      </c>
      <c r="R209" s="0" t="s">
        <v>55</v>
      </c>
    </row>
    <row r="210" customFormat="false" ht="14.9" hidden="false" customHeight="false" outlineLevel="0" collapsed="false">
      <c r="A210" s="0" t="s">
        <v>381</v>
      </c>
      <c r="B210" s="0" t="n">
        <v>6</v>
      </c>
      <c r="D210" s="0" t="s">
        <v>375</v>
      </c>
      <c r="E210" s="0" t="s">
        <v>374</v>
      </c>
      <c r="N210" s="5" t="s">
        <v>375</v>
      </c>
      <c r="O210" s="5"/>
      <c r="Q210" s="0" t="n">
        <v>6</v>
      </c>
      <c r="R210" s="0" t="s">
        <v>381</v>
      </c>
    </row>
    <row r="211" customFormat="false" ht="14.9" hidden="false" customHeight="false" outlineLevel="0" collapsed="false">
      <c r="A211" s="0" t="s">
        <v>375</v>
      </c>
      <c r="B211" s="0" t="s">
        <v>374</v>
      </c>
      <c r="D211" s="0" t="s">
        <v>378</v>
      </c>
      <c r="E211" s="0" t="s">
        <v>377</v>
      </c>
      <c r="N211" s="5" t="s">
        <v>378</v>
      </c>
      <c r="O211" s="5"/>
      <c r="Q211" s="0" t="n">
        <v>6</v>
      </c>
      <c r="R211" s="0" t="s">
        <v>373</v>
      </c>
    </row>
    <row r="212" customFormat="false" ht="14.9" hidden="false" customHeight="false" outlineLevel="0" collapsed="false">
      <c r="A212" s="0" t="s">
        <v>378</v>
      </c>
      <c r="B212" s="0" t="s">
        <v>377</v>
      </c>
      <c r="D212" s="0" t="s">
        <v>379</v>
      </c>
      <c r="E212" s="0" t="s">
        <v>377</v>
      </c>
      <c r="N212" s="5" t="s">
        <v>379</v>
      </c>
      <c r="O212" s="5"/>
      <c r="Q212" s="0" t="n">
        <v>6</v>
      </c>
      <c r="R212" s="0" t="s">
        <v>376</v>
      </c>
    </row>
    <row r="213" customFormat="false" ht="14.9" hidden="false" customHeight="false" outlineLevel="0" collapsed="false">
      <c r="A213" s="0" t="s">
        <v>379</v>
      </c>
      <c r="B213" s="0" t="s">
        <v>377</v>
      </c>
      <c r="D213" s="0" t="s">
        <v>380</v>
      </c>
      <c r="E213" s="0" t="s">
        <v>377</v>
      </c>
      <c r="N213" s="5" t="s">
        <v>380</v>
      </c>
      <c r="O213" s="5"/>
      <c r="Q213" s="0" t="n">
        <v>6</v>
      </c>
      <c r="R213" s="0" t="s">
        <v>62</v>
      </c>
    </row>
    <row r="214" customFormat="false" ht="14.9" hidden="false" customHeight="false" outlineLevel="0" collapsed="false">
      <c r="A214" s="0" t="s">
        <v>380</v>
      </c>
      <c r="B214" s="0" t="s">
        <v>377</v>
      </c>
      <c r="D214" s="0" t="s">
        <v>65</v>
      </c>
      <c r="E214" s="0" t="s">
        <v>66</v>
      </c>
      <c r="N214" s="5" t="s">
        <v>65</v>
      </c>
      <c r="O214" s="5"/>
      <c r="Q214" s="0" t="n">
        <v>6</v>
      </c>
      <c r="R214" s="0" t="s">
        <v>56</v>
      </c>
    </row>
    <row r="215" customFormat="false" ht="14.9" hidden="false" customHeight="false" outlineLevel="0" collapsed="false">
      <c r="A215" s="0" t="s">
        <v>17</v>
      </c>
      <c r="B215" s="0" t="s">
        <v>8</v>
      </c>
      <c r="D215" s="0" t="s">
        <v>46</v>
      </c>
      <c r="E215" s="0" t="s">
        <v>41</v>
      </c>
      <c r="N215" s="5" t="s">
        <v>46</v>
      </c>
      <c r="O215" s="5"/>
      <c r="Q215" s="0" t="n">
        <v>6</v>
      </c>
      <c r="R215" s="0" t="s">
        <v>52</v>
      </c>
    </row>
    <row r="216" customFormat="false" ht="14.9" hidden="false" customHeight="false" outlineLevel="0" collapsed="false">
      <c r="A216" s="0" t="s">
        <v>24</v>
      </c>
      <c r="B216" s="0" t="s">
        <v>8</v>
      </c>
      <c r="D216" s="0" t="s">
        <v>17</v>
      </c>
      <c r="E216" s="0" t="s">
        <v>8</v>
      </c>
      <c r="N216" s="5" t="s">
        <v>17</v>
      </c>
      <c r="O216" s="5"/>
      <c r="Q216" s="0" t="n">
        <v>6</v>
      </c>
      <c r="R216" s="0" t="s">
        <v>48</v>
      </c>
    </row>
    <row r="217" customFormat="false" ht="14.9" hidden="false" customHeight="false" outlineLevel="0" collapsed="false">
      <c r="A217" s="7" t="s">
        <v>382</v>
      </c>
      <c r="B217" s="0" t="s">
        <v>8</v>
      </c>
      <c r="D217" s="0" t="s">
        <v>24</v>
      </c>
      <c r="E217" s="0" t="s">
        <v>8</v>
      </c>
      <c r="N217" s="5" t="s">
        <v>24</v>
      </c>
      <c r="O217" s="5"/>
      <c r="Q217" s="0" t="n">
        <v>6</v>
      </c>
      <c r="R217" s="0" t="s">
        <v>34</v>
      </c>
    </row>
    <row r="218" customFormat="false" ht="14.9" hidden="false" customHeight="false" outlineLevel="0" collapsed="false">
      <c r="B218" s="0" t="e">
        <f aca="false">#N/A</f>
        <v>#N/A</v>
      </c>
      <c r="D218" s="0" t="s">
        <v>115</v>
      </c>
      <c r="E218" s="0" t="s">
        <v>105</v>
      </c>
      <c r="N218" s="5" t="s">
        <v>115</v>
      </c>
      <c r="O218" s="5"/>
      <c r="Q218" s="0" t="n">
        <v>6</v>
      </c>
      <c r="R218" s="0" t="s">
        <v>76</v>
      </c>
    </row>
    <row r="219" customFormat="false" ht="14.9" hidden="false" customHeight="false" outlineLevel="0" collapsed="false">
      <c r="B219" s="0" t="e">
        <f aca="false">#N/A</f>
        <v>#N/A</v>
      </c>
      <c r="D219" s="0" t="s">
        <v>121</v>
      </c>
      <c r="E219" s="0" t="s">
        <v>105</v>
      </c>
      <c r="N219" s="5" t="s">
        <v>121</v>
      </c>
      <c r="O219" s="5"/>
      <c r="Q219" s="0" t="s">
        <v>28</v>
      </c>
      <c r="R219" s="0" t="s">
        <v>27</v>
      </c>
    </row>
    <row r="220" customFormat="false" ht="14.9" hidden="false" customHeight="false" outlineLevel="0" collapsed="false">
      <c r="B220" s="0" t="e">
        <f aca="false">#N/A</f>
        <v>#N/A</v>
      </c>
      <c r="D220" s="0" t="s">
        <v>126</v>
      </c>
      <c r="E220" s="0" t="s">
        <v>127</v>
      </c>
      <c r="N220" s="5" t="s">
        <v>126</v>
      </c>
      <c r="O220" s="5"/>
      <c r="Q220" s="0" t="s">
        <v>71</v>
      </c>
      <c r="R220" s="0" t="s">
        <v>70</v>
      </c>
    </row>
    <row r="221" customFormat="false" ht="14.9" hidden="false" customHeight="false" outlineLevel="0" collapsed="false">
      <c r="B221" s="0" t="e">
        <f aca="false">#N/A</f>
        <v>#N/A</v>
      </c>
      <c r="D221" s="0" t="s">
        <v>382</v>
      </c>
      <c r="E221" s="0" t="s">
        <v>8</v>
      </c>
      <c r="N221" s="5" t="s">
        <v>382</v>
      </c>
      <c r="O221" s="5"/>
      <c r="Q221" s="0" t="s">
        <v>105</v>
      </c>
      <c r="R221" s="0" t="s">
        <v>104</v>
      </c>
    </row>
    <row r="222" customFormat="false" ht="14.9" hidden="false" customHeight="false" outlineLevel="0" collapsed="false">
      <c r="B222" s="0" t="e">
        <f aca="false">#N/A</f>
        <v>#N/A</v>
      </c>
      <c r="D222" s="0" t="s">
        <v>103</v>
      </c>
      <c r="E222" s="0" t="s">
        <v>14</v>
      </c>
      <c r="N222" s="5" t="s">
        <v>103</v>
      </c>
      <c r="O222" s="5"/>
      <c r="Q222" s="0" t="s">
        <v>105</v>
      </c>
      <c r="R222" s="0" t="s">
        <v>110</v>
      </c>
    </row>
    <row r="223" customFormat="false" ht="14.9" hidden="false" customHeight="false" outlineLevel="0" collapsed="false">
      <c r="B223" s="0" t="e">
        <f aca="false">#N/A</f>
        <v>#N/A</v>
      </c>
      <c r="D223" s="3" t="s">
        <v>133</v>
      </c>
      <c r="E223" s="0" t="s">
        <v>81</v>
      </c>
      <c r="N223" s="5" t="s">
        <v>133</v>
      </c>
      <c r="O223" s="5"/>
      <c r="Q223" s="0" t="s">
        <v>105</v>
      </c>
      <c r="R223" s="0" t="s">
        <v>115</v>
      </c>
    </row>
    <row r="224" customFormat="false" ht="14.9" hidden="false" customHeight="false" outlineLevel="0" collapsed="false">
      <c r="B224" s="0" t="e">
        <f aca="false">#N/A</f>
        <v>#N/A</v>
      </c>
      <c r="D224" s="0" t="s">
        <v>109</v>
      </c>
      <c r="E224" s="0" t="s">
        <v>12</v>
      </c>
      <c r="N224" s="5" t="s">
        <v>109</v>
      </c>
      <c r="O224" s="5"/>
      <c r="Q224" s="0" t="s">
        <v>105</v>
      </c>
      <c r="R224" s="0" t="s">
        <v>121</v>
      </c>
    </row>
    <row r="225" customFormat="false" ht="14.9" hidden="false" customHeight="false" outlineLevel="0" collapsed="false">
      <c r="B225" s="0" t="e">
        <f aca="false">#N/A</f>
        <v>#N/A</v>
      </c>
      <c r="D225" s="3" t="s">
        <v>138</v>
      </c>
      <c r="E225" s="0" t="s">
        <v>88</v>
      </c>
      <c r="N225" s="5" t="s">
        <v>138</v>
      </c>
      <c r="O225" s="5"/>
    </row>
  </sheetData>
  <autoFilter ref="A1:R1"/>
  <conditionalFormatting sqref="M1:O1 M6:O1048576 M2:N5">
    <cfRule type="duplicateValues" priority="2" aboveAverage="0" equalAverage="0" bottom="0" percent="0" rank="0" text="" dxfId="0"/>
  </conditionalFormatting>
  <conditionalFormatting sqref="M92:M1048576 E1:F1 A226:B1048576 E226:F1048576 J1:K1 A1:B1 M1 K137:K181 J182:K1048576 D1:D1048576 F46:F225 A2:A225">
    <cfRule type="duplicateValues" priority="3" aboveAverage="0" equalAverage="0" bottom="0" percent="0" rank="0" text="" dxfId="1"/>
  </conditionalFormatting>
  <conditionalFormatting sqref="R1:R1048576 N1:O1 N6:O1048576 N2:N5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24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A2" activeCellId="0" sqref="A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0"/>
    <col collapsed="false" customWidth="true" hidden="false" outlineLevel="0" max="3" min="3" style="0" width="19.71"/>
    <col collapsed="false" customWidth="true" hidden="false" outlineLevel="0" max="64" min="4" style="0" width="8.53"/>
  </cols>
  <sheetData>
    <row r="2" customFormat="false" ht="14.9" hidden="false" customHeight="false" outlineLevel="0" collapsed="false">
      <c r="A2" s="8" t="s">
        <v>383</v>
      </c>
      <c r="B2" s="4" t="s">
        <v>7</v>
      </c>
      <c r="C2" s="0" t="s">
        <v>384</v>
      </c>
      <c r="E2" s="0" t="s">
        <v>385</v>
      </c>
      <c r="F2" s="0" t="s">
        <v>386</v>
      </c>
      <c r="G2" s="0" t="s">
        <v>8</v>
      </c>
      <c r="H2" s="0" t="s">
        <v>387</v>
      </c>
    </row>
    <row r="3" customFormat="false" ht="14.9" hidden="false" customHeight="false" outlineLevel="0" collapsed="false">
      <c r="A3" s="8" t="s">
        <v>383</v>
      </c>
      <c r="B3" s="4" t="s">
        <v>17</v>
      </c>
      <c r="C3" s="0" t="s">
        <v>384</v>
      </c>
      <c r="E3" s="0" t="s">
        <v>385</v>
      </c>
      <c r="F3" s="0" t="s">
        <v>386</v>
      </c>
      <c r="G3" s="0" t="s">
        <v>8</v>
      </c>
      <c r="H3" s="0" t="s">
        <v>387</v>
      </c>
    </row>
    <row r="4" customFormat="false" ht="14.9" hidden="false" customHeight="false" outlineLevel="0" collapsed="false">
      <c r="A4" s="8" t="s">
        <v>383</v>
      </c>
      <c r="B4" s="4" t="s">
        <v>24</v>
      </c>
      <c r="C4" s="0" t="s">
        <v>384</v>
      </c>
      <c r="E4" s="0" t="s">
        <v>385</v>
      </c>
      <c r="F4" s="0" t="s">
        <v>386</v>
      </c>
      <c r="G4" s="0" t="s">
        <v>8</v>
      </c>
      <c r="H4" s="0" t="s">
        <v>387</v>
      </c>
    </row>
    <row r="5" customFormat="false" ht="14.9" hidden="false" customHeight="false" outlineLevel="0" collapsed="false">
      <c r="A5" s="8" t="s">
        <v>383</v>
      </c>
      <c r="B5" s="4" t="s">
        <v>31</v>
      </c>
      <c r="C5" s="0" t="s">
        <v>384</v>
      </c>
      <c r="E5" s="0" t="s">
        <v>385</v>
      </c>
      <c r="F5" s="0" t="s">
        <v>386</v>
      </c>
      <c r="G5" s="0" t="s">
        <v>8</v>
      </c>
      <c r="H5" s="0" t="s">
        <v>387</v>
      </c>
    </row>
    <row r="6" customFormat="false" ht="14.9" hidden="false" customHeight="false" outlineLevel="0" collapsed="false">
      <c r="A6" s="8" t="s">
        <v>383</v>
      </c>
      <c r="B6" s="4" t="s">
        <v>36</v>
      </c>
      <c r="C6" s="0" t="s">
        <v>384</v>
      </c>
      <c r="E6" s="0" t="s">
        <v>385</v>
      </c>
      <c r="F6" s="0" t="s">
        <v>386</v>
      </c>
      <c r="G6" s="0" t="s">
        <v>8</v>
      </c>
      <c r="H6" s="0" t="s">
        <v>387</v>
      </c>
    </row>
    <row r="7" customFormat="false" ht="14.9" hidden="false" customHeight="false" outlineLevel="0" collapsed="false">
      <c r="A7" s="8" t="s">
        <v>383</v>
      </c>
      <c r="B7" s="4" t="s">
        <v>42</v>
      </c>
      <c r="C7" s="0" t="s">
        <v>384</v>
      </c>
      <c r="E7" s="0" t="s">
        <v>385</v>
      </c>
      <c r="F7" s="0" t="s">
        <v>386</v>
      </c>
      <c r="G7" s="0" t="s">
        <v>41</v>
      </c>
      <c r="H7" s="0" t="s">
        <v>387</v>
      </c>
    </row>
    <row r="8" customFormat="false" ht="14.9" hidden="false" customHeight="false" outlineLevel="0" collapsed="false">
      <c r="A8" s="8" t="s">
        <v>383</v>
      </c>
      <c r="B8" s="4" t="s">
        <v>46</v>
      </c>
      <c r="C8" s="0" t="s">
        <v>384</v>
      </c>
      <c r="E8" s="0" t="s">
        <v>385</v>
      </c>
      <c r="F8" s="0" t="s">
        <v>386</v>
      </c>
      <c r="G8" s="0" t="s">
        <v>41</v>
      </c>
      <c r="H8" s="0" t="s">
        <v>387</v>
      </c>
    </row>
    <row r="9" customFormat="false" ht="14.9" hidden="false" customHeight="false" outlineLevel="0" collapsed="false">
      <c r="A9" s="8" t="s">
        <v>383</v>
      </c>
      <c r="B9" s="4" t="s">
        <v>50</v>
      </c>
      <c r="C9" s="0" t="s">
        <v>384</v>
      </c>
      <c r="E9" s="0" t="s">
        <v>385</v>
      </c>
      <c r="F9" s="0" t="s">
        <v>386</v>
      </c>
      <c r="G9" s="0" t="s">
        <v>41</v>
      </c>
      <c r="H9" s="0" t="s">
        <v>387</v>
      </c>
    </row>
    <row r="10" customFormat="false" ht="14.9" hidden="false" customHeight="false" outlineLevel="0" collapsed="false">
      <c r="A10" s="8" t="s">
        <v>383</v>
      </c>
      <c r="B10" s="4" t="s">
        <v>54</v>
      </c>
      <c r="C10" s="0" t="s">
        <v>384</v>
      </c>
      <c r="E10" s="0" t="s">
        <v>385</v>
      </c>
      <c r="F10" s="0" t="s">
        <v>386</v>
      </c>
      <c r="G10" s="0" t="s">
        <v>41</v>
      </c>
      <c r="H10" s="0" t="s">
        <v>387</v>
      </c>
    </row>
    <row r="11" customFormat="false" ht="14.9" hidden="false" customHeight="false" outlineLevel="0" collapsed="false">
      <c r="A11" s="8" t="s">
        <v>383</v>
      </c>
      <c r="B11" s="4" t="s">
        <v>59</v>
      </c>
      <c r="C11" s="0" t="s">
        <v>384</v>
      </c>
      <c r="E11" s="0" t="s">
        <v>385</v>
      </c>
      <c r="F11" s="0" t="s">
        <v>386</v>
      </c>
      <c r="G11" s="0" t="s">
        <v>58</v>
      </c>
      <c r="H11" s="0" t="s">
        <v>387</v>
      </c>
    </row>
    <row r="12" customFormat="false" ht="14.9" hidden="false" customHeight="false" outlineLevel="0" collapsed="false">
      <c r="A12" s="8" t="s">
        <v>383</v>
      </c>
      <c r="B12" s="4" t="s">
        <v>64</v>
      </c>
      <c r="C12" s="0" t="s">
        <v>384</v>
      </c>
      <c r="E12" s="0" t="s">
        <v>385</v>
      </c>
      <c r="F12" s="0" t="s">
        <v>386</v>
      </c>
      <c r="G12" s="0" t="s">
        <v>58</v>
      </c>
      <c r="H12" s="0" t="s">
        <v>387</v>
      </c>
    </row>
    <row r="13" customFormat="false" ht="14.9" hidden="false" customHeight="false" outlineLevel="0" collapsed="false">
      <c r="A13" s="8" t="s">
        <v>383</v>
      </c>
      <c r="B13" s="4" t="s">
        <v>69</v>
      </c>
      <c r="C13" s="0" t="s">
        <v>384</v>
      </c>
      <c r="E13" s="0" t="s">
        <v>385</v>
      </c>
      <c r="F13" s="0" t="s">
        <v>386</v>
      </c>
      <c r="G13" s="0" t="s">
        <v>58</v>
      </c>
      <c r="H13" s="0" t="s">
        <v>387</v>
      </c>
    </row>
    <row r="14" customFormat="false" ht="14.9" hidden="false" customHeight="false" outlineLevel="0" collapsed="false">
      <c r="A14" s="8" t="s">
        <v>383</v>
      </c>
      <c r="B14" s="4" t="s">
        <v>74</v>
      </c>
      <c r="C14" s="0" t="s">
        <v>384</v>
      </c>
      <c r="E14" s="0" t="s">
        <v>385</v>
      </c>
      <c r="F14" s="0" t="s">
        <v>386</v>
      </c>
      <c r="G14" s="0" t="s">
        <v>73</v>
      </c>
      <c r="H14" s="0" t="s">
        <v>387</v>
      </c>
    </row>
    <row r="15" customFormat="false" ht="14.9" hidden="false" customHeight="false" outlineLevel="0" collapsed="false">
      <c r="A15" s="8" t="s">
        <v>383</v>
      </c>
      <c r="B15" s="4" t="s">
        <v>79</v>
      </c>
      <c r="C15" s="0" t="s">
        <v>384</v>
      </c>
      <c r="E15" s="0" t="s">
        <v>385</v>
      </c>
      <c r="F15" s="0" t="s">
        <v>386</v>
      </c>
      <c r="G15" s="0" t="s">
        <v>78</v>
      </c>
      <c r="H15" s="0" t="s">
        <v>387</v>
      </c>
    </row>
    <row r="16" customFormat="false" ht="14.9" hidden="false" customHeight="false" outlineLevel="0" collapsed="false">
      <c r="A16" s="8" t="s">
        <v>383</v>
      </c>
      <c r="B16" s="4" t="s">
        <v>86</v>
      </c>
      <c r="C16" s="0" t="s">
        <v>384</v>
      </c>
      <c r="E16" s="0" t="s">
        <v>385</v>
      </c>
      <c r="F16" s="0" t="s">
        <v>386</v>
      </c>
      <c r="G16" s="0" t="s">
        <v>85</v>
      </c>
      <c r="H16" s="0" t="s">
        <v>387</v>
      </c>
    </row>
    <row r="17" customFormat="false" ht="14.9" hidden="false" customHeight="false" outlineLevel="0" collapsed="false">
      <c r="A17" s="8" t="s">
        <v>383</v>
      </c>
      <c r="B17" s="4" t="s">
        <v>93</v>
      </c>
      <c r="C17" s="0" t="s">
        <v>384</v>
      </c>
      <c r="E17" s="0" t="s">
        <v>385</v>
      </c>
      <c r="F17" s="0" t="s">
        <v>386</v>
      </c>
      <c r="G17" s="0" t="s">
        <v>92</v>
      </c>
      <c r="H17" s="0" t="s">
        <v>387</v>
      </c>
    </row>
    <row r="18" customFormat="false" ht="14.9" hidden="false" customHeight="false" outlineLevel="0" collapsed="false">
      <c r="A18" s="8" t="s">
        <v>383</v>
      </c>
      <c r="B18" s="4" t="s">
        <v>97</v>
      </c>
      <c r="C18" s="0" t="s">
        <v>384</v>
      </c>
      <c r="E18" s="0" t="s">
        <v>385</v>
      </c>
      <c r="F18" s="0" t="s">
        <v>386</v>
      </c>
      <c r="G18" s="0" t="s">
        <v>92</v>
      </c>
      <c r="H18" s="0" t="s">
        <v>387</v>
      </c>
    </row>
    <row r="19" customFormat="false" ht="14.9" hidden="false" customHeight="false" outlineLevel="0" collapsed="false">
      <c r="A19" s="8" t="s">
        <v>383</v>
      </c>
      <c r="B19" s="4" t="s">
        <v>102</v>
      </c>
      <c r="C19" s="0" t="s">
        <v>384</v>
      </c>
      <c r="E19" s="0" t="s">
        <v>385</v>
      </c>
      <c r="F19" s="0" t="s">
        <v>386</v>
      </c>
      <c r="G19" s="0" t="s">
        <v>101</v>
      </c>
      <c r="H19" s="0" t="s">
        <v>387</v>
      </c>
    </row>
    <row r="20" customFormat="false" ht="14.9" hidden="false" customHeight="false" outlineLevel="0" collapsed="false">
      <c r="A20" s="8" t="s">
        <v>383</v>
      </c>
      <c r="B20" s="4" t="s">
        <v>108</v>
      </c>
      <c r="C20" s="0" t="s">
        <v>384</v>
      </c>
      <c r="E20" s="0" t="s">
        <v>385</v>
      </c>
      <c r="F20" s="0" t="s">
        <v>386</v>
      </c>
      <c r="G20" s="0" t="s">
        <v>107</v>
      </c>
      <c r="H20" s="0" t="s">
        <v>387</v>
      </c>
    </row>
    <row r="21" customFormat="false" ht="14.9" hidden="false" customHeight="false" outlineLevel="0" collapsed="false">
      <c r="A21" s="8" t="s">
        <v>383</v>
      </c>
      <c r="B21" s="4" t="s">
        <v>113</v>
      </c>
      <c r="C21" s="0" t="s">
        <v>384</v>
      </c>
      <c r="E21" s="0" t="s">
        <v>385</v>
      </c>
      <c r="F21" s="0" t="s">
        <v>386</v>
      </c>
      <c r="G21" s="0" t="s">
        <v>112</v>
      </c>
      <c r="H21" s="0" t="s">
        <v>387</v>
      </c>
    </row>
    <row r="22" customFormat="false" ht="14.9" hidden="false" customHeight="false" outlineLevel="0" collapsed="false">
      <c r="A22" s="8" t="s">
        <v>383</v>
      </c>
      <c r="B22" s="4" t="s">
        <v>118</v>
      </c>
      <c r="C22" s="0" t="s">
        <v>384</v>
      </c>
      <c r="E22" s="0" t="s">
        <v>385</v>
      </c>
      <c r="F22" s="0" t="s">
        <v>386</v>
      </c>
      <c r="G22" s="0" t="s">
        <v>117</v>
      </c>
      <c r="H22" s="0" t="s">
        <v>387</v>
      </c>
    </row>
    <row r="23" customFormat="false" ht="14.9" hidden="false" customHeight="false" outlineLevel="0" collapsed="false">
      <c r="A23" s="8" t="s">
        <v>383</v>
      </c>
      <c r="B23" s="4" t="s">
        <v>123</v>
      </c>
      <c r="C23" s="0" t="s">
        <v>384</v>
      </c>
      <c r="E23" s="0" t="s">
        <v>385</v>
      </c>
      <c r="F23" s="0" t="s">
        <v>386</v>
      </c>
      <c r="G23" s="0" t="s">
        <v>117</v>
      </c>
      <c r="H23" s="0" t="s">
        <v>387</v>
      </c>
    </row>
    <row r="24" customFormat="false" ht="14.9" hidden="false" customHeight="false" outlineLevel="0" collapsed="false">
      <c r="A24" s="8" t="s">
        <v>383</v>
      </c>
      <c r="B24" s="4" t="s">
        <v>129</v>
      </c>
      <c r="C24" s="0" t="s">
        <v>384</v>
      </c>
      <c r="E24" s="0" t="s">
        <v>385</v>
      </c>
      <c r="F24" s="0" t="s">
        <v>386</v>
      </c>
      <c r="G24" s="0" t="s">
        <v>117</v>
      </c>
      <c r="H24" s="0" t="s">
        <v>387</v>
      </c>
    </row>
    <row r="25" customFormat="false" ht="14.9" hidden="false" customHeight="false" outlineLevel="0" collapsed="false">
      <c r="A25" s="8" t="s">
        <v>383</v>
      </c>
      <c r="B25" s="4" t="s">
        <v>137</v>
      </c>
      <c r="C25" s="0" t="s">
        <v>384</v>
      </c>
      <c r="E25" s="0" t="s">
        <v>385</v>
      </c>
      <c r="F25" s="0" t="s">
        <v>386</v>
      </c>
      <c r="G25" s="0" t="s">
        <v>136</v>
      </c>
      <c r="H25" s="0" t="s">
        <v>387</v>
      </c>
    </row>
    <row r="26" customFormat="false" ht="14.9" hidden="false" customHeight="false" outlineLevel="0" collapsed="false">
      <c r="A26" s="8" t="s">
        <v>383</v>
      </c>
      <c r="B26" s="4" t="s">
        <v>141</v>
      </c>
      <c r="C26" s="0" t="s">
        <v>384</v>
      </c>
      <c r="E26" s="0" t="s">
        <v>385</v>
      </c>
      <c r="F26" s="0" t="s">
        <v>386</v>
      </c>
      <c r="G26" s="0" t="s">
        <v>136</v>
      </c>
      <c r="H26" s="0" t="s">
        <v>387</v>
      </c>
    </row>
    <row r="27" customFormat="false" ht="14.9" hidden="false" customHeight="false" outlineLevel="0" collapsed="false">
      <c r="A27" s="8" t="s">
        <v>383</v>
      </c>
      <c r="B27" s="4" t="s">
        <v>147</v>
      </c>
      <c r="C27" s="0" t="s">
        <v>384</v>
      </c>
      <c r="E27" s="0" t="s">
        <v>385</v>
      </c>
      <c r="F27" s="0" t="s">
        <v>386</v>
      </c>
      <c r="G27" s="0" t="s">
        <v>146</v>
      </c>
      <c r="H27" s="0" t="s">
        <v>387</v>
      </c>
    </row>
    <row r="28" customFormat="false" ht="14.9" hidden="false" customHeight="false" outlineLevel="0" collapsed="false">
      <c r="A28" s="8" t="s">
        <v>383</v>
      </c>
      <c r="B28" s="4" t="s">
        <v>152</v>
      </c>
      <c r="C28" s="0" t="s">
        <v>384</v>
      </c>
      <c r="E28" s="0" t="s">
        <v>385</v>
      </c>
      <c r="F28" s="0" t="s">
        <v>386</v>
      </c>
      <c r="G28" s="0" t="s">
        <v>146</v>
      </c>
      <c r="H28" s="0" t="s">
        <v>387</v>
      </c>
    </row>
    <row r="29" customFormat="false" ht="14.9" hidden="false" customHeight="false" outlineLevel="0" collapsed="false">
      <c r="A29" s="8" t="s">
        <v>383</v>
      </c>
      <c r="B29" s="4" t="s">
        <v>154</v>
      </c>
      <c r="C29" s="0" t="s">
        <v>384</v>
      </c>
      <c r="E29" s="0" t="s">
        <v>385</v>
      </c>
      <c r="F29" s="0" t="s">
        <v>386</v>
      </c>
      <c r="G29" s="0" t="s">
        <v>127</v>
      </c>
      <c r="H29" s="0" t="s">
        <v>387</v>
      </c>
    </row>
    <row r="30" customFormat="false" ht="14.9" hidden="false" customHeight="false" outlineLevel="0" collapsed="false">
      <c r="A30" s="8" t="s">
        <v>383</v>
      </c>
      <c r="B30" s="4" t="s">
        <v>126</v>
      </c>
      <c r="C30" s="0" t="s">
        <v>384</v>
      </c>
      <c r="E30" s="0" t="s">
        <v>385</v>
      </c>
      <c r="F30" s="0" t="s">
        <v>386</v>
      </c>
      <c r="G30" s="0" t="s">
        <v>127</v>
      </c>
      <c r="H30" s="0" t="s">
        <v>387</v>
      </c>
    </row>
    <row r="31" customFormat="false" ht="14.9" hidden="false" customHeight="false" outlineLevel="0" collapsed="false">
      <c r="A31" s="8" t="s">
        <v>383</v>
      </c>
      <c r="B31" s="4" t="s">
        <v>159</v>
      </c>
      <c r="C31" s="0" t="s">
        <v>384</v>
      </c>
      <c r="E31" s="0" t="s">
        <v>385</v>
      </c>
      <c r="F31" s="0" t="s">
        <v>388</v>
      </c>
      <c r="G31" s="0" t="n">
        <v>1</v>
      </c>
      <c r="H31" s="0" t="s">
        <v>387</v>
      </c>
    </row>
    <row r="32" customFormat="false" ht="14.9" hidden="false" customHeight="false" outlineLevel="0" collapsed="false">
      <c r="A32" s="8" t="s">
        <v>383</v>
      </c>
      <c r="B32" s="4" t="s">
        <v>150</v>
      </c>
      <c r="C32" s="0" t="s">
        <v>384</v>
      </c>
      <c r="E32" s="0" t="s">
        <v>385</v>
      </c>
      <c r="F32" s="0" t="s">
        <v>388</v>
      </c>
      <c r="G32" s="0" t="n">
        <v>1</v>
      </c>
      <c r="H32" s="0" t="s">
        <v>387</v>
      </c>
    </row>
    <row r="33" customFormat="false" ht="14.9" hidden="false" customHeight="false" outlineLevel="0" collapsed="false">
      <c r="A33" s="8" t="s">
        <v>383</v>
      </c>
      <c r="B33" s="4" t="s">
        <v>161</v>
      </c>
      <c r="C33" s="0" t="s">
        <v>384</v>
      </c>
      <c r="E33" s="0" t="s">
        <v>385</v>
      </c>
      <c r="F33" s="0" t="s">
        <v>388</v>
      </c>
      <c r="G33" s="0" t="n">
        <v>1</v>
      </c>
      <c r="H33" s="0" t="s">
        <v>387</v>
      </c>
    </row>
    <row r="34" customFormat="false" ht="14.9" hidden="false" customHeight="false" outlineLevel="0" collapsed="false">
      <c r="A34" s="8" t="s">
        <v>383</v>
      </c>
      <c r="B34" s="4" t="s">
        <v>165</v>
      </c>
      <c r="C34" s="0" t="s">
        <v>384</v>
      </c>
      <c r="E34" s="0" t="s">
        <v>385</v>
      </c>
      <c r="F34" s="0" t="s">
        <v>388</v>
      </c>
      <c r="G34" s="0" t="n">
        <v>1</v>
      </c>
      <c r="H34" s="0" t="s">
        <v>387</v>
      </c>
    </row>
    <row r="35" customFormat="false" ht="14.9" hidden="false" customHeight="false" outlineLevel="0" collapsed="false">
      <c r="A35" s="8" t="s">
        <v>383</v>
      </c>
      <c r="B35" s="4" t="s">
        <v>166</v>
      </c>
      <c r="C35" s="0" t="s">
        <v>384</v>
      </c>
      <c r="E35" s="0" t="s">
        <v>385</v>
      </c>
      <c r="F35" s="0" t="s">
        <v>388</v>
      </c>
      <c r="G35" s="0" t="n">
        <v>1</v>
      </c>
      <c r="H35" s="0" t="s">
        <v>387</v>
      </c>
    </row>
    <row r="36" customFormat="false" ht="14.9" hidden="false" customHeight="false" outlineLevel="0" collapsed="false">
      <c r="A36" s="8" t="s">
        <v>383</v>
      </c>
      <c r="B36" s="4" t="s">
        <v>168</v>
      </c>
      <c r="C36" s="0" t="s">
        <v>384</v>
      </c>
      <c r="E36" s="0" t="s">
        <v>385</v>
      </c>
      <c r="F36" s="0" t="s">
        <v>388</v>
      </c>
      <c r="G36" s="0" t="n">
        <v>1</v>
      </c>
      <c r="H36" s="0" t="s">
        <v>387</v>
      </c>
    </row>
    <row r="37" customFormat="false" ht="14.9" hidden="false" customHeight="false" outlineLevel="0" collapsed="false">
      <c r="A37" s="8" t="s">
        <v>383</v>
      </c>
      <c r="B37" s="4" t="s">
        <v>160</v>
      </c>
      <c r="C37" s="0" t="s">
        <v>384</v>
      </c>
      <c r="E37" s="0" t="s">
        <v>385</v>
      </c>
      <c r="F37" s="0" t="s">
        <v>386</v>
      </c>
      <c r="G37" s="0" t="s">
        <v>125</v>
      </c>
      <c r="H37" s="0" t="s">
        <v>387</v>
      </c>
    </row>
    <row r="38" customFormat="false" ht="14.9" hidden="false" customHeight="false" outlineLevel="0" collapsed="false">
      <c r="A38" s="8" t="s">
        <v>383</v>
      </c>
      <c r="B38" s="4" t="s">
        <v>124</v>
      </c>
      <c r="C38" s="0" t="s">
        <v>384</v>
      </c>
      <c r="E38" s="0" t="s">
        <v>385</v>
      </c>
      <c r="F38" s="0" t="s">
        <v>386</v>
      </c>
      <c r="G38" s="0" t="s">
        <v>125</v>
      </c>
      <c r="H38" s="0" t="s">
        <v>387</v>
      </c>
    </row>
    <row r="39" customFormat="false" ht="14.9" hidden="false" customHeight="false" outlineLevel="0" collapsed="false">
      <c r="A39" s="8" t="s">
        <v>383</v>
      </c>
      <c r="B39" s="4" t="s">
        <v>173</v>
      </c>
      <c r="C39" s="0" t="s">
        <v>384</v>
      </c>
      <c r="E39" s="0" t="s">
        <v>385</v>
      </c>
      <c r="F39" s="0" t="s">
        <v>386</v>
      </c>
      <c r="G39" s="0" t="s">
        <v>125</v>
      </c>
      <c r="H39" s="0" t="s">
        <v>387</v>
      </c>
    </row>
    <row r="40" customFormat="false" ht="14.9" hidden="false" customHeight="false" outlineLevel="0" collapsed="false">
      <c r="A40" s="8" t="s">
        <v>383</v>
      </c>
      <c r="B40" s="4" t="s">
        <v>164</v>
      </c>
      <c r="C40" s="0" t="s">
        <v>384</v>
      </c>
      <c r="E40" s="0" t="s">
        <v>385</v>
      </c>
      <c r="F40" s="0" t="s">
        <v>386</v>
      </c>
      <c r="G40" s="0" t="s">
        <v>6</v>
      </c>
      <c r="H40" s="0" t="s">
        <v>387</v>
      </c>
    </row>
    <row r="41" customFormat="false" ht="14.9" hidden="false" customHeight="false" outlineLevel="0" collapsed="false">
      <c r="A41" s="8" t="s">
        <v>383</v>
      </c>
      <c r="B41" s="4" t="s">
        <v>114</v>
      </c>
      <c r="C41" s="0" t="s">
        <v>384</v>
      </c>
      <c r="E41" s="0" t="s">
        <v>385</v>
      </c>
      <c r="F41" s="0" t="s">
        <v>386</v>
      </c>
      <c r="G41" s="0" t="s">
        <v>6</v>
      </c>
      <c r="H41" s="0" t="s">
        <v>387</v>
      </c>
    </row>
    <row r="42" customFormat="false" ht="14.9" hidden="false" customHeight="false" outlineLevel="0" collapsed="false">
      <c r="A42" s="8" t="s">
        <v>383</v>
      </c>
      <c r="B42" s="4" t="s">
        <v>5</v>
      </c>
      <c r="C42" s="0" t="s">
        <v>384</v>
      </c>
      <c r="E42" s="0" t="s">
        <v>385</v>
      </c>
      <c r="F42" s="0" t="s">
        <v>386</v>
      </c>
      <c r="G42" s="0" t="s">
        <v>6</v>
      </c>
      <c r="H42" s="0" t="s">
        <v>387</v>
      </c>
    </row>
    <row r="43" customFormat="false" ht="14.9" hidden="false" customHeight="false" outlineLevel="0" collapsed="false">
      <c r="A43" s="8" t="s">
        <v>383</v>
      </c>
      <c r="B43" s="4" t="s">
        <v>132</v>
      </c>
      <c r="C43" s="0" t="s">
        <v>384</v>
      </c>
      <c r="E43" s="0" t="s">
        <v>385</v>
      </c>
      <c r="F43" s="0" t="s">
        <v>386</v>
      </c>
      <c r="G43" s="0" t="s">
        <v>6</v>
      </c>
      <c r="H43" s="0" t="s">
        <v>387</v>
      </c>
    </row>
    <row r="44" customFormat="false" ht="14.9" hidden="false" customHeight="false" outlineLevel="0" collapsed="false">
      <c r="A44" s="8" t="s">
        <v>383</v>
      </c>
      <c r="B44" s="4" t="s">
        <v>18</v>
      </c>
      <c r="C44" s="0" t="s">
        <v>384</v>
      </c>
      <c r="E44" s="0" t="s">
        <v>385</v>
      </c>
      <c r="F44" s="0" t="s">
        <v>386</v>
      </c>
      <c r="G44" s="0" t="s">
        <v>19</v>
      </c>
      <c r="H44" s="0" t="s">
        <v>387</v>
      </c>
    </row>
    <row r="45" customFormat="false" ht="14.9" hidden="false" customHeight="false" outlineLevel="0" collapsed="false">
      <c r="A45" s="8" t="s">
        <v>383</v>
      </c>
      <c r="B45" s="4" t="s">
        <v>184</v>
      </c>
      <c r="C45" s="0" t="s">
        <v>384</v>
      </c>
      <c r="E45" s="0" t="s">
        <v>385</v>
      </c>
      <c r="F45" s="0" t="s">
        <v>386</v>
      </c>
      <c r="G45" s="0" t="s">
        <v>19</v>
      </c>
      <c r="H45" s="0" t="s">
        <v>387</v>
      </c>
    </row>
    <row r="46" customFormat="false" ht="14.9" hidden="false" customHeight="false" outlineLevel="0" collapsed="false">
      <c r="A46" s="8" t="s">
        <v>383</v>
      </c>
      <c r="B46" s="4" t="s">
        <v>187</v>
      </c>
      <c r="C46" s="0" t="s">
        <v>384</v>
      </c>
      <c r="E46" s="0" t="s">
        <v>385</v>
      </c>
      <c r="F46" s="0" t="s">
        <v>386</v>
      </c>
      <c r="G46" s="0" t="s">
        <v>186</v>
      </c>
      <c r="H46" s="0" t="s">
        <v>387</v>
      </c>
    </row>
    <row r="47" customFormat="false" ht="14.9" hidden="false" customHeight="false" outlineLevel="0" collapsed="false">
      <c r="A47" s="8" t="s">
        <v>383</v>
      </c>
      <c r="B47" s="4" t="s">
        <v>193</v>
      </c>
      <c r="C47" s="0" t="s">
        <v>384</v>
      </c>
      <c r="E47" s="0" t="s">
        <v>385</v>
      </c>
      <c r="F47" s="0" t="s">
        <v>386</v>
      </c>
      <c r="G47" s="0" t="s">
        <v>192</v>
      </c>
      <c r="H47" s="0" t="s">
        <v>387</v>
      </c>
    </row>
    <row r="48" customFormat="false" ht="14.9" hidden="false" customHeight="false" outlineLevel="0" collapsed="false">
      <c r="A48" s="8" t="s">
        <v>383</v>
      </c>
      <c r="B48" s="4" t="s">
        <v>196</v>
      </c>
      <c r="C48" s="0" t="s">
        <v>384</v>
      </c>
      <c r="E48" s="0" t="s">
        <v>385</v>
      </c>
      <c r="F48" s="0" t="s">
        <v>386</v>
      </c>
      <c r="G48" s="0" t="s">
        <v>195</v>
      </c>
      <c r="H48" s="0" t="s">
        <v>387</v>
      </c>
    </row>
    <row r="49" customFormat="false" ht="14.9" hidden="false" customHeight="false" outlineLevel="0" collapsed="false">
      <c r="A49" s="8" t="s">
        <v>383</v>
      </c>
      <c r="B49" s="4" t="s">
        <v>198</v>
      </c>
      <c r="C49" s="0" t="s">
        <v>384</v>
      </c>
      <c r="E49" s="0" t="s">
        <v>385</v>
      </c>
      <c r="F49" s="0" t="s">
        <v>386</v>
      </c>
      <c r="G49" s="0" t="s">
        <v>195</v>
      </c>
      <c r="H49" s="0" t="s">
        <v>387</v>
      </c>
    </row>
    <row r="50" customFormat="false" ht="14.9" hidden="false" customHeight="false" outlineLevel="0" collapsed="false">
      <c r="A50" s="8" t="s">
        <v>383</v>
      </c>
      <c r="B50" s="4" t="s">
        <v>182</v>
      </c>
      <c r="C50" s="0" t="s">
        <v>384</v>
      </c>
      <c r="E50" s="0" t="s">
        <v>385</v>
      </c>
      <c r="F50" s="0" t="s">
        <v>386</v>
      </c>
      <c r="G50" s="0" t="s">
        <v>183</v>
      </c>
      <c r="H50" s="0" t="s">
        <v>387</v>
      </c>
    </row>
    <row r="51" customFormat="false" ht="14.9" hidden="false" customHeight="false" outlineLevel="0" collapsed="false">
      <c r="A51" s="8" t="s">
        <v>383</v>
      </c>
      <c r="B51" s="4" t="s">
        <v>203</v>
      </c>
      <c r="C51" s="0" t="s">
        <v>384</v>
      </c>
      <c r="E51" s="0" t="s">
        <v>385</v>
      </c>
      <c r="F51" s="0" t="s">
        <v>386</v>
      </c>
      <c r="G51" s="0" t="s">
        <v>202</v>
      </c>
      <c r="H51" s="0" t="s">
        <v>387</v>
      </c>
    </row>
    <row r="52" customFormat="false" ht="14.9" hidden="false" customHeight="false" outlineLevel="0" collapsed="false">
      <c r="A52" s="8" t="s">
        <v>383</v>
      </c>
      <c r="B52" s="4" t="s">
        <v>206</v>
      </c>
      <c r="C52" s="0" t="s">
        <v>384</v>
      </c>
      <c r="E52" s="0" t="s">
        <v>385</v>
      </c>
      <c r="F52" s="0" t="s">
        <v>386</v>
      </c>
      <c r="G52" s="0" t="s">
        <v>202</v>
      </c>
      <c r="H52" s="0" t="s">
        <v>387</v>
      </c>
    </row>
    <row r="53" customFormat="false" ht="14.9" hidden="false" customHeight="false" outlineLevel="0" collapsed="false">
      <c r="A53" s="8" t="s">
        <v>383</v>
      </c>
      <c r="B53" s="4" t="s">
        <v>208</v>
      </c>
      <c r="C53" s="0" t="s">
        <v>384</v>
      </c>
      <c r="E53" s="0" t="s">
        <v>385</v>
      </c>
      <c r="F53" s="0" t="s">
        <v>386</v>
      </c>
      <c r="G53" s="0" t="s">
        <v>202</v>
      </c>
      <c r="H53" s="0" t="s">
        <v>387</v>
      </c>
    </row>
    <row r="54" customFormat="false" ht="14.9" hidden="false" customHeight="false" outlineLevel="0" collapsed="false">
      <c r="A54" s="8" t="s">
        <v>383</v>
      </c>
      <c r="B54" s="4" t="s">
        <v>119</v>
      </c>
      <c r="C54" s="0" t="s">
        <v>384</v>
      </c>
      <c r="E54" s="0" t="s">
        <v>385</v>
      </c>
      <c r="F54" s="0" t="s">
        <v>386</v>
      </c>
      <c r="G54" s="0" t="s">
        <v>120</v>
      </c>
      <c r="H54" s="0" t="s">
        <v>387</v>
      </c>
    </row>
    <row r="55" customFormat="false" ht="14.9" hidden="false" customHeight="false" outlineLevel="0" collapsed="false">
      <c r="A55" s="8" t="s">
        <v>383</v>
      </c>
      <c r="B55" s="4" t="s">
        <v>215</v>
      </c>
      <c r="C55" s="0" t="s">
        <v>384</v>
      </c>
      <c r="E55" s="0" t="s">
        <v>385</v>
      </c>
      <c r="F55" s="0" t="s">
        <v>386</v>
      </c>
      <c r="G55" s="0" t="s">
        <v>120</v>
      </c>
      <c r="H55" s="0" t="s">
        <v>387</v>
      </c>
    </row>
    <row r="56" customFormat="false" ht="14.9" hidden="false" customHeight="false" outlineLevel="0" collapsed="false">
      <c r="A56" s="8" t="s">
        <v>383</v>
      </c>
      <c r="B56" s="4" t="s">
        <v>219</v>
      </c>
      <c r="C56" s="0" t="s">
        <v>384</v>
      </c>
      <c r="E56" s="0" t="s">
        <v>385</v>
      </c>
      <c r="F56" s="0" t="s">
        <v>386</v>
      </c>
      <c r="G56" s="0" t="s">
        <v>218</v>
      </c>
      <c r="H56" s="0" t="s">
        <v>387</v>
      </c>
    </row>
    <row r="57" customFormat="false" ht="14.9" hidden="false" customHeight="false" outlineLevel="0" collapsed="false">
      <c r="A57" s="8" t="s">
        <v>383</v>
      </c>
      <c r="B57" s="4" t="s">
        <v>222</v>
      </c>
      <c r="C57" s="0" t="s">
        <v>384</v>
      </c>
      <c r="E57" s="0" t="s">
        <v>385</v>
      </c>
      <c r="F57" s="0" t="s">
        <v>386</v>
      </c>
      <c r="G57" s="0" t="s">
        <v>218</v>
      </c>
      <c r="H57" s="0" t="s">
        <v>387</v>
      </c>
    </row>
    <row r="58" customFormat="false" ht="14.9" hidden="false" customHeight="false" outlineLevel="0" collapsed="false">
      <c r="A58" s="8" t="s">
        <v>383</v>
      </c>
      <c r="B58" s="4" t="s">
        <v>225</v>
      </c>
      <c r="C58" s="0" t="s">
        <v>384</v>
      </c>
      <c r="E58" s="0" t="s">
        <v>385</v>
      </c>
      <c r="F58" s="0" t="s">
        <v>386</v>
      </c>
      <c r="G58" s="0" t="s">
        <v>224</v>
      </c>
      <c r="H58" s="0" t="s">
        <v>387</v>
      </c>
    </row>
    <row r="59" customFormat="false" ht="14.9" hidden="false" customHeight="false" outlineLevel="0" collapsed="false">
      <c r="A59" s="8" t="s">
        <v>383</v>
      </c>
      <c r="B59" s="4" t="s">
        <v>226</v>
      </c>
      <c r="C59" s="0" t="s">
        <v>384</v>
      </c>
      <c r="E59" s="0" t="s">
        <v>385</v>
      </c>
      <c r="F59" s="0" t="s">
        <v>386</v>
      </c>
      <c r="G59" s="0" t="s">
        <v>224</v>
      </c>
      <c r="H59" s="0" t="s">
        <v>387</v>
      </c>
    </row>
    <row r="60" customFormat="false" ht="14.9" hidden="false" customHeight="false" outlineLevel="0" collapsed="false">
      <c r="A60" s="8" t="s">
        <v>383</v>
      </c>
      <c r="B60" s="4" t="s">
        <v>229</v>
      </c>
      <c r="C60" s="0" t="s">
        <v>384</v>
      </c>
      <c r="E60" s="0" t="s">
        <v>385</v>
      </c>
      <c r="F60" s="0" t="s">
        <v>386</v>
      </c>
      <c r="G60" s="0" t="s">
        <v>228</v>
      </c>
      <c r="H60" s="0" t="s">
        <v>387</v>
      </c>
    </row>
    <row r="61" customFormat="false" ht="14.9" hidden="false" customHeight="false" outlineLevel="0" collapsed="false">
      <c r="A61" s="8" t="s">
        <v>383</v>
      </c>
      <c r="B61" s="4" t="s">
        <v>232</v>
      </c>
      <c r="C61" s="0" t="s">
        <v>384</v>
      </c>
      <c r="E61" s="0" t="s">
        <v>385</v>
      </c>
      <c r="F61" s="0" t="s">
        <v>386</v>
      </c>
      <c r="G61" s="0" t="s">
        <v>231</v>
      </c>
      <c r="H61" s="0" t="s">
        <v>387</v>
      </c>
    </row>
    <row r="62" customFormat="false" ht="14.9" hidden="false" customHeight="false" outlineLevel="0" collapsed="false">
      <c r="A62" s="8" t="s">
        <v>383</v>
      </c>
      <c r="B62" s="4" t="s">
        <v>235</v>
      </c>
      <c r="C62" s="0" t="s">
        <v>384</v>
      </c>
      <c r="E62" s="0" t="s">
        <v>385</v>
      </c>
      <c r="F62" s="0" t="s">
        <v>386</v>
      </c>
      <c r="G62" s="0" t="s">
        <v>234</v>
      </c>
      <c r="H62" s="0" t="s">
        <v>387</v>
      </c>
    </row>
    <row r="63" customFormat="false" ht="14.9" hidden="false" customHeight="false" outlineLevel="0" collapsed="false">
      <c r="A63" s="8" t="s">
        <v>383</v>
      </c>
      <c r="B63" s="4" t="s">
        <v>236</v>
      </c>
      <c r="C63" s="0" t="s">
        <v>384</v>
      </c>
      <c r="E63" s="0" t="s">
        <v>385</v>
      </c>
      <c r="F63" s="0" t="s">
        <v>388</v>
      </c>
      <c r="G63" s="0" t="n">
        <v>2</v>
      </c>
      <c r="H63" s="0" t="s">
        <v>387</v>
      </c>
    </row>
    <row r="64" customFormat="false" ht="14.9" hidden="false" customHeight="false" outlineLevel="0" collapsed="false">
      <c r="A64" s="8" t="s">
        <v>383</v>
      </c>
      <c r="B64" s="4" t="s">
        <v>239</v>
      </c>
      <c r="C64" s="0" t="s">
        <v>384</v>
      </c>
      <c r="E64" s="0" t="s">
        <v>385</v>
      </c>
      <c r="F64" s="0" t="s">
        <v>388</v>
      </c>
      <c r="G64" s="0" t="n">
        <v>2</v>
      </c>
      <c r="H64" s="0" t="s">
        <v>387</v>
      </c>
    </row>
    <row r="65" customFormat="false" ht="14.9" hidden="false" customHeight="false" outlineLevel="0" collapsed="false">
      <c r="A65" s="8" t="s">
        <v>383</v>
      </c>
      <c r="B65" s="4" t="s">
        <v>242</v>
      </c>
      <c r="C65" s="0" t="s">
        <v>384</v>
      </c>
      <c r="E65" s="0" t="s">
        <v>385</v>
      </c>
      <c r="F65" s="0" t="s">
        <v>388</v>
      </c>
      <c r="G65" s="0" t="n">
        <v>2</v>
      </c>
      <c r="H65" s="0" t="s">
        <v>387</v>
      </c>
    </row>
    <row r="66" customFormat="false" ht="14.9" hidden="false" customHeight="false" outlineLevel="0" collapsed="false">
      <c r="A66" s="8" t="s">
        <v>383</v>
      </c>
      <c r="B66" s="4" t="s">
        <v>245</v>
      </c>
      <c r="C66" s="0" t="s">
        <v>384</v>
      </c>
      <c r="E66" s="0" t="s">
        <v>385</v>
      </c>
      <c r="F66" s="0" t="s">
        <v>388</v>
      </c>
      <c r="G66" s="0" t="n">
        <v>2</v>
      </c>
      <c r="H66" s="0" t="s">
        <v>387</v>
      </c>
    </row>
    <row r="67" customFormat="false" ht="14.9" hidden="false" customHeight="false" outlineLevel="0" collapsed="false">
      <c r="A67" s="8" t="s">
        <v>383</v>
      </c>
      <c r="B67" s="4" t="s">
        <v>248</v>
      </c>
      <c r="C67" s="0" t="s">
        <v>384</v>
      </c>
      <c r="E67" s="0" t="s">
        <v>385</v>
      </c>
      <c r="F67" s="0" t="s">
        <v>388</v>
      </c>
      <c r="G67" s="0" t="n">
        <v>2</v>
      </c>
      <c r="H67" s="0" t="s">
        <v>387</v>
      </c>
    </row>
    <row r="68" customFormat="false" ht="14.9" hidden="false" customHeight="false" outlineLevel="0" collapsed="false">
      <c r="A68" s="8" t="s">
        <v>383</v>
      </c>
      <c r="B68" s="4" t="s">
        <v>251</v>
      </c>
      <c r="C68" s="0" t="s">
        <v>384</v>
      </c>
      <c r="E68" s="0" t="s">
        <v>385</v>
      </c>
      <c r="F68" s="0" t="s">
        <v>388</v>
      </c>
      <c r="G68" s="0" t="n">
        <v>2</v>
      </c>
      <c r="H68" s="0" t="s">
        <v>387</v>
      </c>
    </row>
    <row r="69" customFormat="false" ht="14.9" hidden="false" customHeight="false" outlineLevel="0" collapsed="false">
      <c r="A69" s="8" t="s">
        <v>383</v>
      </c>
      <c r="B69" s="4" t="s">
        <v>254</v>
      </c>
      <c r="C69" s="0" t="s">
        <v>384</v>
      </c>
      <c r="E69" s="0" t="s">
        <v>385</v>
      </c>
      <c r="F69" s="0" t="s">
        <v>388</v>
      </c>
      <c r="G69" s="0" t="n">
        <v>2</v>
      </c>
      <c r="H69" s="0" t="s">
        <v>387</v>
      </c>
    </row>
    <row r="70" customFormat="false" ht="14.9" hidden="false" customHeight="false" outlineLevel="0" collapsed="false">
      <c r="A70" s="8" t="s">
        <v>383</v>
      </c>
      <c r="B70" s="4" t="s">
        <v>257</v>
      </c>
      <c r="C70" s="0" t="s">
        <v>384</v>
      </c>
      <c r="E70" s="0" t="s">
        <v>385</v>
      </c>
      <c r="F70" s="0" t="s">
        <v>388</v>
      </c>
      <c r="G70" s="0" t="n">
        <v>2</v>
      </c>
      <c r="H70" s="0" t="s">
        <v>387</v>
      </c>
    </row>
    <row r="71" customFormat="false" ht="14.9" hidden="false" customHeight="false" outlineLevel="0" collapsed="false">
      <c r="A71" s="8" t="s">
        <v>383</v>
      </c>
      <c r="B71" s="4" t="s">
        <v>13</v>
      </c>
      <c r="C71" s="0" t="s">
        <v>384</v>
      </c>
      <c r="E71" s="0" t="s">
        <v>385</v>
      </c>
      <c r="F71" s="0" t="s">
        <v>386</v>
      </c>
      <c r="G71" s="0" t="s">
        <v>14</v>
      </c>
      <c r="H71" s="0" t="s">
        <v>387</v>
      </c>
    </row>
    <row r="72" customFormat="false" ht="14.9" hidden="false" customHeight="false" outlineLevel="0" collapsed="false">
      <c r="A72" s="8" t="s">
        <v>383</v>
      </c>
      <c r="B72" s="4" t="s">
        <v>167</v>
      </c>
      <c r="C72" s="0" t="s">
        <v>384</v>
      </c>
      <c r="E72" s="0" t="s">
        <v>385</v>
      </c>
      <c r="F72" s="0" t="s">
        <v>386</v>
      </c>
      <c r="G72" s="0" t="s">
        <v>14</v>
      </c>
      <c r="H72" s="0" t="s">
        <v>387</v>
      </c>
    </row>
    <row r="73" customFormat="false" ht="14.9" hidden="false" customHeight="false" outlineLevel="0" collapsed="false">
      <c r="A73" s="8" t="s">
        <v>383</v>
      </c>
      <c r="B73" s="4" t="s">
        <v>103</v>
      </c>
      <c r="C73" s="0" t="s">
        <v>384</v>
      </c>
      <c r="E73" s="0" t="s">
        <v>385</v>
      </c>
      <c r="F73" s="0" t="s">
        <v>386</v>
      </c>
      <c r="G73" s="0" t="s">
        <v>14</v>
      </c>
      <c r="H73" s="0" t="s">
        <v>387</v>
      </c>
    </row>
    <row r="74" customFormat="false" ht="14.9" hidden="false" customHeight="false" outlineLevel="0" collapsed="false">
      <c r="A74" s="8" t="s">
        <v>383</v>
      </c>
      <c r="B74" s="4" t="s">
        <v>264</v>
      </c>
      <c r="C74" s="0" t="s">
        <v>384</v>
      </c>
      <c r="E74" s="0" t="s">
        <v>385</v>
      </c>
      <c r="F74" s="0" t="s">
        <v>386</v>
      </c>
      <c r="G74" s="0" t="s">
        <v>14</v>
      </c>
      <c r="H74" s="0" t="s">
        <v>387</v>
      </c>
    </row>
    <row r="75" customFormat="false" ht="14.9" hidden="false" customHeight="false" outlineLevel="0" collapsed="false">
      <c r="A75" s="8" t="s">
        <v>383</v>
      </c>
      <c r="B75" s="4" t="s">
        <v>169</v>
      </c>
      <c r="C75" s="0" t="s">
        <v>384</v>
      </c>
      <c r="E75" s="0" t="s">
        <v>385</v>
      </c>
      <c r="F75" s="0" t="s">
        <v>386</v>
      </c>
      <c r="G75" s="0" t="s">
        <v>170</v>
      </c>
      <c r="H75" s="0" t="s">
        <v>387</v>
      </c>
    </row>
    <row r="76" customFormat="false" ht="14.9" hidden="false" customHeight="false" outlineLevel="0" collapsed="false">
      <c r="A76" s="8" t="s">
        <v>383</v>
      </c>
      <c r="B76" s="4" t="s">
        <v>267</v>
      </c>
      <c r="C76" s="0" t="s">
        <v>384</v>
      </c>
      <c r="E76" s="0" t="s">
        <v>385</v>
      </c>
      <c r="F76" s="0" t="s">
        <v>386</v>
      </c>
      <c r="G76" s="0" t="s">
        <v>170</v>
      </c>
      <c r="H76" s="0" t="s">
        <v>387</v>
      </c>
    </row>
    <row r="77" customFormat="false" ht="14.9" hidden="false" customHeight="false" outlineLevel="0" collapsed="false">
      <c r="A77" s="8" t="s">
        <v>383</v>
      </c>
      <c r="B77" s="4" t="s">
        <v>270</v>
      </c>
      <c r="C77" s="0" t="s">
        <v>384</v>
      </c>
      <c r="E77" s="0" t="s">
        <v>385</v>
      </c>
      <c r="F77" s="0" t="s">
        <v>386</v>
      </c>
      <c r="G77" s="0" t="s">
        <v>269</v>
      </c>
      <c r="H77" s="0" t="s">
        <v>387</v>
      </c>
    </row>
    <row r="78" customFormat="false" ht="14.9" hidden="false" customHeight="false" outlineLevel="0" collapsed="false">
      <c r="A78" s="8" t="s">
        <v>383</v>
      </c>
      <c r="B78" s="4" t="s">
        <v>32</v>
      </c>
      <c r="C78" s="0" t="s">
        <v>384</v>
      </c>
      <c r="E78" s="0" t="s">
        <v>385</v>
      </c>
      <c r="F78" s="0" t="s">
        <v>386</v>
      </c>
      <c r="G78" s="0" t="s">
        <v>33</v>
      </c>
      <c r="H78" s="0" t="s">
        <v>387</v>
      </c>
    </row>
    <row r="79" customFormat="false" ht="14.9" hidden="false" customHeight="false" outlineLevel="0" collapsed="false">
      <c r="A79" s="8" t="s">
        <v>383</v>
      </c>
      <c r="B79" s="4" t="s">
        <v>275</v>
      </c>
      <c r="C79" s="0" t="s">
        <v>384</v>
      </c>
      <c r="E79" s="0" t="s">
        <v>385</v>
      </c>
      <c r="F79" s="0" t="s">
        <v>386</v>
      </c>
      <c r="G79" s="0" t="s">
        <v>274</v>
      </c>
      <c r="H79" s="0" t="s">
        <v>387</v>
      </c>
    </row>
    <row r="80" customFormat="false" ht="14.9" hidden="false" customHeight="false" outlineLevel="0" collapsed="false">
      <c r="A80" s="8" t="s">
        <v>383</v>
      </c>
      <c r="B80" s="4" t="s">
        <v>278</v>
      </c>
      <c r="C80" s="0" t="s">
        <v>384</v>
      </c>
      <c r="E80" s="0" t="s">
        <v>385</v>
      </c>
      <c r="F80" s="0" t="s">
        <v>386</v>
      </c>
      <c r="G80" s="0" t="s">
        <v>274</v>
      </c>
      <c r="H80" s="0" t="s">
        <v>387</v>
      </c>
    </row>
    <row r="81" customFormat="false" ht="14.9" hidden="false" customHeight="false" outlineLevel="0" collapsed="false">
      <c r="A81" s="8" t="s">
        <v>383</v>
      </c>
      <c r="B81" s="4" t="s">
        <v>281</v>
      </c>
      <c r="C81" s="0" t="s">
        <v>384</v>
      </c>
      <c r="E81" s="0" t="s">
        <v>385</v>
      </c>
      <c r="F81" s="0" t="s">
        <v>386</v>
      </c>
      <c r="G81" s="0" t="s">
        <v>280</v>
      </c>
      <c r="H81" s="0" t="s">
        <v>387</v>
      </c>
    </row>
    <row r="82" customFormat="false" ht="14.9" hidden="false" customHeight="false" outlineLevel="0" collapsed="false">
      <c r="A82" s="8" t="s">
        <v>383</v>
      </c>
      <c r="B82" s="4" t="s">
        <v>283</v>
      </c>
      <c r="C82" s="0" t="s">
        <v>384</v>
      </c>
      <c r="E82" s="0" t="s">
        <v>385</v>
      </c>
      <c r="F82" s="0" t="s">
        <v>386</v>
      </c>
      <c r="G82" s="0" t="s">
        <v>280</v>
      </c>
      <c r="H82" s="0" t="s">
        <v>387</v>
      </c>
    </row>
    <row r="83" customFormat="false" ht="14.9" hidden="false" customHeight="false" outlineLevel="0" collapsed="false">
      <c r="A83" s="8" t="s">
        <v>383</v>
      </c>
      <c r="B83" s="4" t="s">
        <v>286</v>
      </c>
      <c r="C83" s="0" t="s">
        <v>384</v>
      </c>
      <c r="E83" s="0" t="s">
        <v>385</v>
      </c>
      <c r="F83" s="0" t="s">
        <v>386</v>
      </c>
      <c r="G83" s="0" t="s">
        <v>285</v>
      </c>
      <c r="H83" s="0" t="s">
        <v>387</v>
      </c>
    </row>
    <row r="84" customFormat="false" ht="14.9" hidden="false" customHeight="false" outlineLevel="0" collapsed="false">
      <c r="A84" s="8" t="s">
        <v>383</v>
      </c>
      <c r="B84" s="4" t="s">
        <v>288</v>
      </c>
      <c r="C84" s="0" t="s">
        <v>384</v>
      </c>
      <c r="E84" s="0" t="s">
        <v>385</v>
      </c>
      <c r="F84" s="0" t="s">
        <v>386</v>
      </c>
      <c r="G84" s="0" t="s">
        <v>285</v>
      </c>
      <c r="H84" s="0" t="s">
        <v>387</v>
      </c>
    </row>
    <row r="85" customFormat="false" ht="14.9" hidden="false" customHeight="false" outlineLevel="0" collapsed="false">
      <c r="A85" s="8" t="s">
        <v>383</v>
      </c>
      <c r="B85" s="4" t="s">
        <v>171</v>
      </c>
      <c r="C85" s="0" t="s">
        <v>384</v>
      </c>
      <c r="E85" s="0" t="s">
        <v>385</v>
      </c>
      <c r="F85" s="0" t="s">
        <v>386</v>
      </c>
      <c r="G85" s="0" t="s">
        <v>172</v>
      </c>
      <c r="H85" s="0" t="s">
        <v>387</v>
      </c>
    </row>
    <row r="86" customFormat="false" ht="14.9" hidden="false" customHeight="false" outlineLevel="0" collapsed="false">
      <c r="A86" s="8" t="s">
        <v>383</v>
      </c>
      <c r="B86" s="4" t="s">
        <v>293</v>
      </c>
      <c r="C86" s="0" t="s">
        <v>384</v>
      </c>
      <c r="E86" s="0" t="s">
        <v>385</v>
      </c>
      <c r="F86" s="0" t="s">
        <v>386</v>
      </c>
      <c r="G86" s="0" t="s">
        <v>172</v>
      </c>
      <c r="H86" s="0" t="s">
        <v>387</v>
      </c>
    </row>
    <row r="87" customFormat="false" ht="14.9" hidden="false" customHeight="false" outlineLevel="0" collapsed="false">
      <c r="A87" s="8" t="s">
        <v>383</v>
      </c>
      <c r="B87" s="4" t="s">
        <v>296</v>
      </c>
      <c r="C87" s="0" t="s">
        <v>384</v>
      </c>
      <c r="E87" s="0" t="s">
        <v>385</v>
      </c>
      <c r="F87" s="0" t="s">
        <v>388</v>
      </c>
      <c r="G87" s="0" t="n">
        <v>3</v>
      </c>
      <c r="H87" s="0" t="s">
        <v>387</v>
      </c>
    </row>
    <row r="88" customFormat="false" ht="14.9" hidden="false" customHeight="false" outlineLevel="0" collapsed="false">
      <c r="A88" s="8" t="s">
        <v>383</v>
      </c>
      <c r="B88" s="4" t="s">
        <v>133</v>
      </c>
      <c r="C88" s="0" t="s">
        <v>384</v>
      </c>
      <c r="E88" s="0" t="s">
        <v>385</v>
      </c>
      <c r="F88" s="0" t="s">
        <v>386</v>
      </c>
      <c r="G88" s="0" t="s">
        <v>81</v>
      </c>
      <c r="H88" s="0" t="s">
        <v>387</v>
      </c>
    </row>
    <row r="89" customFormat="false" ht="14.9" hidden="false" customHeight="false" outlineLevel="0" collapsed="false">
      <c r="A89" s="8" t="s">
        <v>383</v>
      </c>
      <c r="B89" s="4" t="s">
        <v>233</v>
      </c>
      <c r="C89" s="0" t="s">
        <v>384</v>
      </c>
      <c r="E89" s="0" t="s">
        <v>385</v>
      </c>
      <c r="F89" s="0" t="s">
        <v>386</v>
      </c>
      <c r="G89" s="0" t="s">
        <v>81</v>
      </c>
      <c r="H89" s="0" t="s">
        <v>387</v>
      </c>
    </row>
    <row r="90" customFormat="false" ht="14.9" hidden="false" customHeight="false" outlineLevel="0" collapsed="false">
      <c r="A90" s="8" t="s">
        <v>383</v>
      </c>
      <c r="B90" s="4" t="s">
        <v>207</v>
      </c>
      <c r="C90" s="0" t="s">
        <v>384</v>
      </c>
      <c r="E90" s="0" t="s">
        <v>385</v>
      </c>
      <c r="F90" s="0" t="s">
        <v>386</v>
      </c>
      <c r="G90" s="0" t="s">
        <v>81</v>
      </c>
      <c r="H90" s="0" t="s">
        <v>387</v>
      </c>
    </row>
    <row r="91" customFormat="false" ht="14.9" hidden="false" customHeight="false" outlineLevel="0" collapsed="false">
      <c r="A91" s="8" t="s">
        <v>383</v>
      </c>
      <c r="B91" s="4" t="s">
        <v>302</v>
      </c>
      <c r="C91" s="0" t="s">
        <v>384</v>
      </c>
      <c r="E91" s="0" t="s">
        <v>385</v>
      </c>
      <c r="F91" s="0" t="s">
        <v>386</v>
      </c>
      <c r="G91" s="0" t="s">
        <v>301</v>
      </c>
      <c r="H91" s="0" t="s">
        <v>387</v>
      </c>
    </row>
    <row r="92" customFormat="false" ht="14.9" hidden="false" customHeight="false" outlineLevel="0" collapsed="false">
      <c r="A92" s="8" t="s">
        <v>383</v>
      </c>
      <c r="B92" s="4" t="s">
        <v>304</v>
      </c>
      <c r="C92" s="0" t="s">
        <v>384</v>
      </c>
      <c r="E92" s="0" t="s">
        <v>385</v>
      </c>
      <c r="F92" s="0" t="s">
        <v>386</v>
      </c>
      <c r="G92" s="0" t="s">
        <v>303</v>
      </c>
      <c r="H92" s="0" t="s">
        <v>387</v>
      </c>
    </row>
    <row r="93" customFormat="false" ht="14.9" hidden="false" customHeight="false" outlineLevel="0" collapsed="false">
      <c r="A93" s="8" t="s">
        <v>383</v>
      </c>
      <c r="B93" s="4" t="s">
        <v>204</v>
      </c>
      <c r="C93" s="0" t="s">
        <v>384</v>
      </c>
      <c r="E93" s="0" t="s">
        <v>385</v>
      </c>
      <c r="F93" s="0" t="s">
        <v>386</v>
      </c>
      <c r="G93" s="0" t="s">
        <v>205</v>
      </c>
      <c r="H93" s="0" t="s">
        <v>387</v>
      </c>
    </row>
    <row r="94" customFormat="false" ht="14.9" hidden="false" customHeight="false" outlineLevel="0" collapsed="false">
      <c r="A94" s="8" t="s">
        <v>383</v>
      </c>
      <c r="B94" s="4" t="s">
        <v>308</v>
      </c>
      <c r="C94" s="0" t="s">
        <v>384</v>
      </c>
      <c r="E94" s="0" t="s">
        <v>385</v>
      </c>
      <c r="F94" s="0" t="s">
        <v>386</v>
      </c>
      <c r="G94" s="0" t="s">
        <v>205</v>
      </c>
      <c r="H94" s="0" t="s">
        <v>387</v>
      </c>
    </row>
    <row r="95" customFormat="false" ht="14.9" hidden="false" customHeight="false" outlineLevel="0" collapsed="false">
      <c r="A95" s="8" t="s">
        <v>383</v>
      </c>
      <c r="B95" s="4" t="s">
        <v>279</v>
      </c>
      <c r="C95" s="0" t="s">
        <v>384</v>
      </c>
      <c r="E95" s="0" t="s">
        <v>385</v>
      </c>
      <c r="F95" s="0" t="s">
        <v>386</v>
      </c>
      <c r="G95" s="0" t="s">
        <v>205</v>
      </c>
      <c r="H95" s="0" t="s">
        <v>387</v>
      </c>
    </row>
    <row r="96" customFormat="false" ht="14.9" hidden="false" customHeight="false" outlineLevel="0" collapsed="false">
      <c r="A96" s="8" t="s">
        <v>383</v>
      </c>
      <c r="B96" s="4" t="s">
        <v>252</v>
      </c>
      <c r="C96" s="0" t="s">
        <v>384</v>
      </c>
      <c r="E96" s="0" t="s">
        <v>385</v>
      </c>
      <c r="F96" s="0" t="s">
        <v>386</v>
      </c>
      <c r="G96" s="0" t="s">
        <v>253</v>
      </c>
      <c r="H96" s="0" t="s">
        <v>387</v>
      </c>
    </row>
    <row r="97" customFormat="false" ht="14.9" hidden="false" customHeight="false" outlineLevel="0" collapsed="false">
      <c r="A97" s="8" t="s">
        <v>383</v>
      </c>
      <c r="B97" s="4" t="s">
        <v>287</v>
      </c>
      <c r="C97" s="0" t="s">
        <v>384</v>
      </c>
      <c r="E97" s="0" t="s">
        <v>385</v>
      </c>
      <c r="F97" s="0" t="s">
        <v>386</v>
      </c>
      <c r="G97" s="0" t="s">
        <v>253</v>
      </c>
      <c r="H97" s="0" t="s">
        <v>387</v>
      </c>
    </row>
    <row r="98" customFormat="false" ht="14.9" hidden="false" customHeight="false" outlineLevel="0" collapsed="false">
      <c r="A98" s="8" t="s">
        <v>383</v>
      </c>
      <c r="B98" s="4" t="s">
        <v>284</v>
      </c>
      <c r="C98" s="0" t="s">
        <v>384</v>
      </c>
      <c r="E98" s="0" t="s">
        <v>385</v>
      </c>
      <c r="F98" s="0" t="s">
        <v>386</v>
      </c>
      <c r="G98" s="0" t="s">
        <v>253</v>
      </c>
      <c r="H98" s="0" t="s">
        <v>387</v>
      </c>
    </row>
    <row r="99" customFormat="false" ht="14.9" hidden="false" customHeight="false" outlineLevel="0" collapsed="false">
      <c r="A99" s="8" t="s">
        <v>383</v>
      </c>
      <c r="B99" s="4" t="s">
        <v>315</v>
      </c>
      <c r="C99" s="0" t="s">
        <v>384</v>
      </c>
      <c r="E99" s="0" t="s">
        <v>385</v>
      </c>
      <c r="F99" s="0" t="s">
        <v>386</v>
      </c>
      <c r="G99" s="0" t="s">
        <v>314</v>
      </c>
      <c r="H99" s="0" t="s">
        <v>387</v>
      </c>
    </row>
    <row r="100" customFormat="false" ht="14.9" hidden="false" customHeight="false" outlineLevel="0" collapsed="false">
      <c r="A100" s="8" t="s">
        <v>383</v>
      </c>
      <c r="B100" s="4" t="s">
        <v>318</v>
      </c>
      <c r="C100" s="0" t="s">
        <v>384</v>
      </c>
      <c r="E100" s="0" t="s">
        <v>385</v>
      </c>
      <c r="F100" s="0" t="s">
        <v>386</v>
      </c>
      <c r="G100" s="0" t="s">
        <v>314</v>
      </c>
      <c r="H100" s="0" t="s">
        <v>387</v>
      </c>
    </row>
    <row r="101" customFormat="false" ht="14.9" hidden="false" customHeight="false" outlineLevel="0" collapsed="false">
      <c r="A101" s="8" t="s">
        <v>383</v>
      </c>
      <c r="B101" s="4" t="s">
        <v>320</v>
      </c>
      <c r="C101" s="0" t="s">
        <v>384</v>
      </c>
      <c r="E101" s="0" t="s">
        <v>385</v>
      </c>
      <c r="F101" s="0" t="s">
        <v>386</v>
      </c>
      <c r="G101" s="0" t="s">
        <v>319</v>
      </c>
      <c r="H101" s="0" t="s">
        <v>387</v>
      </c>
    </row>
    <row r="102" customFormat="false" ht="14.9" hidden="false" customHeight="false" outlineLevel="0" collapsed="false">
      <c r="A102" s="8" t="s">
        <v>383</v>
      </c>
      <c r="B102" s="4" t="s">
        <v>282</v>
      </c>
      <c r="C102" s="0" t="s">
        <v>384</v>
      </c>
      <c r="E102" s="0" t="s">
        <v>385</v>
      </c>
      <c r="F102" s="0" t="s">
        <v>386</v>
      </c>
      <c r="G102" s="0" t="s">
        <v>277</v>
      </c>
      <c r="H102" s="0" t="s">
        <v>387</v>
      </c>
    </row>
    <row r="103" customFormat="false" ht="14.9" hidden="false" customHeight="false" outlineLevel="0" collapsed="false">
      <c r="A103" s="8" t="s">
        <v>383</v>
      </c>
      <c r="B103" s="4" t="s">
        <v>325</v>
      </c>
      <c r="C103" s="0" t="s">
        <v>384</v>
      </c>
      <c r="E103" s="0" t="s">
        <v>385</v>
      </c>
      <c r="F103" s="0" t="s">
        <v>386</v>
      </c>
      <c r="G103" s="0" t="s">
        <v>277</v>
      </c>
      <c r="H103" s="0" t="s">
        <v>387</v>
      </c>
    </row>
    <row r="104" customFormat="false" ht="14.9" hidden="false" customHeight="false" outlineLevel="0" collapsed="false">
      <c r="A104" s="8" t="s">
        <v>383</v>
      </c>
      <c r="B104" s="4" t="s">
        <v>276</v>
      </c>
      <c r="C104" s="0" t="s">
        <v>384</v>
      </c>
      <c r="E104" s="0" t="s">
        <v>385</v>
      </c>
      <c r="F104" s="0" t="s">
        <v>386</v>
      </c>
      <c r="G104" s="0" t="s">
        <v>277</v>
      </c>
      <c r="H104" s="0" t="s">
        <v>387</v>
      </c>
    </row>
    <row r="105" customFormat="false" ht="14.9" hidden="false" customHeight="false" outlineLevel="0" collapsed="false">
      <c r="A105" s="8" t="s">
        <v>383</v>
      </c>
      <c r="B105" s="4" t="s">
        <v>327</v>
      </c>
      <c r="C105" s="0" t="s">
        <v>384</v>
      </c>
      <c r="E105" s="0" t="s">
        <v>385</v>
      </c>
      <c r="F105" s="0" t="s">
        <v>386</v>
      </c>
      <c r="G105" s="0" t="s">
        <v>326</v>
      </c>
      <c r="H105" s="0" t="s">
        <v>387</v>
      </c>
    </row>
    <row r="106" customFormat="false" ht="14.9" hidden="false" customHeight="false" outlineLevel="0" collapsed="false">
      <c r="A106" s="8" t="s">
        <v>383</v>
      </c>
      <c r="B106" s="4" t="s">
        <v>328</v>
      </c>
      <c r="C106" s="0" t="s">
        <v>384</v>
      </c>
      <c r="E106" s="0" t="s">
        <v>385</v>
      </c>
      <c r="F106" s="0" t="s">
        <v>386</v>
      </c>
      <c r="G106" s="0" t="s">
        <v>326</v>
      </c>
      <c r="H106" s="0" t="s">
        <v>387</v>
      </c>
    </row>
    <row r="107" customFormat="false" ht="14.9" hidden="false" customHeight="false" outlineLevel="0" collapsed="false">
      <c r="A107" s="8" t="s">
        <v>383</v>
      </c>
      <c r="B107" s="4" t="s">
        <v>321</v>
      </c>
      <c r="C107" s="0" t="s">
        <v>384</v>
      </c>
      <c r="E107" s="0" t="s">
        <v>385</v>
      </c>
      <c r="F107" s="0" t="s">
        <v>386</v>
      </c>
      <c r="G107" s="0" t="s">
        <v>322</v>
      </c>
      <c r="H107" s="0" t="s">
        <v>387</v>
      </c>
    </row>
    <row r="108" customFormat="false" ht="14.9" hidden="false" customHeight="false" outlineLevel="0" collapsed="false">
      <c r="A108" s="8" t="s">
        <v>383</v>
      </c>
      <c r="B108" s="4" t="s">
        <v>331</v>
      </c>
      <c r="C108" s="0" t="s">
        <v>384</v>
      </c>
      <c r="E108" s="0" t="s">
        <v>385</v>
      </c>
      <c r="F108" s="0" t="s">
        <v>386</v>
      </c>
      <c r="G108" s="0" t="s">
        <v>322</v>
      </c>
      <c r="H108" s="0" t="s">
        <v>387</v>
      </c>
    </row>
    <row r="109" customFormat="false" ht="14.9" hidden="false" customHeight="false" outlineLevel="0" collapsed="false">
      <c r="A109" s="8" t="s">
        <v>383</v>
      </c>
      <c r="B109" s="4" t="s">
        <v>335</v>
      </c>
      <c r="C109" s="0" t="s">
        <v>384</v>
      </c>
      <c r="E109" s="0" t="s">
        <v>385</v>
      </c>
      <c r="F109" s="0" t="s">
        <v>386</v>
      </c>
      <c r="G109" s="0" t="s">
        <v>334</v>
      </c>
      <c r="H109" s="0" t="s">
        <v>387</v>
      </c>
    </row>
    <row r="110" customFormat="false" ht="14.9" hidden="false" customHeight="false" outlineLevel="0" collapsed="false">
      <c r="A110" s="8" t="s">
        <v>383</v>
      </c>
      <c r="B110" s="4" t="s">
        <v>336</v>
      </c>
      <c r="C110" s="0" t="s">
        <v>384</v>
      </c>
      <c r="E110" s="0" t="s">
        <v>385</v>
      </c>
      <c r="F110" s="0" t="s">
        <v>386</v>
      </c>
      <c r="G110" s="0" t="s">
        <v>334</v>
      </c>
      <c r="H110" s="0" t="s">
        <v>387</v>
      </c>
    </row>
    <row r="111" customFormat="false" ht="14.9" hidden="false" customHeight="false" outlineLevel="0" collapsed="false">
      <c r="A111" s="8" t="s">
        <v>383</v>
      </c>
      <c r="B111" s="4" t="s">
        <v>332</v>
      </c>
      <c r="C111" s="0" t="s">
        <v>384</v>
      </c>
      <c r="E111" s="0" t="s">
        <v>385</v>
      </c>
      <c r="F111" s="0" t="s">
        <v>386</v>
      </c>
      <c r="G111" s="0" t="s">
        <v>333</v>
      </c>
      <c r="H111" s="0" t="s">
        <v>387</v>
      </c>
    </row>
    <row r="112" customFormat="false" ht="14.9" hidden="false" customHeight="false" outlineLevel="0" collapsed="false">
      <c r="A112" s="8" t="s">
        <v>383</v>
      </c>
      <c r="B112" s="4" t="s">
        <v>339</v>
      </c>
      <c r="C112" s="0" t="s">
        <v>384</v>
      </c>
      <c r="E112" s="0" t="s">
        <v>385</v>
      </c>
      <c r="F112" s="0" t="s">
        <v>386</v>
      </c>
      <c r="G112" s="0" t="s">
        <v>333</v>
      </c>
      <c r="H112" s="0" t="s">
        <v>387</v>
      </c>
    </row>
    <row r="113" customFormat="false" ht="14.9" hidden="false" customHeight="false" outlineLevel="0" collapsed="false">
      <c r="A113" s="8" t="s">
        <v>383</v>
      </c>
      <c r="B113" s="4" t="s">
        <v>316</v>
      </c>
      <c r="C113" s="0" t="s">
        <v>384</v>
      </c>
      <c r="E113" s="0" t="s">
        <v>385</v>
      </c>
      <c r="F113" s="0" t="s">
        <v>386</v>
      </c>
      <c r="G113" s="0" t="s">
        <v>317</v>
      </c>
      <c r="H113" s="0" t="s">
        <v>387</v>
      </c>
    </row>
    <row r="114" customFormat="false" ht="14.9" hidden="false" customHeight="false" outlineLevel="0" collapsed="false">
      <c r="A114" s="8" t="s">
        <v>383</v>
      </c>
      <c r="B114" s="4" t="s">
        <v>323</v>
      </c>
      <c r="C114" s="0" t="s">
        <v>384</v>
      </c>
      <c r="E114" s="0" t="s">
        <v>385</v>
      </c>
      <c r="F114" s="0" t="s">
        <v>386</v>
      </c>
      <c r="G114" s="0" t="s">
        <v>324</v>
      </c>
      <c r="H114" s="0" t="s">
        <v>387</v>
      </c>
    </row>
    <row r="115" customFormat="false" ht="14.9" hidden="false" customHeight="false" outlineLevel="0" collapsed="false">
      <c r="A115" s="8" t="s">
        <v>383</v>
      </c>
      <c r="B115" s="4" t="s">
        <v>329</v>
      </c>
      <c r="C115" s="0" t="s">
        <v>384</v>
      </c>
      <c r="E115" s="0" t="s">
        <v>385</v>
      </c>
      <c r="F115" s="0" t="s">
        <v>386</v>
      </c>
      <c r="G115" s="0" t="s">
        <v>330</v>
      </c>
      <c r="H115" s="0" t="s">
        <v>387</v>
      </c>
    </row>
    <row r="116" customFormat="false" ht="14.9" hidden="false" customHeight="false" outlineLevel="0" collapsed="false">
      <c r="A116" s="8" t="s">
        <v>383</v>
      </c>
      <c r="B116" s="4" t="s">
        <v>340</v>
      </c>
      <c r="C116" s="0" t="s">
        <v>384</v>
      </c>
      <c r="E116" s="0" t="s">
        <v>385</v>
      </c>
      <c r="F116" s="0" t="s">
        <v>386</v>
      </c>
      <c r="G116" s="0" t="s">
        <v>330</v>
      </c>
      <c r="H116" s="0" t="s">
        <v>387</v>
      </c>
    </row>
    <row r="117" customFormat="false" ht="14.9" hidden="false" customHeight="false" outlineLevel="0" collapsed="false">
      <c r="A117" s="8" t="s">
        <v>383</v>
      </c>
      <c r="B117" s="4" t="s">
        <v>342</v>
      </c>
      <c r="C117" s="0" t="s">
        <v>384</v>
      </c>
      <c r="E117" s="0" t="s">
        <v>385</v>
      </c>
      <c r="F117" s="0" t="s">
        <v>386</v>
      </c>
      <c r="G117" s="0" t="s">
        <v>341</v>
      </c>
      <c r="H117" s="0" t="s">
        <v>387</v>
      </c>
    </row>
    <row r="118" customFormat="false" ht="14.9" hidden="false" customHeight="false" outlineLevel="0" collapsed="false">
      <c r="A118" s="8" t="s">
        <v>383</v>
      </c>
      <c r="B118" s="4" t="s">
        <v>337</v>
      </c>
      <c r="C118" s="0" t="s">
        <v>384</v>
      </c>
      <c r="E118" s="0" t="s">
        <v>385</v>
      </c>
      <c r="F118" s="0" t="s">
        <v>386</v>
      </c>
      <c r="G118" s="0" t="s">
        <v>338</v>
      </c>
      <c r="H118" s="0" t="s">
        <v>387</v>
      </c>
    </row>
    <row r="119" customFormat="false" ht="14.9" hidden="false" customHeight="false" outlineLevel="0" collapsed="false">
      <c r="A119" s="8" t="s">
        <v>383</v>
      </c>
      <c r="B119" s="4" t="s">
        <v>345</v>
      </c>
      <c r="C119" s="0" t="s">
        <v>384</v>
      </c>
      <c r="E119" s="0" t="s">
        <v>385</v>
      </c>
      <c r="F119" s="0" t="s">
        <v>386</v>
      </c>
      <c r="G119" s="0" t="s">
        <v>344</v>
      </c>
      <c r="H119" s="0" t="s">
        <v>387</v>
      </c>
    </row>
    <row r="120" customFormat="false" ht="14.9" hidden="false" customHeight="false" outlineLevel="0" collapsed="false">
      <c r="A120" s="8" t="s">
        <v>383</v>
      </c>
      <c r="B120" s="4" t="s">
        <v>347</v>
      </c>
      <c r="C120" s="0" t="s">
        <v>384</v>
      </c>
      <c r="E120" s="0" t="s">
        <v>385</v>
      </c>
      <c r="F120" s="0" t="s">
        <v>386</v>
      </c>
      <c r="G120" s="0" t="s">
        <v>344</v>
      </c>
      <c r="H120" s="0" t="s">
        <v>387</v>
      </c>
    </row>
    <row r="121" customFormat="false" ht="14.9" hidden="false" customHeight="false" outlineLevel="0" collapsed="false">
      <c r="A121" s="8" t="s">
        <v>383</v>
      </c>
      <c r="B121" s="4" t="s">
        <v>343</v>
      </c>
      <c r="C121" s="0" t="s">
        <v>384</v>
      </c>
      <c r="E121" s="0" t="s">
        <v>385</v>
      </c>
      <c r="F121" s="0" t="s">
        <v>386</v>
      </c>
      <c r="G121" s="0" t="s">
        <v>344</v>
      </c>
      <c r="H121" s="0" t="s">
        <v>387</v>
      </c>
    </row>
    <row r="122" customFormat="false" ht="14.9" hidden="false" customHeight="false" outlineLevel="0" collapsed="false">
      <c r="A122" s="8" t="s">
        <v>383</v>
      </c>
      <c r="B122" s="4" t="s">
        <v>348</v>
      </c>
      <c r="C122" s="0" t="s">
        <v>384</v>
      </c>
      <c r="E122" s="0" t="s">
        <v>385</v>
      </c>
      <c r="F122" s="0" t="s">
        <v>386</v>
      </c>
      <c r="G122" s="0" t="s">
        <v>344</v>
      </c>
      <c r="H122" s="0" t="s">
        <v>387</v>
      </c>
    </row>
    <row r="123" customFormat="false" ht="14.9" hidden="false" customHeight="false" outlineLevel="0" collapsed="false">
      <c r="A123" s="8" t="s">
        <v>383</v>
      </c>
      <c r="B123" s="4" t="s">
        <v>311</v>
      </c>
      <c r="C123" s="0" t="s">
        <v>384</v>
      </c>
      <c r="E123" s="0" t="s">
        <v>385</v>
      </c>
      <c r="F123" s="0" t="s">
        <v>386</v>
      </c>
      <c r="G123" s="0" t="s">
        <v>312</v>
      </c>
      <c r="H123" s="0" t="s">
        <v>387</v>
      </c>
    </row>
    <row r="124" customFormat="false" ht="14.9" hidden="false" customHeight="false" outlineLevel="0" collapsed="false">
      <c r="A124" s="8" t="s">
        <v>383</v>
      </c>
      <c r="B124" s="4" t="s">
        <v>313</v>
      </c>
      <c r="C124" s="0" t="s">
        <v>384</v>
      </c>
      <c r="E124" s="0" t="s">
        <v>385</v>
      </c>
      <c r="F124" s="0" t="s">
        <v>386</v>
      </c>
      <c r="G124" s="0" t="s">
        <v>312</v>
      </c>
      <c r="H124" s="0" t="s">
        <v>387</v>
      </c>
    </row>
    <row r="125" customFormat="false" ht="14.9" hidden="false" customHeight="false" outlineLevel="0" collapsed="false">
      <c r="A125" s="8" t="s">
        <v>383</v>
      </c>
      <c r="B125" s="4" t="s">
        <v>310</v>
      </c>
      <c r="C125" s="0" t="s">
        <v>384</v>
      </c>
      <c r="E125" s="0" t="s">
        <v>385</v>
      </c>
      <c r="F125" s="0" t="s">
        <v>388</v>
      </c>
      <c r="G125" s="0" t="n">
        <v>4</v>
      </c>
      <c r="H125" s="0" t="s">
        <v>387</v>
      </c>
    </row>
    <row r="126" customFormat="false" ht="14.9" hidden="false" customHeight="false" outlineLevel="0" collapsed="false">
      <c r="A126" s="8" t="s">
        <v>383</v>
      </c>
      <c r="B126" s="4" t="s">
        <v>349</v>
      </c>
      <c r="C126" s="0" t="s">
        <v>384</v>
      </c>
      <c r="E126" s="0" t="s">
        <v>385</v>
      </c>
      <c r="F126" s="0" t="s">
        <v>388</v>
      </c>
      <c r="G126" s="0" t="n">
        <v>4</v>
      </c>
      <c r="H126" s="0" t="s">
        <v>387</v>
      </c>
    </row>
    <row r="127" customFormat="false" ht="14.9" hidden="false" customHeight="false" outlineLevel="0" collapsed="false">
      <c r="A127" s="8" t="s">
        <v>383</v>
      </c>
      <c r="B127" s="4" t="s">
        <v>350</v>
      </c>
      <c r="C127" s="0" t="s">
        <v>384</v>
      </c>
      <c r="E127" s="0" t="s">
        <v>385</v>
      </c>
      <c r="F127" s="0" t="s">
        <v>388</v>
      </c>
      <c r="G127" s="0" t="n">
        <v>4</v>
      </c>
      <c r="H127" s="0" t="s">
        <v>387</v>
      </c>
    </row>
    <row r="128" customFormat="false" ht="14.9" hidden="false" customHeight="false" outlineLevel="0" collapsed="false">
      <c r="A128" s="8" t="s">
        <v>383</v>
      </c>
      <c r="B128" s="4" t="s">
        <v>351</v>
      </c>
      <c r="C128" s="0" t="s">
        <v>384</v>
      </c>
      <c r="E128" s="0" t="s">
        <v>385</v>
      </c>
      <c r="F128" s="0" t="s">
        <v>388</v>
      </c>
      <c r="G128" s="0" t="n">
        <v>4</v>
      </c>
      <c r="H128" s="0" t="s">
        <v>387</v>
      </c>
    </row>
    <row r="129" customFormat="false" ht="14.9" hidden="false" customHeight="false" outlineLevel="0" collapsed="false">
      <c r="A129" s="8" t="s">
        <v>383</v>
      </c>
      <c r="B129" s="4" t="s">
        <v>352</v>
      </c>
      <c r="C129" s="0" t="s">
        <v>384</v>
      </c>
      <c r="E129" s="0" t="s">
        <v>385</v>
      </c>
      <c r="F129" s="0" t="s">
        <v>388</v>
      </c>
      <c r="G129" s="0" t="n">
        <v>4</v>
      </c>
      <c r="H129" s="0" t="s">
        <v>387</v>
      </c>
    </row>
    <row r="130" customFormat="false" ht="14.9" hidden="false" customHeight="false" outlineLevel="0" collapsed="false">
      <c r="A130" s="8" t="s">
        <v>383</v>
      </c>
      <c r="B130" s="4" t="s">
        <v>353</v>
      </c>
      <c r="C130" s="0" t="s">
        <v>384</v>
      </c>
      <c r="E130" s="0" t="s">
        <v>385</v>
      </c>
      <c r="F130" s="0" t="s">
        <v>388</v>
      </c>
      <c r="G130" s="0" t="n">
        <v>4</v>
      </c>
      <c r="H130" s="0" t="s">
        <v>387</v>
      </c>
    </row>
    <row r="131" customFormat="false" ht="14.9" hidden="false" customHeight="false" outlineLevel="0" collapsed="false">
      <c r="A131" s="8" t="s">
        <v>383</v>
      </c>
      <c r="B131" s="4" t="s">
        <v>354</v>
      </c>
      <c r="C131" s="0" t="s">
        <v>384</v>
      </c>
      <c r="E131" s="0" t="s">
        <v>385</v>
      </c>
      <c r="F131" s="0" t="s">
        <v>388</v>
      </c>
      <c r="G131" s="0" t="n">
        <v>4</v>
      </c>
      <c r="H131" s="0" t="s">
        <v>387</v>
      </c>
    </row>
    <row r="132" customFormat="false" ht="14.9" hidden="false" customHeight="false" outlineLevel="0" collapsed="false">
      <c r="A132" s="8" t="s">
        <v>383</v>
      </c>
      <c r="B132" s="4" t="s">
        <v>355</v>
      </c>
      <c r="C132" s="0" t="s">
        <v>384</v>
      </c>
      <c r="E132" s="0" t="s">
        <v>385</v>
      </c>
      <c r="F132" s="0" t="s">
        <v>388</v>
      </c>
      <c r="G132" s="0" t="n">
        <v>4</v>
      </c>
      <c r="H132" s="0" t="s">
        <v>387</v>
      </c>
    </row>
    <row r="133" customFormat="false" ht="14.9" hidden="false" customHeight="false" outlineLevel="0" collapsed="false">
      <c r="A133" s="8" t="s">
        <v>383</v>
      </c>
      <c r="B133" s="4" t="s">
        <v>356</v>
      </c>
      <c r="C133" s="0" t="s">
        <v>384</v>
      </c>
      <c r="E133" s="0" t="s">
        <v>385</v>
      </c>
      <c r="F133" s="0" t="s">
        <v>388</v>
      </c>
      <c r="G133" s="0" t="n">
        <v>4</v>
      </c>
      <c r="H133" s="0" t="s">
        <v>387</v>
      </c>
    </row>
    <row r="134" customFormat="false" ht="14.9" hidden="false" customHeight="false" outlineLevel="0" collapsed="false">
      <c r="A134" s="8" t="s">
        <v>383</v>
      </c>
      <c r="B134" s="4" t="s">
        <v>357</v>
      </c>
      <c r="C134" s="0" t="s">
        <v>384</v>
      </c>
      <c r="E134" s="0" t="s">
        <v>385</v>
      </c>
      <c r="F134" s="0" t="s">
        <v>388</v>
      </c>
      <c r="G134" s="0" t="n">
        <v>4</v>
      </c>
      <c r="H134" s="0" t="s">
        <v>387</v>
      </c>
    </row>
    <row r="135" customFormat="false" ht="14.9" hidden="false" customHeight="false" outlineLevel="0" collapsed="false">
      <c r="A135" s="8" t="s">
        <v>383</v>
      </c>
      <c r="B135" s="4" t="s">
        <v>144</v>
      </c>
      <c r="C135" s="0" t="s">
        <v>384</v>
      </c>
      <c r="E135" s="0" t="s">
        <v>385</v>
      </c>
      <c r="F135" s="0" t="s">
        <v>386</v>
      </c>
      <c r="G135" s="0" t="s">
        <v>88</v>
      </c>
      <c r="H135" s="0" t="s">
        <v>387</v>
      </c>
    </row>
    <row r="136" customFormat="false" ht="14.9" hidden="false" customHeight="false" outlineLevel="0" collapsed="false">
      <c r="A136" s="8" t="s">
        <v>383</v>
      </c>
      <c r="B136" s="4" t="s">
        <v>138</v>
      </c>
      <c r="C136" s="0" t="s">
        <v>384</v>
      </c>
      <c r="E136" s="0" t="s">
        <v>385</v>
      </c>
      <c r="F136" s="0" t="s">
        <v>386</v>
      </c>
      <c r="G136" s="0" t="s">
        <v>88</v>
      </c>
      <c r="H136" s="0" t="s">
        <v>387</v>
      </c>
    </row>
    <row r="137" customFormat="false" ht="14.9" hidden="false" customHeight="false" outlineLevel="0" collapsed="false">
      <c r="A137" s="8" t="s">
        <v>383</v>
      </c>
      <c r="B137" s="4" t="s">
        <v>67</v>
      </c>
      <c r="C137" s="0" t="s">
        <v>384</v>
      </c>
      <c r="E137" s="0" t="s">
        <v>385</v>
      </c>
      <c r="F137" s="0" t="s">
        <v>388</v>
      </c>
      <c r="G137" s="0" t="n">
        <v>5</v>
      </c>
      <c r="H137" s="0" t="s">
        <v>387</v>
      </c>
    </row>
    <row r="138" customFormat="false" ht="14.9" hidden="false" customHeight="false" outlineLevel="0" collapsed="false">
      <c r="A138" s="8" t="s">
        <v>383</v>
      </c>
      <c r="B138" s="4" t="s">
        <v>109</v>
      </c>
      <c r="C138" s="0" t="s">
        <v>384</v>
      </c>
      <c r="E138" s="0" t="s">
        <v>385</v>
      </c>
      <c r="F138" s="0" t="s">
        <v>386</v>
      </c>
      <c r="G138" s="0" t="s">
        <v>12</v>
      </c>
      <c r="H138" s="0" t="s">
        <v>387</v>
      </c>
    </row>
    <row r="139" customFormat="false" ht="14.9" hidden="false" customHeight="false" outlineLevel="0" collapsed="false">
      <c r="A139" s="8" t="s">
        <v>383</v>
      </c>
      <c r="B139" s="4" t="s">
        <v>11</v>
      </c>
      <c r="C139" s="0" t="s">
        <v>384</v>
      </c>
      <c r="E139" s="0" t="s">
        <v>385</v>
      </c>
      <c r="F139" s="0" t="s">
        <v>386</v>
      </c>
      <c r="G139" s="0" t="s">
        <v>12</v>
      </c>
      <c r="H139" s="0" t="s">
        <v>387</v>
      </c>
    </row>
    <row r="140" customFormat="false" ht="14.9" hidden="false" customHeight="false" outlineLevel="0" collapsed="false">
      <c r="A140" s="8" t="s">
        <v>383</v>
      </c>
      <c r="B140" s="4" t="s">
        <v>346</v>
      </c>
      <c r="C140" s="0" t="s">
        <v>384</v>
      </c>
      <c r="E140" s="0" t="s">
        <v>385</v>
      </c>
      <c r="F140" s="0" t="s">
        <v>386</v>
      </c>
      <c r="G140" s="0" t="s">
        <v>12</v>
      </c>
      <c r="H140" s="0" t="s">
        <v>387</v>
      </c>
    </row>
    <row r="141" customFormat="false" ht="14.9" hidden="false" customHeight="false" outlineLevel="0" collapsed="false">
      <c r="A141" s="8" t="s">
        <v>383</v>
      </c>
      <c r="B141" s="4" t="s">
        <v>260</v>
      </c>
      <c r="C141" s="0" t="s">
        <v>384</v>
      </c>
      <c r="E141" s="0" t="s">
        <v>385</v>
      </c>
      <c r="F141" s="0" t="s">
        <v>386</v>
      </c>
      <c r="G141" s="0" t="s">
        <v>12</v>
      </c>
      <c r="H141" s="0" t="s">
        <v>387</v>
      </c>
    </row>
    <row r="142" customFormat="false" ht="14.9" hidden="false" customHeight="false" outlineLevel="0" collapsed="false">
      <c r="A142" s="8" t="s">
        <v>383</v>
      </c>
      <c r="B142" s="4" t="s">
        <v>20</v>
      </c>
      <c r="C142" s="0" t="s">
        <v>384</v>
      </c>
      <c r="E142" s="0" t="s">
        <v>385</v>
      </c>
      <c r="F142" s="0" t="s">
        <v>386</v>
      </c>
      <c r="G142" s="0" t="s">
        <v>21</v>
      </c>
      <c r="H142" s="0" t="s">
        <v>387</v>
      </c>
    </row>
    <row r="143" customFormat="false" ht="14.9" hidden="false" customHeight="false" outlineLevel="0" collapsed="false">
      <c r="A143" s="8" t="s">
        <v>383</v>
      </c>
      <c r="B143" s="4" t="s">
        <v>249</v>
      </c>
      <c r="C143" s="0" t="s">
        <v>384</v>
      </c>
      <c r="E143" s="0" t="s">
        <v>385</v>
      </c>
      <c r="F143" s="0" t="s">
        <v>386</v>
      </c>
      <c r="G143" s="0" t="s">
        <v>250</v>
      </c>
      <c r="H143" s="0" t="s">
        <v>387</v>
      </c>
    </row>
    <row r="144" customFormat="false" ht="14.9" hidden="false" customHeight="false" outlineLevel="0" collapsed="false">
      <c r="A144" s="8" t="s">
        <v>383</v>
      </c>
      <c r="B144" s="4" t="s">
        <v>176</v>
      </c>
      <c r="C144" s="0" t="s">
        <v>384</v>
      </c>
      <c r="E144" s="0" t="s">
        <v>385</v>
      </c>
      <c r="F144" s="0" t="s">
        <v>386</v>
      </c>
      <c r="G144" s="0" t="s">
        <v>177</v>
      </c>
      <c r="H144" s="0" t="s">
        <v>387</v>
      </c>
    </row>
    <row r="145" customFormat="false" ht="14.9" hidden="false" customHeight="false" outlineLevel="0" collapsed="false">
      <c r="A145" s="8" t="s">
        <v>383</v>
      </c>
      <c r="B145" s="4" t="s">
        <v>199</v>
      </c>
      <c r="C145" s="0" t="s">
        <v>384</v>
      </c>
      <c r="E145" s="0" t="s">
        <v>385</v>
      </c>
      <c r="F145" s="0" t="s">
        <v>386</v>
      </c>
      <c r="G145" s="0" t="s">
        <v>200</v>
      </c>
      <c r="H145" s="0" t="s">
        <v>387</v>
      </c>
    </row>
    <row r="146" customFormat="false" ht="14.9" hidden="false" customHeight="false" outlineLevel="0" collapsed="false">
      <c r="A146" s="8" t="s">
        <v>383</v>
      </c>
      <c r="B146" s="4" t="s">
        <v>263</v>
      </c>
      <c r="C146" s="0" t="s">
        <v>384</v>
      </c>
      <c r="E146" s="0" t="s">
        <v>385</v>
      </c>
      <c r="F146" s="0" t="s">
        <v>386</v>
      </c>
      <c r="G146" s="0" t="s">
        <v>200</v>
      </c>
      <c r="H146" s="0" t="s">
        <v>387</v>
      </c>
    </row>
    <row r="147" customFormat="false" ht="14.9" hidden="false" customHeight="false" outlineLevel="0" collapsed="false">
      <c r="A147" s="8" t="s">
        <v>383</v>
      </c>
      <c r="B147" s="4" t="s">
        <v>261</v>
      </c>
      <c r="C147" s="0" t="s">
        <v>384</v>
      </c>
      <c r="E147" s="0" t="s">
        <v>385</v>
      </c>
      <c r="F147" s="0" t="s">
        <v>386</v>
      </c>
      <c r="G147" s="0" t="s">
        <v>262</v>
      </c>
      <c r="H147" s="0" t="s">
        <v>387</v>
      </c>
    </row>
    <row r="148" customFormat="false" ht="14.9" hidden="false" customHeight="false" outlineLevel="0" collapsed="false">
      <c r="A148" s="8" t="s">
        <v>383</v>
      </c>
      <c r="B148" s="4" t="s">
        <v>209</v>
      </c>
      <c r="C148" s="0" t="s">
        <v>384</v>
      </c>
      <c r="E148" s="0" t="s">
        <v>385</v>
      </c>
      <c r="F148" s="0" t="s">
        <v>386</v>
      </c>
      <c r="G148" s="0" t="s">
        <v>210</v>
      </c>
      <c r="H148" s="0" t="s">
        <v>387</v>
      </c>
    </row>
    <row r="149" customFormat="false" ht="14.9" hidden="false" customHeight="false" outlineLevel="0" collapsed="false">
      <c r="A149" s="8" t="s">
        <v>383</v>
      </c>
      <c r="B149" s="4" t="s">
        <v>266</v>
      </c>
      <c r="C149" s="0" t="s">
        <v>384</v>
      </c>
      <c r="E149" s="0" t="s">
        <v>385</v>
      </c>
      <c r="F149" s="0" t="s">
        <v>386</v>
      </c>
      <c r="G149" s="0" t="s">
        <v>210</v>
      </c>
      <c r="H149" s="0" t="s">
        <v>387</v>
      </c>
    </row>
    <row r="150" customFormat="false" ht="14.9" hidden="false" customHeight="false" outlineLevel="0" collapsed="false">
      <c r="A150" s="8" t="s">
        <v>383</v>
      </c>
      <c r="B150" s="4" t="s">
        <v>174</v>
      </c>
      <c r="C150" s="0" t="s">
        <v>384</v>
      </c>
      <c r="E150" s="0" t="s">
        <v>385</v>
      </c>
      <c r="F150" s="0" t="s">
        <v>386</v>
      </c>
      <c r="G150" s="0" t="s">
        <v>175</v>
      </c>
      <c r="H150" s="0" t="s">
        <v>387</v>
      </c>
    </row>
    <row r="151" customFormat="false" ht="14.9" hidden="false" customHeight="false" outlineLevel="0" collapsed="false">
      <c r="A151" s="8" t="s">
        <v>383</v>
      </c>
      <c r="B151" s="4" t="s">
        <v>201</v>
      </c>
      <c r="C151" s="0" t="s">
        <v>384</v>
      </c>
      <c r="E151" s="0" t="s">
        <v>385</v>
      </c>
      <c r="F151" s="0" t="s">
        <v>386</v>
      </c>
      <c r="G151" s="0" t="s">
        <v>175</v>
      </c>
      <c r="H151" s="0" t="s">
        <v>387</v>
      </c>
    </row>
    <row r="152" customFormat="false" ht="14.9" hidden="false" customHeight="false" outlineLevel="0" collapsed="false">
      <c r="A152" s="8" t="s">
        <v>383</v>
      </c>
      <c r="B152" s="4" t="s">
        <v>180</v>
      </c>
      <c r="C152" s="0" t="s">
        <v>384</v>
      </c>
      <c r="E152" s="0" t="s">
        <v>385</v>
      </c>
      <c r="F152" s="0" t="s">
        <v>386</v>
      </c>
      <c r="G152" s="0" t="s">
        <v>181</v>
      </c>
      <c r="H152" s="0" t="s">
        <v>387</v>
      </c>
    </row>
    <row r="153" customFormat="false" ht="14.9" hidden="false" customHeight="false" outlineLevel="0" collapsed="false">
      <c r="A153" s="8" t="s">
        <v>383</v>
      </c>
      <c r="B153" s="4" t="s">
        <v>230</v>
      </c>
      <c r="C153" s="0" t="s">
        <v>384</v>
      </c>
      <c r="E153" s="0" t="s">
        <v>385</v>
      </c>
      <c r="F153" s="0" t="s">
        <v>386</v>
      </c>
      <c r="G153" s="0" t="s">
        <v>217</v>
      </c>
      <c r="H153" s="0" t="s">
        <v>387</v>
      </c>
    </row>
    <row r="154" customFormat="false" ht="14.9" hidden="false" customHeight="false" outlineLevel="0" collapsed="false">
      <c r="A154" s="8" t="s">
        <v>383</v>
      </c>
      <c r="B154" s="4" t="s">
        <v>216</v>
      </c>
      <c r="C154" s="0" t="s">
        <v>384</v>
      </c>
      <c r="E154" s="0" t="s">
        <v>385</v>
      </c>
      <c r="F154" s="0" t="s">
        <v>386</v>
      </c>
      <c r="G154" s="0" t="s">
        <v>217</v>
      </c>
      <c r="H154" s="0" t="s">
        <v>387</v>
      </c>
    </row>
    <row r="155" customFormat="false" ht="14.9" hidden="false" customHeight="false" outlineLevel="0" collapsed="false">
      <c r="A155" s="8" t="s">
        <v>383</v>
      </c>
      <c r="B155" s="4" t="s">
        <v>227</v>
      </c>
      <c r="C155" s="0" t="s">
        <v>384</v>
      </c>
      <c r="E155" s="0" t="s">
        <v>385</v>
      </c>
      <c r="F155" s="0" t="s">
        <v>386</v>
      </c>
      <c r="G155" s="0" t="s">
        <v>214</v>
      </c>
      <c r="H155" s="0" t="s">
        <v>387</v>
      </c>
    </row>
    <row r="156" customFormat="false" ht="14.9" hidden="false" customHeight="false" outlineLevel="0" collapsed="false">
      <c r="A156" s="8" t="s">
        <v>383</v>
      </c>
      <c r="B156" s="4" t="s">
        <v>213</v>
      </c>
      <c r="C156" s="0" t="s">
        <v>384</v>
      </c>
      <c r="E156" s="0" t="s">
        <v>385</v>
      </c>
      <c r="F156" s="0" t="s">
        <v>386</v>
      </c>
      <c r="G156" s="0" t="s">
        <v>214</v>
      </c>
      <c r="H156" s="0" t="s">
        <v>387</v>
      </c>
    </row>
    <row r="157" customFormat="false" ht="14.9" hidden="false" customHeight="false" outlineLevel="0" collapsed="false">
      <c r="A157" s="8" t="s">
        <v>383</v>
      </c>
      <c r="B157" s="4" t="s">
        <v>178</v>
      </c>
      <c r="C157" s="0" t="s">
        <v>384</v>
      </c>
      <c r="E157" s="0" t="s">
        <v>385</v>
      </c>
      <c r="F157" s="0" t="s">
        <v>386</v>
      </c>
      <c r="G157" s="0" t="s">
        <v>179</v>
      </c>
      <c r="H157" s="0" t="s">
        <v>387</v>
      </c>
    </row>
    <row r="158" customFormat="false" ht="14.9" hidden="false" customHeight="false" outlineLevel="0" collapsed="false">
      <c r="A158" s="8" t="s">
        <v>383</v>
      </c>
      <c r="B158" s="4" t="s">
        <v>246</v>
      </c>
      <c r="C158" s="0" t="s">
        <v>384</v>
      </c>
      <c r="E158" s="0" t="s">
        <v>385</v>
      </c>
      <c r="F158" s="0" t="s">
        <v>386</v>
      </c>
      <c r="G158" s="0" t="s">
        <v>247</v>
      </c>
      <c r="H158" s="0" t="s">
        <v>387</v>
      </c>
    </row>
    <row r="159" customFormat="false" ht="14.9" hidden="false" customHeight="false" outlineLevel="0" collapsed="false">
      <c r="A159" s="8" t="s">
        <v>383</v>
      </c>
      <c r="B159" s="4" t="s">
        <v>368</v>
      </c>
      <c r="C159" s="0" t="s">
        <v>384</v>
      </c>
      <c r="E159" s="0" t="s">
        <v>385</v>
      </c>
      <c r="F159" s="0" t="s">
        <v>386</v>
      </c>
      <c r="G159" s="0" t="s">
        <v>247</v>
      </c>
      <c r="H159" s="0" t="s">
        <v>387</v>
      </c>
    </row>
    <row r="160" customFormat="false" ht="14.9" hidden="false" customHeight="false" outlineLevel="0" collapsed="false">
      <c r="A160" s="8" t="s">
        <v>383</v>
      </c>
      <c r="B160" s="4" t="s">
        <v>223</v>
      </c>
      <c r="C160" s="0" t="s">
        <v>384</v>
      </c>
      <c r="E160" s="0" t="s">
        <v>385</v>
      </c>
      <c r="F160" s="0" t="s">
        <v>386</v>
      </c>
      <c r="G160" s="0" t="s">
        <v>221</v>
      </c>
      <c r="H160" s="0" t="s">
        <v>387</v>
      </c>
    </row>
    <row r="161" customFormat="false" ht="14.9" hidden="false" customHeight="false" outlineLevel="0" collapsed="false">
      <c r="A161" s="8" t="s">
        <v>383</v>
      </c>
      <c r="B161" s="4" t="s">
        <v>220</v>
      </c>
      <c r="C161" s="0" t="s">
        <v>384</v>
      </c>
      <c r="E161" s="0" t="s">
        <v>385</v>
      </c>
      <c r="F161" s="0" t="s">
        <v>386</v>
      </c>
      <c r="G161" s="0" t="s">
        <v>221</v>
      </c>
      <c r="H161" s="0" t="s">
        <v>387</v>
      </c>
    </row>
    <row r="162" customFormat="false" ht="14.9" hidden="false" customHeight="false" outlineLevel="0" collapsed="false">
      <c r="A162" s="8" t="s">
        <v>383</v>
      </c>
      <c r="B162" s="4" t="s">
        <v>197</v>
      </c>
      <c r="C162" s="0" t="s">
        <v>384</v>
      </c>
      <c r="E162" s="0" t="s">
        <v>385</v>
      </c>
      <c r="F162" s="0" t="s">
        <v>386</v>
      </c>
      <c r="G162" s="0" t="s">
        <v>26</v>
      </c>
      <c r="H162" s="0" t="s">
        <v>387</v>
      </c>
    </row>
    <row r="163" customFormat="false" ht="14.9" hidden="false" customHeight="false" outlineLevel="0" collapsed="false">
      <c r="A163" s="8" t="s">
        <v>383</v>
      </c>
      <c r="B163" s="4" t="s">
        <v>25</v>
      </c>
      <c r="C163" s="0" t="s">
        <v>384</v>
      </c>
      <c r="E163" s="0" t="s">
        <v>385</v>
      </c>
      <c r="F163" s="0" t="s">
        <v>386</v>
      </c>
      <c r="G163" s="0" t="s">
        <v>26</v>
      </c>
      <c r="H163" s="0" t="s">
        <v>387</v>
      </c>
    </row>
    <row r="164" customFormat="false" ht="14.9" hidden="false" customHeight="false" outlineLevel="0" collapsed="false">
      <c r="A164" s="8" t="s">
        <v>383</v>
      </c>
      <c r="B164" s="4" t="s">
        <v>268</v>
      </c>
      <c r="C164" s="0" t="s">
        <v>384</v>
      </c>
      <c r="E164" s="0" t="s">
        <v>385</v>
      </c>
      <c r="F164" s="0" t="s">
        <v>386</v>
      </c>
      <c r="G164" s="0" t="s">
        <v>26</v>
      </c>
      <c r="H164" s="0" t="s">
        <v>387</v>
      </c>
    </row>
    <row r="165" customFormat="false" ht="14.9" hidden="false" customHeight="false" outlineLevel="0" collapsed="false">
      <c r="A165" s="8" t="s">
        <v>383</v>
      </c>
      <c r="B165" s="4" t="s">
        <v>243</v>
      </c>
      <c r="C165" s="0" t="s">
        <v>384</v>
      </c>
      <c r="E165" s="0" t="s">
        <v>385</v>
      </c>
      <c r="F165" s="0" t="s">
        <v>386</v>
      </c>
      <c r="G165" s="0" t="s">
        <v>244</v>
      </c>
      <c r="H165" s="0" t="s">
        <v>387</v>
      </c>
    </row>
    <row r="166" customFormat="false" ht="14.9" hidden="false" customHeight="false" outlineLevel="0" collapsed="false">
      <c r="A166" s="8" t="s">
        <v>383</v>
      </c>
      <c r="B166" s="4" t="s">
        <v>265</v>
      </c>
      <c r="C166" s="0" t="s">
        <v>384</v>
      </c>
      <c r="E166" s="0" t="s">
        <v>385</v>
      </c>
      <c r="F166" s="0" t="s">
        <v>386</v>
      </c>
      <c r="G166" s="0" t="s">
        <v>244</v>
      </c>
      <c r="H166" s="0" t="s">
        <v>387</v>
      </c>
    </row>
    <row r="167" customFormat="false" ht="14.9" hidden="false" customHeight="false" outlineLevel="0" collapsed="false">
      <c r="A167" s="8" t="s">
        <v>383</v>
      </c>
      <c r="B167" s="4" t="s">
        <v>240</v>
      </c>
      <c r="C167" s="0" t="s">
        <v>384</v>
      </c>
      <c r="E167" s="0" t="s">
        <v>385</v>
      </c>
      <c r="F167" s="0" t="s">
        <v>386</v>
      </c>
      <c r="G167" s="0" t="s">
        <v>241</v>
      </c>
      <c r="H167" s="0" t="s">
        <v>387</v>
      </c>
    </row>
    <row r="168" customFormat="false" ht="14.9" hidden="false" customHeight="false" outlineLevel="0" collapsed="false">
      <c r="A168" s="8" t="s">
        <v>383</v>
      </c>
      <c r="B168" s="4" t="s">
        <v>237</v>
      </c>
      <c r="C168" s="0" t="s">
        <v>384</v>
      </c>
      <c r="E168" s="0" t="s">
        <v>385</v>
      </c>
      <c r="F168" s="0" t="s">
        <v>386</v>
      </c>
      <c r="G168" s="0" t="s">
        <v>238</v>
      </c>
      <c r="H168" s="0" t="s">
        <v>387</v>
      </c>
    </row>
    <row r="169" customFormat="false" ht="14.9" hidden="false" customHeight="false" outlineLevel="0" collapsed="false">
      <c r="A169" s="8" t="s">
        <v>383</v>
      </c>
      <c r="B169" s="4" t="s">
        <v>289</v>
      </c>
      <c r="C169" s="0" t="s">
        <v>384</v>
      </c>
      <c r="E169" s="0" t="s">
        <v>385</v>
      </c>
      <c r="F169" s="0" t="s">
        <v>386</v>
      </c>
      <c r="G169" s="0" t="s">
        <v>290</v>
      </c>
      <c r="H169" s="0" t="s">
        <v>387</v>
      </c>
    </row>
    <row r="170" customFormat="false" ht="14.9" hidden="false" customHeight="false" outlineLevel="0" collapsed="false">
      <c r="A170" s="8" t="s">
        <v>383</v>
      </c>
      <c r="B170" s="4" t="s">
        <v>291</v>
      </c>
      <c r="C170" s="0" t="s">
        <v>384</v>
      </c>
      <c r="E170" s="0" t="s">
        <v>385</v>
      </c>
      <c r="F170" s="0" t="s">
        <v>386</v>
      </c>
      <c r="G170" s="0" t="s">
        <v>292</v>
      </c>
      <c r="H170" s="0" t="s">
        <v>387</v>
      </c>
    </row>
    <row r="171" customFormat="false" ht="14.9" hidden="false" customHeight="false" outlineLevel="0" collapsed="false">
      <c r="A171" s="8" t="s">
        <v>383</v>
      </c>
      <c r="B171" s="4" t="s">
        <v>255</v>
      </c>
      <c r="C171" s="0" t="s">
        <v>384</v>
      </c>
      <c r="E171" s="0" t="s">
        <v>385</v>
      </c>
      <c r="F171" s="0" t="s">
        <v>386</v>
      </c>
      <c r="G171" s="0" t="s">
        <v>256</v>
      </c>
      <c r="H171" s="0" t="s">
        <v>387</v>
      </c>
    </row>
    <row r="172" customFormat="false" ht="14.9" hidden="false" customHeight="false" outlineLevel="0" collapsed="false">
      <c r="A172" s="8" t="s">
        <v>383</v>
      </c>
      <c r="B172" s="4" t="s">
        <v>271</v>
      </c>
      <c r="C172" s="0" t="s">
        <v>384</v>
      </c>
      <c r="E172" s="0" t="s">
        <v>385</v>
      </c>
      <c r="F172" s="0" t="s">
        <v>386</v>
      </c>
      <c r="G172" s="0" t="s">
        <v>256</v>
      </c>
      <c r="H172" s="0" t="s">
        <v>387</v>
      </c>
    </row>
    <row r="173" customFormat="false" ht="14.9" hidden="false" customHeight="false" outlineLevel="0" collapsed="false">
      <c r="A173" s="8" t="s">
        <v>383</v>
      </c>
      <c r="B173" s="4" t="s">
        <v>272</v>
      </c>
      <c r="C173" s="0" t="s">
        <v>384</v>
      </c>
      <c r="E173" s="0" t="s">
        <v>385</v>
      </c>
      <c r="F173" s="0" t="s">
        <v>386</v>
      </c>
      <c r="G173" s="0" t="s">
        <v>273</v>
      </c>
      <c r="H173" s="0" t="s">
        <v>387</v>
      </c>
    </row>
    <row r="174" customFormat="false" ht="14.9" hidden="false" customHeight="false" outlineLevel="0" collapsed="false">
      <c r="A174" s="8" t="s">
        <v>383</v>
      </c>
      <c r="B174" s="4" t="s">
        <v>258</v>
      </c>
      <c r="C174" s="0" t="s">
        <v>384</v>
      </c>
      <c r="E174" s="0" t="s">
        <v>385</v>
      </c>
      <c r="F174" s="0" t="s">
        <v>386</v>
      </c>
      <c r="G174" s="0" t="s">
        <v>259</v>
      </c>
      <c r="H174" s="0" t="s">
        <v>387</v>
      </c>
    </row>
    <row r="175" customFormat="false" ht="14.9" hidden="false" customHeight="false" outlineLevel="0" collapsed="false">
      <c r="A175" s="8" t="s">
        <v>383</v>
      </c>
      <c r="B175" s="4" t="s">
        <v>307</v>
      </c>
      <c r="C175" s="0" t="s">
        <v>384</v>
      </c>
      <c r="E175" s="0" t="s">
        <v>385</v>
      </c>
      <c r="F175" s="0" t="s">
        <v>386</v>
      </c>
      <c r="G175" s="0" t="s">
        <v>259</v>
      </c>
      <c r="H175" s="0" t="s">
        <v>387</v>
      </c>
    </row>
    <row r="176" customFormat="false" ht="14.9" hidden="false" customHeight="false" outlineLevel="0" collapsed="false">
      <c r="A176" s="8" t="s">
        <v>383</v>
      </c>
      <c r="B176" s="4" t="s">
        <v>309</v>
      </c>
      <c r="C176" s="0" t="s">
        <v>384</v>
      </c>
      <c r="E176" s="0" t="s">
        <v>385</v>
      </c>
      <c r="F176" s="0" t="s">
        <v>386</v>
      </c>
      <c r="G176" s="0" t="s">
        <v>259</v>
      </c>
      <c r="H176" s="0" t="s">
        <v>387</v>
      </c>
    </row>
    <row r="177" customFormat="false" ht="14.9" hidden="false" customHeight="false" outlineLevel="0" collapsed="false">
      <c r="A177" s="8" t="s">
        <v>383</v>
      </c>
      <c r="B177" s="4" t="s">
        <v>190</v>
      </c>
      <c r="C177" s="0" t="s">
        <v>384</v>
      </c>
      <c r="E177" s="0" t="s">
        <v>385</v>
      </c>
      <c r="F177" s="0" t="s">
        <v>386</v>
      </c>
      <c r="G177" s="0" t="s">
        <v>191</v>
      </c>
      <c r="H177" s="0" t="s">
        <v>387</v>
      </c>
    </row>
    <row r="178" customFormat="false" ht="14.9" hidden="false" customHeight="false" outlineLevel="0" collapsed="false">
      <c r="A178" s="8" t="s">
        <v>383</v>
      </c>
      <c r="B178" s="4" t="s">
        <v>299</v>
      </c>
      <c r="C178" s="0" t="s">
        <v>384</v>
      </c>
      <c r="E178" s="0" t="s">
        <v>385</v>
      </c>
      <c r="F178" s="0" t="s">
        <v>386</v>
      </c>
      <c r="G178" s="0" t="s">
        <v>191</v>
      </c>
      <c r="H178" s="0" t="s">
        <v>387</v>
      </c>
    </row>
    <row r="179" customFormat="false" ht="14.9" hidden="false" customHeight="false" outlineLevel="0" collapsed="false">
      <c r="A179" s="8" t="s">
        <v>383</v>
      </c>
      <c r="B179" s="4" t="s">
        <v>300</v>
      </c>
      <c r="C179" s="0" t="s">
        <v>384</v>
      </c>
      <c r="E179" s="0" t="s">
        <v>385</v>
      </c>
      <c r="F179" s="0" t="s">
        <v>386</v>
      </c>
      <c r="G179" s="0" t="s">
        <v>191</v>
      </c>
      <c r="H179" s="0" t="s">
        <v>387</v>
      </c>
    </row>
    <row r="180" customFormat="false" ht="14.9" hidden="false" customHeight="false" outlineLevel="0" collapsed="false">
      <c r="A180" s="8" t="s">
        <v>383</v>
      </c>
      <c r="B180" s="4" t="s">
        <v>294</v>
      </c>
      <c r="C180" s="0" t="s">
        <v>384</v>
      </c>
      <c r="E180" s="0" t="s">
        <v>385</v>
      </c>
      <c r="F180" s="0" t="s">
        <v>386</v>
      </c>
      <c r="G180" s="0" t="s">
        <v>295</v>
      </c>
      <c r="H180" s="0" t="s">
        <v>387</v>
      </c>
    </row>
    <row r="181" customFormat="false" ht="14.9" hidden="false" customHeight="false" outlineLevel="0" collapsed="false">
      <c r="A181" s="8" t="s">
        <v>383</v>
      </c>
      <c r="B181" s="4" t="s">
        <v>298</v>
      </c>
      <c r="C181" s="0" t="s">
        <v>384</v>
      </c>
      <c r="E181" s="0" t="s">
        <v>385</v>
      </c>
      <c r="F181" s="0" t="s">
        <v>386</v>
      </c>
      <c r="G181" s="0" t="s">
        <v>295</v>
      </c>
      <c r="H181" s="0" t="s">
        <v>387</v>
      </c>
    </row>
    <row r="182" customFormat="false" ht="14.9" hidden="false" customHeight="false" outlineLevel="0" collapsed="false">
      <c r="A182" s="8" t="s">
        <v>383</v>
      </c>
      <c r="B182" s="4" t="s">
        <v>297</v>
      </c>
      <c r="C182" s="0" t="s">
        <v>384</v>
      </c>
      <c r="E182" s="0" t="s">
        <v>385</v>
      </c>
      <c r="F182" s="0" t="s">
        <v>386</v>
      </c>
      <c r="G182" s="0" t="s">
        <v>295</v>
      </c>
      <c r="H182" s="0" t="s">
        <v>387</v>
      </c>
    </row>
    <row r="183" customFormat="false" ht="14.9" hidden="false" customHeight="false" outlineLevel="0" collapsed="false">
      <c r="A183" s="8" t="s">
        <v>383</v>
      </c>
      <c r="B183" s="4" t="s">
        <v>363</v>
      </c>
      <c r="C183" s="0" t="s">
        <v>384</v>
      </c>
      <c r="E183" s="0" t="s">
        <v>385</v>
      </c>
      <c r="F183" s="0" t="s">
        <v>386</v>
      </c>
      <c r="G183" s="0" t="s">
        <v>61</v>
      </c>
      <c r="H183" s="0" t="s">
        <v>387</v>
      </c>
    </row>
    <row r="184" customFormat="false" ht="14.9" hidden="false" customHeight="false" outlineLevel="0" collapsed="false">
      <c r="A184" s="8" t="s">
        <v>383</v>
      </c>
      <c r="B184" s="4" t="s">
        <v>60</v>
      </c>
      <c r="C184" s="0" t="s">
        <v>384</v>
      </c>
      <c r="E184" s="0" t="s">
        <v>385</v>
      </c>
      <c r="F184" s="0" t="s">
        <v>386</v>
      </c>
      <c r="G184" s="0" t="s">
        <v>61</v>
      </c>
      <c r="H184" s="0" t="s">
        <v>387</v>
      </c>
    </row>
    <row r="185" customFormat="false" ht="14.9" hidden="false" customHeight="false" outlineLevel="0" collapsed="false">
      <c r="A185" s="8" t="s">
        <v>383</v>
      </c>
      <c r="B185" s="4" t="s">
        <v>375</v>
      </c>
      <c r="C185" s="0" t="s">
        <v>384</v>
      </c>
      <c r="E185" s="0" t="s">
        <v>385</v>
      </c>
      <c r="F185" s="0" t="s">
        <v>386</v>
      </c>
      <c r="G185" s="0" t="s">
        <v>374</v>
      </c>
      <c r="H185" s="0" t="s">
        <v>387</v>
      </c>
    </row>
    <row r="186" customFormat="false" ht="14.9" hidden="false" customHeight="false" outlineLevel="0" collapsed="false">
      <c r="A186" s="8" t="s">
        <v>383</v>
      </c>
      <c r="B186" s="4" t="s">
        <v>378</v>
      </c>
      <c r="C186" s="0" t="s">
        <v>384</v>
      </c>
      <c r="E186" s="0" t="s">
        <v>385</v>
      </c>
      <c r="F186" s="0" t="s">
        <v>386</v>
      </c>
      <c r="G186" s="0" t="s">
        <v>377</v>
      </c>
      <c r="H186" s="0" t="s">
        <v>387</v>
      </c>
    </row>
    <row r="187" customFormat="false" ht="14.9" hidden="false" customHeight="false" outlineLevel="0" collapsed="false">
      <c r="A187" s="8" t="s">
        <v>383</v>
      </c>
      <c r="B187" s="4" t="s">
        <v>379</v>
      </c>
      <c r="C187" s="0" t="s">
        <v>384</v>
      </c>
      <c r="E187" s="0" t="s">
        <v>385</v>
      </c>
      <c r="F187" s="0" t="s">
        <v>386</v>
      </c>
      <c r="G187" s="0" t="s">
        <v>377</v>
      </c>
      <c r="H187" s="0" t="s">
        <v>387</v>
      </c>
    </row>
    <row r="188" customFormat="false" ht="14.9" hidden="false" customHeight="false" outlineLevel="0" collapsed="false">
      <c r="A188" s="8" t="s">
        <v>383</v>
      </c>
      <c r="B188" s="4" t="s">
        <v>380</v>
      </c>
      <c r="C188" s="0" t="s">
        <v>384</v>
      </c>
      <c r="E188" s="0" t="s">
        <v>385</v>
      </c>
      <c r="F188" s="0" t="s">
        <v>386</v>
      </c>
      <c r="G188" s="0" t="s">
        <v>377</v>
      </c>
      <c r="H188" s="0" t="s">
        <v>387</v>
      </c>
    </row>
    <row r="189" customFormat="false" ht="14.9" hidden="false" customHeight="false" outlineLevel="0" collapsed="false">
      <c r="A189" s="8" t="s">
        <v>383</v>
      </c>
      <c r="B189" s="4" t="s">
        <v>369</v>
      </c>
      <c r="C189" s="0" t="s">
        <v>384</v>
      </c>
      <c r="E189" s="0" t="s">
        <v>385</v>
      </c>
      <c r="F189" s="0" t="s">
        <v>386</v>
      </c>
      <c r="G189" s="0" t="s">
        <v>66</v>
      </c>
      <c r="H189" s="0" t="s">
        <v>387</v>
      </c>
    </row>
    <row r="190" customFormat="false" ht="14.9" hidden="false" customHeight="false" outlineLevel="0" collapsed="false">
      <c r="A190" s="8" t="s">
        <v>383</v>
      </c>
      <c r="B190" s="4" t="s">
        <v>65</v>
      </c>
      <c r="C190" s="0" t="s">
        <v>384</v>
      </c>
      <c r="E190" s="0" t="s">
        <v>385</v>
      </c>
      <c r="F190" s="0" t="s">
        <v>386</v>
      </c>
      <c r="G190" s="0" t="s">
        <v>66</v>
      </c>
      <c r="H190" s="0" t="s">
        <v>387</v>
      </c>
    </row>
    <row r="191" customFormat="false" ht="14.9" hidden="false" customHeight="false" outlineLevel="0" collapsed="false">
      <c r="A191" s="8" t="s">
        <v>383</v>
      </c>
      <c r="B191" s="4" t="s">
        <v>38</v>
      </c>
      <c r="C191" s="0" t="s">
        <v>384</v>
      </c>
      <c r="E191" s="0" t="s">
        <v>385</v>
      </c>
      <c r="F191" s="0" t="s">
        <v>386</v>
      </c>
      <c r="G191" s="0" t="s">
        <v>39</v>
      </c>
      <c r="H191" s="0" t="s">
        <v>387</v>
      </c>
    </row>
    <row r="192" customFormat="false" ht="14.9" hidden="false" customHeight="false" outlineLevel="0" collapsed="false">
      <c r="A192" s="8" t="s">
        <v>383</v>
      </c>
      <c r="B192" s="4" t="s">
        <v>44</v>
      </c>
      <c r="C192" s="0" t="s">
        <v>384</v>
      </c>
      <c r="E192" s="0" t="s">
        <v>385</v>
      </c>
      <c r="F192" s="0" t="s">
        <v>386</v>
      </c>
      <c r="G192" s="0" t="s">
        <v>39</v>
      </c>
      <c r="H192" s="0" t="s">
        <v>387</v>
      </c>
    </row>
    <row r="193" customFormat="false" ht="14.9" hidden="false" customHeight="false" outlineLevel="0" collapsed="false">
      <c r="A193" s="8" t="s">
        <v>383</v>
      </c>
      <c r="B193" s="4" t="s">
        <v>95</v>
      </c>
      <c r="C193" s="0" t="s">
        <v>384</v>
      </c>
      <c r="E193" s="0" t="s">
        <v>385</v>
      </c>
      <c r="F193" s="0" t="s">
        <v>386</v>
      </c>
      <c r="G193" s="0" t="s">
        <v>90</v>
      </c>
      <c r="H193" s="0" t="s">
        <v>387</v>
      </c>
    </row>
    <row r="194" customFormat="false" ht="14.9" hidden="false" customHeight="false" outlineLevel="0" collapsed="false">
      <c r="A194" s="8" t="s">
        <v>383</v>
      </c>
      <c r="B194" s="4" t="s">
        <v>89</v>
      </c>
      <c r="C194" s="0" t="s">
        <v>384</v>
      </c>
      <c r="E194" s="0" t="s">
        <v>385</v>
      </c>
      <c r="F194" s="0" t="s">
        <v>386</v>
      </c>
      <c r="G194" s="0" t="s">
        <v>90</v>
      </c>
      <c r="H194" s="0" t="s">
        <v>387</v>
      </c>
    </row>
    <row r="195" customFormat="false" ht="14.9" hidden="false" customHeight="false" outlineLevel="0" collapsed="false">
      <c r="A195" s="8" t="s">
        <v>383</v>
      </c>
      <c r="B195" s="4" t="s">
        <v>99</v>
      </c>
      <c r="C195" s="0" t="s">
        <v>384</v>
      </c>
      <c r="E195" s="0" t="s">
        <v>385</v>
      </c>
      <c r="F195" s="0" t="s">
        <v>386</v>
      </c>
      <c r="G195" s="0" t="s">
        <v>90</v>
      </c>
      <c r="H195" s="0" t="s">
        <v>387</v>
      </c>
    </row>
    <row r="196" customFormat="false" ht="14.9" hidden="false" customHeight="false" outlineLevel="0" collapsed="false">
      <c r="A196" s="8" t="s">
        <v>383</v>
      </c>
      <c r="B196" s="4" t="s">
        <v>82</v>
      </c>
      <c r="C196" s="0" t="s">
        <v>384</v>
      </c>
      <c r="E196" s="0" t="s">
        <v>385</v>
      </c>
      <c r="F196" s="0" t="s">
        <v>386</v>
      </c>
      <c r="G196" s="0" t="s">
        <v>83</v>
      </c>
      <c r="H196" s="0" t="s">
        <v>387</v>
      </c>
    </row>
    <row r="197" customFormat="false" ht="14.9" hidden="false" customHeight="false" outlineLevel="0" collapsed="false">
      <c r="A197" s="8" t="s">
        <v>383</v>
      </c>
      <c r="B197" s="4" t="s">
        <v>185</v>
      </c>
      <c r="C197" s="0" t="s">
        <v>384</v>
      </c>
      <c r="E197" s="0" t="s">
        <v>385</v>
      </c>
      <c r="F197" s="0" t="s">
        <v>388</v>
      </c>
      <c r="G197" s="0" t="n">
        <v>6</v>
      </c>
      <c r="H197" s="0" t="s">
        <v>387</v>
      </c>
    </row>
    <row r="198" customFormat="false" ht="14.9" hidden="false" customHeight="false" outlineLevel="0" collapsed="false">
      <c r="A198" s="8" t="s">
        <v>383</v>
      </c>
      <c r="B198" s="4" t="s">
        <v>194</v>
      </c>
      <c r="C198" s="0" t="s">
        <v>384</v>
      </c>
      <c r="E198" s="0" t="s">
        <v>385</v>
      </c>
      <c r="F198" s="0" t="s">
        <v>388</v>
      </c>
      <c r="G198" s="0" t="n">
        <v>6</v>
      </c>
      <c r="H198" s="0" t="s">
        <v>387</v>
      </c>
    </row>
    <row r="199" customFormat="false" ht="14.9" hidden="false" customHeight="false" outlineLevel="0" collapsed="false">
      <c r="A199" s="8" t="s">
        <v>383</v>
      </c>
      <c r="B199" s="4" t="s">
        <v>370</v>
      </c>
      <c r="C199" s="0" t="s">
        <v>384</v>
      </c>
      <c r="E199" s="0" t="s">
        <v>385</v>
      </c>
      <c r="F199" s="0" t="s">
        <v>388</v>
      </c>
      <c r="G199" s="0" t="n">
        <v>6</v>
      </c>
      <c r="H199" s="0" t="s">
        <v>387</v>
      </c>
    </row>
    <row r="200" customFormat="false" ht="14.9" hidden="false" customHeight="false" outlineLevel="0" collapsed="false">
      <c r="A200" s="8" t="s">
        <v>383</v>
      </c>
      <c r="B200" s="4" t="s">
        <v>364</v>
      </c>
      <c r="C200" s="0" t="s">
        <v>384</v>
      </c>
      <c r="E200" s="0" t="s">
        <v>385</v>
      </c>
      <c r="F200" s="0" t="s">
        <v>388</v>
      </c>
      <c r="G200" s="0" t="n">
        <v>6</v>
      </c>
      <c r="H200" s="0" t="s">
        <v>387</v>
      </c>
    </row>
    <row r="201" customFormat="false" ht="14.9" hidden="false" customHeight="false" outlineLevel="0" collapsed="false">
      <c r="A201" s="8" t="s">
        <v>383</v>
      </c>
      <c r="B201" s="4" t="s">
        <v>367</v>
      </c>
      <c r="C201" s="0" t="s">
        <v>384</v>
      </c>
      <c r="E201" s="0" t="s">
        <v>385</v>
      </c>
      <c r="F201" s="0" t="s">
        <v>388</v>
      </c>
      <c r="G201" s="0" t="n">
        <v>6</v>
      </c>
      <c r="H201" s="0" t="s">
        <v>387</v>
      </c>
    </row>
    <row r="202" customFormat="false" ht="14.9" hidden="false" customHeight="false" outlineLevel="0" collapsed="false">
      <c r="A202" s="8" t="s">
        <v>383</v>
      </c>
      <c r="B202" s="4" t="s">
        <v>362</v>
      </c>
      <c r="C202" s="0" t="s">
        <v>384</v>
      </c>
      <c r="E202" s="0" t="s">
        <v>385</v>
      </c>
      <c r="F202" s="0" t="s">
        <v>388</v>
      </c>
      <c r="G202" s="0" t="n">
        <v>6</v>
      </c>
      <c r="H202" s="0" t="s">
        <v>387</v>
      </c>
    </row>
    <row r="203" customFormat="false" ht="14.9" hidden="false" customHeight="false" outlineLevel="0" collapsed="false">
      <c r="A203" s="8" t="s">
        <v>383</v>
      </c>
      <c r="B203" s="4" t="s">
        <v>358</v>
      </c>
      <c r="C203" s="0" t="s">
        <v>384</v>
      </c>
      <c r="E203" s="0" t="s">
        <v>385</v>
      </c>
      <c r="F203" s="0" t="s">
        <v>388</v>
      </c>
      <c r="G203" s="0" t="n">
        <v>6</v>
      </c>
      <c r="H203" s="0" t="s">
        <v>387</v>
      </c>
    </row>
    <row r="204" customFormat="false" ht="14.9" hidden="false" customHeight="false" outlineLevel="0" collapsed="false">
      <c r="A204" s="8" t="s">
        <v>383</v>
      </c>
      <c r="B204" s="4" t="s">
        <v>359</v>
      </c>
      <c r="C204" s="0" t="s">
        <v>384</v>
      </c>
      <c r="E204" s="0" t="s">
        <v>385</v>
      </c>
      <c r="F204" s="0" t="s">
        <v>388</v>
      </c>
      <c r="G204" s="0" t="n">
        <v>6</v>
      </c>
      <c r="H204" s="0" t="s">
        <v>387</v>
      </c>
    </row>
    <row r="205" customFormat="false" ht="14.9" hidden="false" customHeight="false" outlineLevel="0" collapsed="false">
      <c r="A205" s="8" t="s">
        <v>383</v>
      </c>
      <c r="B205" s="4" t="s">
        <v>37</v>
      </c>
      <c r="C205" s="0" t="s">
        <v>384</v>
      </c>
      <c r="E205" s="0" t="s">
        <v>385</v>
      </c>
      <c r="F205" s="0" t="s">
        <v>388</v>
      </c>
      <c r="G205" s="0" t="n">
        <v>6</v>
      </c>
      <c r="H205" s="0" t="s">
        <v>387</v>
      </c>
    </row>
    <row r="206" customFormat="false" ht="14.9" hidden="false" customHeight="false" outlineLevel="0" collapsed="false">
      <c r="A206" s="8" t="s">
        <v>383</v>
      </c>
      <c r="B206" s="4" t="s">
        <v>43</v>
      </c>
      <c r="C206" s="0" t="s">
        <v>384</v>
      </c>
      <c r="E206" s="0" t="s">
        <v>385</v>
      </c>
      <c r="F206" s="0" t="s">
        <v>388</v>
      </c>
      <c r="G206" s="0" t="n">
        <v>6</v>
      </c>
      <c r="H206" s="0" t="s">
        <v>387</v>
      </c>
    </row>
    <row r="207" customFormat="false" ht="14.9" hidden="false" customHeight="false" outlineLevel="0" collapsed="false">
      <c r="A207" s="8" t="s">
        <v>383</v>
      </c>
      <c r="B207" s="4" t="s">
        <v>47</v>
      </c>
      <c r="C207" s="0" t="s">
        <v>384</v>
      </c>
      <c r="E207" s="0" t="s">
        <v>385</v>
      </c>
      <c r="F207" s="0" t="s">
        <v>388</v>
      </c>
      <c r="G207" s="0" t="n">
        <v>6</v>
      </c>
      <c r="H207" s="0" t="s">
        <v>387</v>
      </c>
    </row>
    <row r="208" customFormat="false" ht="14.9" hidden="false" customHeight="false" outlineLevel="0" collapsed="false">
      <c r="A208" s="8" t="s">
        <v>383</v>
      </c>
      <c r="B208" s="4" t="s">
        <v>51</v>
      </c>
      <c r="C208" s="0" t="s">
        <v>384</v>
      </c>
      <c r="E208" s="0" t="s">
        <v>385</v>
      </c>
      <c r="F208" s="0" t="s">
        <v>388</v>
      </c>
      <c r="G208" s="0" t="n">
        <v>6</v>
      </c>
      <c r="H208" s="0" t="s">
        <v>387</v>
      </c>
    </row>
    <row r="209" customFormat="false" ht="14.9" hidden="false" customHeight="false" outlineLevel="0" collapsed="false">
      <c r="A209" s="8" t="s">
        <v>383</v>
      </c>
      <c r="B209" s="4" t="s">
        <v>55</v>
      </c>
      <c r="C209" s="0" t="s">
        <v>384</v>
      </c>
      <c r="E209" s="0" t="s">
        <v>385</v>
      </c>
      <c r="F209" s="0" t="s">
        <v>388</v>
      </c>
      <c r="G209" s="0" t="n">
        <v>6</v>
      </c>
      <c r="H209" s="0" t="s">
        <v>387</v>
      </c>
    </row>
    <row r="210" customFormat="false" ht="14.9" hidden="false" customHeight="false" outlineLevel="0" collapsed="false">
      <c r="A210" s="8" t="s">
        <v>383</v>
      </c>
      <c r="B210" s="4" t="s">
        <v>381</v>
      </c>
      <c r="C210" s="0" t="s">
        <v>384</v>
      </c>
      <c r="E210" s="0" t="s">
        <v>385</v>
      </c>
      <c r="F210" s="0" t="s">
        <v>388</v>
      </c>
      <c r="G210" s="0" t="n">
        <v>6</v>
      </c>
      <c r="H210" s="0" t="s">
        <v>387</v>
      </c>
    </row>
    <row r="211" customFormat="false" ht="14.9" hidden="false" customHeight="false" outlineLevel="0" collapsed="false">
      <c r="A211" s="8" t="s">
        <v>383</v>
      </c>
      <c r="B211" s="4" t="s">
        <v>373</v>
      </c>
      <c r="C211" s="0" t="s">
        <v>384</v>
      </c>
      <c r="E211" s="0" t="s">
        <v>385</v>
      </c>
      <c r="F211" s="0" t="s">
        <v>388</v>
      </c>
      <c r="G211" s="0" t="n">
        <v>6</v>
      </c>
      <c r="H211" s="0" t="s">
        <v>387</v>
      </c>
    </row>
    <row r="212" customFormat="false" ht="14.9" hidden="false" customHeight="false" outlineLevel="0" collapsed="false">
      <c r="A212" s="8" t="s">
        <v>383</v>
      </c>
      <c r="B212" s="4" t="s">
        <v>376</v>
      </c>
      <c r="C212" s="0" t="s">
        <v>384</v>
      </c>
      <c r="E212" s="0" t="s">
        <v>385</v>
      </c>
      <c r="F212" s="0" t="s">
        <v>388</v>
      </c>
      <c r="G212" s="0" t="n">
        <v>6</v>
      </c>
      <c r="H212" s="0" t="s">
        <v>387</v>
      </c>
    </row>
    <row r="213" customFormat="false" ht="14.9" hidden="false" customHeight="false" outlineLevel="0" collapsed="false">
      <c r="A213" s="8" t="s">
        <v>383</v>
      </c>
      <c r="B213" s="4" t="s">
        <v>62</v>
      </c>
      <c r="C213" s="0" t="s">
        <v>384</v>
      </c>
      <c r="E213" s="0" t="s">
        <v>385</v>
      </c>
      <c r="F213" s="0" t="s">
        <v>388</v>
      </c>
      <c r="G213" s="0" t="n">
        <v>6</v>
      </c>
      <c r="H213" s="0" t="s">
        <v>387</v>
      </c>
    </row>
    <row r="214" customFormat="false" ht="14.9" hidden="false" customHeight="false" outlineLevel="0" collapsed="false">
      <c r="A214" s="8" t="s">
        <v>383</v>
      </c>
      <c r="B214" s="4" t="s">
        <v>56</v>
      </c>
      <c r="C214" s="0" t="s">
        <v>384</v>
      </c>
      <c r="E214" s="0" t="s">
        <v>385</v>
      </c>
      <c r="F214" s="0" t="s">
        <v>388</v>
      </c>
      <c r="G214" s="0" t="n">
        <v>6</v>
      </c>
      <c r="H214" s="0" t="s">
        <v>387</v>
      </c>
    </row>
    <row r="215" customFormat="false" ht="14.9" hidden="false" customHeight="false" outlineLevel="0" collapsed="false">
      <c r="A215" s="8" t="s">
        <v>383</v>
      </c>
      <c r="B215" s="4" t="s">
        <v>52</v>
      </c>
      <c r="C215" s="0" t="s">
        <v>384</v>
      </c>
      <c r="E215" s="0" t="s">
        <v>385</v>
      </c>
      <c r="F215" s="0" t="s">
        <v>388</v>
      </c>
      <c r="G215" s="0" t="n">
        <v>6</v>
      </c>
      <c r="H215" s="0" t="s">
        <v>387</v>
      </c>
    </row>
    <row r="216" customFormat="false" ht="14.9" hidden="false" customHeight="false" outlineLevel="0" collapsed="false">
      <c r="A216" s="8" t="s">
        <v>383</v>
      </c>
      <c r="B216" s="4" t="s">
        <v>48</v>
      </c>
      <c r="C216" s="0" t="s">
        <v>384</v>
      </c>
      <c r="E216" s="0" t="s">
        <v>385</v>
      </c>
      <c r="F216" s="0" t="s">
        <v>388</v>
      </c>
      <c r="G216" s="0" t="n">
        <v>6</v>
      </c>
      <c r="H216" s="0" t="s">
        <v>387</v>
      </c>
    </row>
    <row r="217" customFormat="false" ht="14.9" hidden="false" customHeight="false" outlineLevel="0" collapsed="false">
      <c r="A217" s="8" t="s">
        <v>383</v>
      </c>
      <c r="B217" s="4" t="s">
        <v>34</v>
      </c>
      <c r="C217" s="0" t="s">
        <v>384</v>
      </c>
      <c r="E217" s="0" t="s">
        <v>385</v>
      </c>
      <c r="F217" s="0" t="s">
        <v>388</v>
      </c>
      <c r="G217" s="0" t="n">
        <v>6</v>
      </c>
      <c r="H217" s="0" t="s">
        <v>387</v>
      </c>
    </row>
    <row r="218" customFormat="false" ht="14.9" hidden="false" customHeight="false" outlineLevel="0" collapsed="false">
      <c r="A218" s="8" t="s">
        <v>383</v>
      </c>
      <c r="B218" s="4" t="s">
        <v>76</v>
      </c>
      <c r="C218" s="0" t="s">
        <v>384</v>
      </c>
      <c r="E218" s="0" t="s">
        <v>385</v>
      </c>
      <c r="F218" s="0" t="s">
        <v>388</v>
      </c>
      <c r="G218" s="0" t="n">
        <v>6</v>
      </c>
      <c r="H218" s="0" t="s">
        <v>387</v>
      </c>
    </row>
    <row r="219" customFormat="false" ht="14.9" hidden="false" customHeight="false" outlineLevel="0" collapsed="false">
      <c r="A219" s="8" t="s">
        <v>383</v>
      </c>
      <c r="B219" s="4" t="s">
        <v>27</v>
      </c>
      <c r="C219" s="0" t="s">
        <v>384</v>
      </c>
      <c r="E219" s="0" t="s">
        <v>385</v>
      </c>
      <c r="F219" s="0" t="s">
        <v>386</v>
      </c>
      <c r="G219" s="0" t="s">
        <v>28</v>
      </c>
      <c r="H219" s="0" t="s">
        <v>387</v>
      </c>
    </row>
    <row r="220" customFormat="false" ht="14.9" hidden="false" customHeight="false" outlineLevel="0" collapsed="false">
      <c r="A220" s="8" t="s">
        <v>383</v>
      </c>
      <c r="B220" s="4" t="s">
        <v>70</v>
      </c>
      <c r="C220" s="0" t="s">
        <v>384</v>
      </c>
      <c r="E220" s="0" t="s">
        <v>385</v>
      </c>
      <c r="F220" s="0" t="s">
        <v>386</v>
      </c>
      <c r="G220" s="0" t="s">
        <v>71</v>
      </c>
      <c r="H220" s="0" t="s">
        <v>387</v>
      </c>
    </row>
    <row r="221" customFormat="false" ht="14.9" hidden="false" customHeight="false" outlineLevel="0" collapsed="false">
      <c r="A221" s="8" t="s">
        <v>383</v>
      </c>
      <c r="B221" s="4" t="s">
        <v>104</v>
      </c>
      <c r="C221" s="0" t="s">
        <v>384</v>
      </c>
      <c r="E221" s="0" t="s">
        <v>385</v>
      </c>
      <c r="F221" s="0" t="s">
        <v>386</v>
      </c>
      <c r="G221" s="0" t="s">
        <v>105</v>
      </c>
      <c r="H221" s="0" t="s">
        <v>387</v>
      </c>
    </row>
    <row r="222" customFormat="false" ht="14.9" hidden="false" customHeight="false" outlineLevel="0" collapsed="false">
      <c r="A222" s="8" t="s">
        <v>383</v>
      </c>
      <c r="B222" s="4" t="s">
        <v>110</v>
      </c>
      <c r="C222" s="0" t="s">
        <v>384</v>
      </c>
      <c r="E222" s="0" t="s">
        <v>385</v>
      </c>
      <c r="F222" s="0" t="s">
        <v>386</v>
      </c>
      <c r="G222" s="0" t="s">
        <v>105</v>
      </c>
      <c r="H222" s="0" t="s">
        <v>387</v>
      </c>
    </row>
    <row r="223" customFormat="false" ht="14.9" hidden="false" customHeight="false" outlineLevel="0" collapsed="false">
      <c r="A223" s="8" t="s">
        <v>383</v>
      </c>
      <c r="B223" s="4" t="s">
        <v>115</v>
      </c>
      <c r="C223" s="0" t="s">
        <v>384</v>
      </c>
      <c r="E223" s="0" t="s">
        <v>385</v>
      </c>
      <c r="F223" s="0" t="s">
        <v>386</v>
      </c>
      <c r="G223" s="0" t="s">
        <v>105</v>
      </c>
      <c r="H223" s="0" t="s">
        <v>387</v>
      </c>
    </row>
    <row r="224" customFormat="false" ht="14.9" hidden="false" customHeight="false" outlineLevel="0" collapsed="false">
      <c r="A224" s="8" t="s">
        <v>383</v>
      </c>
      <c r="B224" s="4" t="s">
        <v>121</v>
      </c>
      <c r="C224" s="0" t="s">
        <v>384</v>
      </c>
      <c r="E224" s="0" t="s">
        <v>385</v>
      </c>
      <c r="F224" s="0" t="s">
        <v>386</v>
      </c>
      <c r="G224" s="0" t="s">
        <v>105</v>
      </c>
      <c r="H224" s="0" t="s">
        <v>387</v>
      </c>
    </row>
  </sheetData>
  <conditionalFormatting sqref="B2:B224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8" activeCellId="0" sqref="G218"/>
    </sheetView>
  </sheetViews>
  <sheetFormatPr defaultColWidth="9.14453125"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4.57"/>
    <col collapsed="false" customWidth="true" hidden="false" outlineLevel="0" max="7" min="6" style="0" width="19.71"/>
    <col collapsed="false" customWidth="true" hidden="false" outlineLevel="0" max="64" min="8" style="0" width="8.53"/>
  </cols>
  <sheetData>
    <row r="1" customFormat="false" ht="14.9" hidden="false" customHeight="false" outlineLevel="0" collapsed="false">
      <c r="A1" s="2" t="s">
        <v>389</v>
      </c>
      <c r="B1" s="1" t="s">
        <v>390</v>
      </c>
      <c r="C1" s="1" t="s">
        <v>391</v>
      </c>
      <c r="D1" s="1" t="s">
        <v>392</v>
      </c>
      <c r="F1" s="1" t="s">
        <v>4</v>
      </c>
      <c r="G1" s="1" t="s">
        <v>4</v>
      </c>
    </row>
    <row r="2" customFormat="false" ht="13.8" hidden="false" customHeight="false" outlineLevel="0" collapsed="false">
      <c r="A2" s="5" t="s">
        <v>150</v>
      </c>
      <c r="B2" s="0" t="n">
        <v>1</v>
      </c>
      <c r="C2" s="0" t="s">
        <v>393</v>
      </c>
      <c r="D2" s="0" t="n">
        <v>1</v>
      </c>
      <c r="F2" s="0" t="n">
        <v>1</v>
      </c>
      <c r="G2" s="0" t="s">
        <v>150</v>
      </c>
    </row>
    <row r="3" customFormat="false" ht="13.8" hidden="false" customHeight="false" outlineLevel="0" collapsed="false">
      <c r="A3" s="5" t="s">
        <v>159</v>
      </c>
      <c r="B3" s="0" t="n">
        <v>1</v>
      </c>
      <c r="C3" s="0" t="s">
        <v>393</v>
      </c>
      <c r="D3" s="0" t="n">
        <v>1</v>
      </c>
      <c r="F3" s="0" t="n">
        <v>1</v>
      </c>
      <c r="G3" s="0" t="s">
        <v>159</v>
      </c>
    </row>
    <row r="4" customFormat="false" ht="13.8" hidden="false" customHeight="false" outlineLevel="0" collapsed="false">
      <c r="A4" s="5" t="s">
        <v>161</v>
      </c>
      <c r="B4" s="0" t="n">
        <v>1</v>
      </c>
      <c r="C4" s="0" t="s">
        <v>393</v>
      </c>
      <c r="D4" s="0" t="n">
        <v>1</v>
      </c>
      <c r="F4" s="0" t="n">
        <v>1</v>
      </c>
      <c r="G4" s="0" t="s">
        <v>161</v>
      </c>
    </row>
    <row r="5" customFormat="false" ht="13.8" hidden="false" customHeight="false" outlineLevel="0" collapsed="false">
      <c r="A5" s="5" t="s">
        <v>166</v>
      </c>
      <c r="B5" s="0" t="n">
        <v>1</v>
      </c>
      <c r="C5" s="0" t="s">
        <v>393</v>
      </c>
      <c r="D5" s="0" t="n">
        <v>1</v>
      </c>
      <c r="F5" s="0" t="n">
        <v>1</v>
      </c>
      <c r="G5" s="0" t="s">
        <v>166</v>
      </c>
    </row>
    <row r="6" customFormat="false" ht="13.8" hidden="false" customHeight="false" outlineLevel="0" collapsed="false">
      <c r="A6" s="5" t="s">
        <v>168</v>
      </c>
      <c r="B6" s="0" t="n">
        <v>1</v>
      </c>
      <c r="C6" s="0" t="s">
        <v>393</v>
      </c>
      <c r="D6" s="0" t="n">
        <v>1</v>
      </c>
      <c r="F6" s="0" t="n">
        <v>1</v>
      </c>
      <c r="G6" s="0" t="s">
        <v>168</v>
      </c>
    </row>
    <row r="7" customFormat="false" ht="13.8" hidden="false" customHeight="false" outlineLevel="0" collapsed="false">
      <c r="A7" s="5" t="s">
        <v>165</v>
      </c>
      <c r="B7" s="0" t="n">
        <v>1</v>
      </c>
      <c r="C7" s="0" t="s">
        <v>393</v>
      </c>
      <c r="D7" s="0" t="n">
        <v>1</v>
      </c>
      <c r="F7" s="0" t="n">
        <v>1</v>
      </c>
      <c r="G7" s="0" t="s">
        <v>165</v>
      </c>
    </row>
    <row r="8" customFormat="false" ht="13.8" hidden="false" customHeight="false" outlineLevel="0" collapsed="false">
      <c r="A8" s="5" t="s">
        <v>248</v>
      </c>
      <c r="B8" s="0" t="n">
        <v>2</v>
      </c>
      <c r="C8" s="0" t="s">
        <v>393</v>
      </c>
      <c r="D8" s="0" t="n">
        <v>2</v>
      </c>
      <c r="F8" s="0" t="n">
        <v>2</v>
      </c>
      <c r="G8" s="0" t="s">
        <v>248</v>
      </c>
    </row>
    <row r="9" customFormat="false" ht="13.8" hidden="false" customHeight="false" outlineLevel="0" collapsed="false">
      <c r="A9" s="5" t="s">
        <v>236</v>
      </c>
      <c r="B9" s="0" t="n">
        <v>2</v>
      </c>
      <c r="C9" s="0" t="s">
        <v>393</v>
      </c>
      <c r="D9" s="0" t="n">
        <v>2</v>
      </c>
      <c r="F9" s="0" t="n">
        <v>2</v>
      </c>
      <c r="G9" s="0" t="s">
        <v>236</v>
      </c>
    </row>
    <row r="10" customFormat="false" ht="13.8" hidden="false" customHeight="false" outlineLevel="0" collapsed="false">
      <c r="A10" s="5" t="s">
        <v>242</v>
      </c>
      <c r="B10" s="0" t="n">
        <v>2</v>
      </c>
      <c r="C10" s="0" t="s">
        <v>393</v>
      </c>
      <c r="D10" s="0" t="n">
        <v>2</v>
      </c>
      <c r="F10" s="0" t="n">
        <v>2</v>
      </c>
      <c r="G10" s="0" t="s">
        <v>242</v>
      </c>
    </row>
    <row r="11" customFormat="false" ht="13.8" hidden="false" customHeight="false" outlineLevel="0" collapsed="false">
      <c r="A11" s="5" t="s">
        <v>239</v>
      </c>
      <c r="B11" s="0" t="n">
        <v>2</v>
      </c>
      <c r="C11" s="0" t="s">
        <v>393</v>
      </c>
      <c r="D11" s="0" t="n">
        <v>2</v>
      </c>
      <c r="F11" s="0" t="n">
        <v>2</v>
      </c>
      <c r="G11" s="0" t="s">
        <v>239</v>
      </c>
    </row>
    <row r="12" customFormat="false" ht="13.8" hidden="false" customHeight="false" outlineLevel="0" collapsed="false">
      <c r="A12" s="5" t="s">
        <v>245</v>
      </c>
      <c r="B12" s="0" t="n">
        <v>2</v>
      </c>
      <c r="C12" s="0" t="s">
        <v>393</v>
      </c>
      <c r="D12" s="0" t="n">
        <v>2</v>
      </c>
      <c r="F12" s="0" t="n">
        <v>2</v>
      </c>
      <c r="G12" s="0" t="s">
        <v>245</v>
      </c>
    </row>
    <row r="13" customFormat="false" ht="13.8" hidden="false" customHeight="false" outlineLevel="0" collapsed="false">
      <c r="A13" s="5" t="s">
        <v>251</v>
      </c>
      <c r="B13" s="0" t="n">
        <v>2</v>
      </c>
      <c r="C13" s="0" t="s">
        <v>393</v>
      </c>
      <c r="D13" s="0" t="n">
        <v>2</v>
      </c>
      <c r="F13" s="0" t="n">
        <v>2</v>
      </c>
      <c r="G13" s="0" t="s">
        <v>251</v>
      </c>
    </row>
    <row r="14" customFormat="false" ht="13.8" hidden="false" customHeight="false" outlineLevel="0" collapsed="false">
      <c r="A14" s="5" t="s">
        <v>254</v>
      </c>
      <c r="B14" s="0" t="n">
        <v>2</v>
      </c>
      <c r="C14" s="0" t="s">
        <v>393</v>
      </c>
      <c r="D14" s="0" t="n">
        <v>2</v>
      </c>
      <c r="F14" s="0" t="n">
        <v>2</v>
      </c>
      <c r="G14" s="0" t="s">
        <v>254</v>
      </c>
    </row>
    <row r="15" customFormat="false" ht="13.8" hidden="false" customHeight="false" outlineLevel="0" collapsed="false">
      <c r="A15" s="5" t="s">
        <v>257</v>
      </c>
      <c r="B15" s="0" t="n">
        <v>2</v>
      </c>
      <c r="C15" s="0" t="s">
        <v>393</v>
      </c>
      <c r="D15" s="0" t="n">
        <v>2</v>
      </c>
      <c r="F15" s="0" t="n">
        <v>2</v>
      </c>
      <c r="G15" s="0" t="s">
        <v>257</v>
      </c>
    </row>
    <row r="16" customFormat="false" ht="13.8" hidden="false" customHeight="false" outlineLevel="0" collapsed="false">
      <c r="A16" s="5" t="s">
        <v>296</v>
      </c>
      <c r="B16" s="0" t="n">
        <v>3</v>
      </c>
      <c r="C16" s="0" t="s">
        <v>393</v>
      </c>
      <c r="D16" s="0" t="n">
        <v>3</v>
      </c>
      <c r="F16" s="0" t="n">
        <v>3</v>
      </c>
      <c r="G16" s="0" t="s">
        <v>296</v>
      </c>
    </row>
    <row r="17" customFormat="false" ht="13.8" hidden="false" customHeight="false" outlineLevel="0" collapsed="false">
      <c r="A17" s="5" t="s">
        <v>310</v>
      </c>
      <c r="B17" s="0" t="n">
        <v>4</v>
      </c>
      <c r="C17" s="0" t="s">
        <v>393</v>
      </c>
      <c r="D17" s="0" t="n">
        <v>4</v>
      </c>
      <c r="F17" s="0" t="n">
        <v>4</v>
      </c>
      <c r="G17" s="0" t="s">
        <v>310</v>
      </c>
    </row>
    <row r="18" customFormat="false" ht="13.8" hidden="false" customHeight="false" outlineLevel="0" collapsed="false">
      <c r="A18" s="5" t="s">
        <v>350</v>
      </c>
      <c r="B18" s="0" t="n">
        <v>4</v>
      </c>
      <c r="C18" s="0" t="s">
        <v>393</v>
      </c>
      <c r="D18" s="0" t="n">
        <v>4</v>
      </c>
      <c r="F18" s="0" t="n">
        <v>4</v>
      </c>
      <c r="G18" s="0" t="s">
        <v>350</v>
      </c>
    </row>
    <row r="19" customFormat="false" ht="13.8" hidden="false" customHeight="false" outlineLevel="0" collapsed="false">
      <c r="A19" s="5" t="s">
        <v>354</v>
      </c>
      <c r="B19" s="0" t="n">
        <v>4</v>
      </c>
      <c r="C19" s="0" t="s">
        <v>393</v>
      </c>
      <c r="D19" s="0" t="n">
        <v>4</v>
      </c>
      <c r="F19" s="0" t="n">
        <v>4</v>
      </c>
      <c r="G19" s="0" t="s">
        <v>354</v>
      </c>
    </row>
    <row r="20" customFormat="false" ht="13.8" hidden="false" customHeight="false" outlineLevel="0" collapsed="false">
      <c r="A20" s="5" t="s">
        <v>353</v>
      </c>
      <c r="B20" s="0" t="n">
        <v>4</v>
      </c>
      <c r="C20" s="0" t="s">
        <v>393</v>
      </c>
      <c r="D20" s="0" t="n">
        <v>4</v>
      </c>
      <c r="F20" s="0" t="n">
        <v>4</v>
      </c>
      <c r="G20" s="0" t="s">
        <v>353</v>
      </c>
    </row>
    <row r="21" customFormat="false" ht="13.8" hidden="false" customHeight="false" outlineLevel="0" collapsed="false">
      <c r="A21" s="5" t="s">
        <v>352</v>
      </c>
      <c r="B21" s="0" t="n">
        <v>4</v>
      </c>
      <c r="C21" s="0" t="s">
        <v>393</v>
      </c>
      <c r="D21" s="0" t="n">
        <v>4</v>
      </c>
      <c r="F21" s="0" t="n">
        <v>4</v>
      </c>
      <c r="G21" s="0" t="s">
        <v>352</v>
      </c>
    </row>
    <row r="22" customFormat="false" ht="13.8" hidden="false" customHeight="false" outlineLevel="0" collapsed="false">
      <c r="A22" s="5" t="s">
        <v>351</v>
      </c>
      <c r="B22" s="0" t="n">
        <v>4</v>
      </c>
      <c r="C22" s="0" t="s">
        <v>393</v>
      </c>
      <c r="D22" s="0" t="n">
        <v>4</v>
      </c>
      <c r="F22" s="0" t="n">
        <v>4</v>
      </c>
      <c r="G22" s="0" t="s">
        <v>351</v>
      </c>
    </row>
    <row r="23" customFormat="false" ht="13.8" hidden="false" customHeight="false" outlineLevel="0" collapsed="false">
      <c r="A23" s="5" t="s">
        <v>357</v>
      </c>
      <c r="B23" s="0" t="n">
        <v>4</v>
      </c>
      <c r="C23" s="0" t="s">
        <v>393</v>
      </c>
      <c r="D23" s="0" t="n">
        <v>4</v>
      </c>
      <c r="F23" s="0" t="n">
        <v>4</v>
      </c>
      <c r="G23" s="0" t="s">
        <v>357</v>
      </c>
    </row>
    <row r="24" customFormat="false" ht="13.8" hidden="false" customHeight="false" outlineLevel="0" collapsed="false">
      <c r="A24" s="5" t="s">
        <v>356</v>
      </c>
      <c r="B24" s="0" t="n">
        <v>4</v>
      </c>
      <c r="C24" s="0" t="s">
        <v>393</v>
      </c>
      <c r="D24" s="0" t="n">
        <v>4</v>
      </c>
      <c r="F24" s="0" t="n">
        <v>4</v>
      </c>
      <c r="G24" s="0" t="s">
        <v>356</v>
      </c>
    </row>
    <row r="25" customFormat="false" ht="13.8" hidden="false" customHeight="false" outlineLevel="0" collapsed="false">
      <c r="A25" s="5" t="s">
        <v>355</v>
      </c>
      <c r="B25" s="0" t="n">
        <v>4</v>
      </c>
      <c r="C25" s="0" t="s">
        <v>393</v>
      </c>
      <c r="D25" s="0" t="n">
        <v>4</v>
      </c>
      <c r="F25" s="0" t="n">
        <v>4</v>
      </c>
      <c r="G25" s="0" t="s">
        <v>355</v>
      </c>
    </row>
    <row r="26" customFormat="false" ht="13.8" hidden="false" customHeight="false" outlineLevel="0" collapsed="false">
      <c r="A26" s="5" t="s">
        <v>349</v>
      </c>
      <c r="B26" s="0" t="n">
        <v>4</v>
      </c>
      <c r="C26" s="0" t="s">
        <v>393</v>
      </c>
      <c r="D26" s="0" t="n">
        <v>4</v>
      </c>
      <c r="F26" s="0" t="n">
        <v>4</v>
      </c>
      <c r="G26" s="0" t="s">
        <v>349</v>
      </c>
    </row>
    <row r="27" customFormat="false" ht="13.8" hidden="false" customHeight="false" outlineLevel="0" collapsed="false">
      <c r="A27" s="5" t="s">
        <v>67</v>
      </c>
      <c r="B27" s="0" t="n">
        <v>5</v>
      </c>
      <c r="C27" s="0" t="s">
        <v>393</v>
      </c>
      <c r="D27" s="0" t="n">
        <v>5</v>
      </c>
      <c r="F27" s="0" t="n">
        <v>5</v>
      </c>
      <c r="G27" s="0" t="s">
        <v>67</v>
      </c>
    </row>
    <row r="28" customFormat="false" ht="13.8" hidden="false" customHeight="false" outlineLevel="0" collapsed="false">
      <c r="A28" s="5" t="s">
        <v>185</v>
      </c>
      <c r="B28" s="0" t="n">
        <v>6</v>
      </c>
      <c r="C28" s="0" t="s">
        <v>393</v>
      </c>
      <c r="D28" s="0" t="n">
        <v>6</v>
      </c>
      <c r="F28" s="0" t="n">
        <v>6</v>
      </c>
      <c r="G28" s="0" t="s">
        <v>185</v>
      </c>
    </row>
    <row r="29" customFormat="false" ht="13.8" hidden="false" customHeight="false" outlineLevel="0" collapsed="false">
      <c r="A29" s="5" t="s">
        <v>194</v>
      </c>
      <c r="B29" s="0" t="n">
        <v>6</v>
      </c>
      <c r="C29" s="0" t="s">
        <v>393</v>
      </c>
      <c r="D29" s="0" t="n">
        <v>6</v>
      </c>
      <c r="F29" s="0" t="n">
        <v>6</v>
      </c>
      <c r="G29" s="0" t="s">
        <v>194</v>
      </c>
    </row>
    <row r="30" customFormat="false" ht="13.8" hidden="false" customHeight="false" outlineLevel="0" collapsed="false">
      <c r="A30" s="5" t="s">
        <v>358</v>
      </c>
      <c r="B30" s="0" t="n">
        <v>6</v>
      </c>
      <c r="C30" s="0" t="s">
        <v>393</v>
      </c>
      <c r="D30" s="0" t="n">
        <v>6</v>
      </c>
      <c r="F30" s="0" t="n">
        <v>6</v>
      </c>
      <c r="G30" s="0" t="s">
        <v>358</v>
      </c>
    </row>
    <row r="31" customFormat="false" ht="13.8" hidden="false" customHeight="false" outlineLevel="0" collapsed="false">
      <c r="A31" s="5" t="s">
        <v>359</v>
      </c>
      <c r="B31" s="0" t="n">
        <v>6</v>
      </c>
      <c r="C31" s="0" t="s">
        <v>393</v>
      </c>
      <c r="D31" s="0" t="n">
        <v>6</v>
      </c>
      <c r="F31" s="0" t="n">
        <v>6</v>
      </c>
      <c r="G31" s="0" t="s">
        <v>359</v>
      </c>
    </row>
    <row r="32" customFormat="false" ht="13.8" hidden="false" customHeight="false" outlineLevel="0" collapsed="false">
      <c r="A32" s="5" t="s">
        <v>362</v>
      </c>
      <c r="B32" s="0" t="n">
        <v>6</v>
      </c>
      <c r="C32" s="0" t="s">
        <v>393</v>
      </c>
      <c r="D32" s="0" t="n">
        <v>6</v>
      </c>
      <c r="F32" s="0" t="n">
        <v>6</v>
      </c>
      <c r="G32" s="0" t="s">
        <v>362</v>
      </c>
    </row>
    <row r="33" customFormat="false" ht="13.8" hidden="false" customHeight="false" outlineLevel="0" collapsed="false">
      <c r="A33" s="5" t="s">
        <v>364</v>
      </c>
      <c r="B33" s="0" t="n">
        <v>6</v>
      </c>
      <c r="C33" s="0" t="s">
        <v>393</v>
      </c>
      <c r="D33" s="0" t="n">
        <v>6</v>
      </c>
      <c r="F33" s="0" t="n">
        <v>6</v>
      </c>
      <c r="G33" s="0" t="s">
        <v>364</v>
      </c>
    </row>
    <row r="34" customFormat="false" ht="13.8" hidden="false" customHeight="false" outlineLevel="0" collapsed="false">
      <c r="A34" s="5" t="s">
        <v>367</v>
      </c>
      <c r="B34" s="0" t="n">
        <v>6</v>
      </c>
      <c r="C34" s="0" t="s">
        <v>393</v>
      </c>
      <c r="D34" s="0" t="n">
        <v>6</v>
      </c>
      <c r="F34" s="0" t="n">
        <v>6</v>
      </c>
      <c r="G34" s="0" t="s">
        <v>367</v>
      </c>
    </row>
    <row r="35" customFormat="false" ht="13.8" hidden="false" customHeight="false" outlineLevel="0" collapsed="false">
      <c r="A35" s="5" t="s">
        <v>370</v>
      </c>
      <c r="B35" s="0" t="n">
        <v>6</v>
      </c>
      <c r="C35" s="0" t="s">
        <v>393</v>
      </c>
      <c r="D35" s="0" t="n">
        <v>6</v>
      </c>
      <c r="F35" s="0" t="n">
        <v>6</v>
      </c>
      <c r="G35" s="0" t="s">
        <v>370</v>
      </c>
    </row>
    <row r="36" customFormat="false" ht="13.8" hidden="false" customHeight="false" outlineLevel="0" collapsed="false">
      <c r="A36" s="5" t="s">
        <v>373</v>
      </c>
      <c r="B36" s="0" t="n">
        <v>6</v>
      </c>
      <c r="C36" s="0" t="s">
        <v>393</v>
      </c>
      <c r="D36" s="0" t="n">
        <v>6</v>
      </c>
      <c r="F36" s="0" t="n">
        <v>6</v>
      </c>
      <c r="G36" s="0" t="s">
        <v>373</v>
      </c>
    </row>
    <row r="37" customFormat="false" ht="13.8" hidden="false" customHeight="false" outlineLevel="0" collapsed="false">
      <c r="A37" s="5" t="s">
        <v>376</v>
      </c>
      <c r="B37" s="0" t="n">
        <v>6</v>
      </c>
      <c r="C37" s="0" t="s">
        <v>393</v>
      </c>
      <c r="D37" s="0" t="n">
        <v>6</v>
      </c>
      <c r="F37" s="0" t="n">
        <v>6</v>
      </c>
      <c r="G37" s="0" t="s">
        <v>376</v>
      </c>
    </row>
    <row r="38" customFormat="false" ht="13.8" hidden="false" customHeight="false" outlineLevel="0" collapsed="false">
      <c r="A38" s="5" t="s">
        <v>37</v>
      </c>
      <c r="B38" s="0" t="n">
        <v>6</v>
      </c>
      <c r="C38" s="0" t="s">
        <v>393</v>
      </c>
      <c r="D38" s="0" t="n">
        <v>6</v>
      </c>
      <c r="F38" s="0" t="n">
        <v>6</v>
      </c>
      <c r="G38" s="0" t="s">
        <v>37</v>
      </c>
    </row>
    <row r="39" customFormat="false" ht="13.8" hidden="false" customHeight="false" outlineLevel="0" collapsed="false">
      <c r="A39" s="5" t="s">
        <v>43</v>
      </c>
      <c r="B39" s="0" t="n">
        <v>6</v>
      </c>
      <c r="C39" s="0" t="s">
        <v>393</v>
      </c>
      <c r="D39" s="0" t="n">
        <v>6</v>
      </c>
      <c r="F39" s="0" t="n">
        <v>6</v>
      </c>
      <c r="G39" s="0" t="s">
        <v>43</v>
      </c>
    </row>
    <row r="40" customFormat="false" ht="13.8" hidden="false" customHeight="false" outlineLevel="0" collapsed="false">
      <c r="A40" s="5" t="s">
        <v>47</v>
      </c>
      <c r="B40" s="0" t="n">
        <v>6</v>
      </c>
      <c r="C40" s="0" t="s">
        <v>393</v>
      </c>
      <c r="D40" s="0" t="n">
        <v>6</v>
      </c>
      <c r="F40" s="0" t="n">
        <v>6</v>
      </c>
      <c r="G40" s="0" t="s">
        <v>47</v>
      </c>
    </row>
    <row r="41" customFormat="false" ht="13.8" hidden="false" customHeight="false" outlineLevel="0" collapsed="false">
      <c r="A41" s="5" t="s">
        <v>51</v>
      </c>
      <c r="B41" s="0" t="n">
        <v>6</v>
      </c>
      <c r="C41" s="0" t="s">
        <v>393</v>
      </c>
      <c r="D41" s="0" t="n">
        <v>6</v>
      </c>
      <c r="F41" s="0" t="n">
        <v>6</v>
      </c>
      <c r="G41" s="0" t="s">
        <v>51</v>
      </c>
    </row>
    <row r="42" customFormat="false" ht="13.8" hidden="false" customHeight="false" outlineLevel="0" collapsed="false">
      <c r="A42" s="5" t="s">
        <v>55</v>
      </c>
      <c r="B42" s="0" t="n">
        <v>6</v>
      </c>
      <c r="C42" s="0" t="s">
        <v>393</v>
      </c>
      <c r="D42" s="0" t="n">
        <v>6</v>
      </c>
      <c r="F42" s="0" t="n">
        <v>6</v>
      </c>
      <c r="G42" s="0" t="s">
        <v>55</v>
      </c>
    </row>
    <row r="43" customFormat="false" ht="13.8" hidden="false" customHeight="false" outlineLevel="0" collapsed="false">
      <c r="A43" s="5" t="s">
        <v>381</v>
      </c>
      <c r="B43" s="0" t="n">
        <v>6</v>
      </c>
      <c r="C43" s="0" t="s">
        <v>393</v>
      </c>
      <c r="D43" s="0" t="n">
        <v>6</v>
      </c>
      <c r="F43" s="0" t="n">
        <v>6</v>
      </c>
      <c r="G43" s="0" t="s">
        <v>381</v>
      </c>
    </row>
    <row r="44" customFormat="false" ht="13.8" hidden="false" customHeight="false" outlineLevel="0" collapsed="false">
      <c r="A44" s="5" t="s">
        <v>34</v>
      </c>
      <c r="B44" s="0" t="n">
        <v>6</v>
      </c>
      <c r="C44" s="0" t="s">
        <v>393</v>
      </c>
      <c r="D44" s="0" t="n">
        <v>6</v>
      </c>
      <c r="F44" s="0" t="n">
        <v>6</v>
      </c>
      <c r="G44" s="0" t="s">
        <v>34</v>
      </c>
    </row>
    <row r="45" customFormat="false" ht="13.8" hidden="false" customHeight="false" outlineLevel="0" collapsed="false">
      <c r="A45" s="5" t="s">
        <v>48</v>
      </c>
      <c r="B45" s="0" t="n">
        <v>6</v>
      </c>
      <c r="C45" s="0" t="s">
        <v>393</v>
      </c>
      <c r="D45" s="0" t="n">
        <v>6</v>
      </c>
      <c r="F45" s="0" t="n">
        <v>6</v>
      </c>
      <c r="G45" s="0" t="s">
        <v>48</v>
      </c>
    </row>
    <row r="46" customFormat="false" ht="13.8" hidden="false" customHeight="false" outlineLevel="0" collapsed="false">
      <c r="A46" s="5" t="s">
        <v>52</v>
      </c>
      <c r="B46" s="0" t="n">
        <v>6</v>
      </c>
      <c r="C46" s="0" t="s">
        <v>393</v>
      </c>
      <c r="D46" s="0" t="n">
        <v>6</v>
      </c>
      <c r="F46" s="0" t="n">
        <v>6</v>
      </c>
      <c r="G46" s="0" t="s">
        <v>52</v>
      </c>
    </row>
    <row r="47" customFormat="false" ht="13.8" hidden="false" customHeight="false" outlineLevel="0" collapsed="false">
      <c r="A47" s="5" t="s">
        <v>56</v>
      </c>
      <c r="B47" s="0" t="n">
        <v>6</v>
      </c>
      <c r="C47" s="0" t="s">
        <v>393</v>
      </c>
      <c r="D47" s="0" t="n">
        <v>6</v>
      </c>
      <c r="F47" s="0" t="n">
        <v>6</v>
      </c>
      <c r="G47" s="0" t="s">
        <v>56</v>
      </c>
    </row>
    <row r="48" customFormat="false" ht="13.8" hidden="false" customHeight="false" outlineLevel="0" collapsed="false">
      <c r="A48" s="5" t="s">
        <v>62</v>
      </c>
      <c r="B48" s="0" t="n">
        <v>6</v>
      </c>
      <c r="C48" s="0" t="s">
        <v>393</v>
      </c>
      <c r="D48" s="0" t="n">
        <v>6</v>
      </c>
      <c r="F48" s="0" t="n">
        <v>6</v>
      </c>
      <c r="G48" s="0" t="s">
        <v>62</v>
      </c>
    </row>
    <row r="49" customFormat="false" ht="13.8" hidden="false" customHeight="false" outlineLevel="0" collapsed="false">
      <c r="A49" s="5" t="s">
        <v>76</v>
      </c>
      <c r="B49" s="0" t="n">
        <v>6</v>
      </c>
      <c r="C49" s="0" t="s">
        <v>393</v>
      </c>
      <c r="D49" s="0" t="n">
        <v>6</v>
      </c>
      <c r="F49" s="0" t="n">
        <v>6</v>
      </c>
      <c r="G49" s="0" t="s">
        <v>76</v>
      </c>
    </row>
    <row r="50" customFormat="false" ht="13.8" hidden="false" customHeight="false" outlineLevel="0" collapsed="false">
      <c r="A50" s="5" t="s">
        <v>7</v>
      </c>
      <c r="B50" s="0" t="n">
        <v>1</v>
      </c>
      <c r="C50" s="0" t="s">
        <v>394</v>
      </c>
      <c r="D50" s="0" t="s">
        <v>8</v>
      </c>
      <c r="F50" s="0" t="s">
        <v>8</v>
      </c>
      <c r="G50" s="0" t="s">
        <v>7</v>
      </c>
    </row>
    <row r="51" customFormat="false" ht="13.8" hidden="false" customHeight="false" outlineLevel="0" collapsed="false">
      <c r="A51" s="5" t="s">
        <v>36</v>
      </c>
      <c r="B51" s="0" t="n">
        <v>1</v>
      </c>
      <c r="C51" s="0" t="s">
        <v>394</v>
      </c>
      <c r="D51" s="0" t="s">
        <v>8</v>
      </c>
      <c r="F51" s="0" t="s">
        <v>8</v>
      </c>
      <c r="G51" s="0" t="s">
        <v>36</v>
      </c>
    </row>
    <row r="52" customFormat="false" ht="13.8" hidden="false" customHeight="false" outlineLevel="0" collapsed="false">
      <c r="A52" s="5" t="s">
        <v>31</v>
      </c>
      <c r="B52" s="0" t="n">
        <v>1</v>
      </c>
      <c r="C52" s="0" t="s">
        <v>394</v>
      </c>
      <c r="D52" s="0" t="s">
        <v>8</v>
      </c>
      <c r="F52" s="0" t="s">
        <v>8</v>
      </c>
      <c r="G52" s="0" t="s">
        <v>31</v>
      </c>
    </row>
    <row r="53" customFormat="false" ht="13.8" hidden="false" customHeight="false" outlineLevel="0" collapsed="false">
      <c r="A53" s="5" t="s">
        <v>17</v>
      </c>
      <c r="B53" s="0" t="n">
        <v>1</v>
      </c>
      <c r="C53" s="0" t="s">
        <v>394</v>
      </c>
      <c r="D53" s="0" t="s">
        <v>8</v>
      </c>
      <c r="F53" s="0" t="s">
        <v>8</v>
      </c>
      <c r="G53" s="0" t="s">
        <v>17</v>
      </c>
    </row>
    <row r="54" customFormat="false" ht="13.8" hidden="false" customHeight="false" outlineLevel="0" collapsed="false">
      <c r="A54" s="5" t="s">
        <v>24</v>
      </c>
      <c r="B54" s="0" t="n">
        <v>1</v>
      </c>
      <c r="C54" s="0" t="s">
        <v>394</v>
      </c>
      <c r="D54" s="0" t="s">
        <v>8</v>
      </c>
      <c r="F54" s="0" t="s">
        <v>8</v>
      </c>
      <c r="G54" s="0" t="s">
        <v>24</v>
      </c>
    </row>
    <row r="55" customFormat="false" ht="13.8" hidden="false" customHeight="false" outlineLevel="0" collapsed="false">
      <c r="A55" s="5" t="s">
        <v>42</v>
      </c>
      <c r="B55" s="0" t="n">
        <v>1</v>
      </c>
      <c r="C55" s="0" t="s">
        <v>395</v>
      </c>
      <c r="D55" s="0" t="s">
        <v>41</v>
      </c>
      <c r="F55" s="0" t="s">
        <v>41</v>
      </c>
      <c r="G55" s="0" t="s">
        <v>42</v>
      </c>
    </row>
    <row r="56" customFormat="false" ht="13.8" hidden="false" customHeight="false" outlineLevel="0" collapsed="false">
      <c r="A56" s="5" t="s">
        <v>50</v>
      </c>
      <c r="B56" s="0" t="n">
        <v>1</v>
      </c>
      <c r="C56" s="0" t="s">
        <v>395</v>
      </c>
      <c r="D56" s="0" t="s">
        <v>41</v>
      </c>
      <c r="F56" s="0" t="s">
        <v>41</v>
      </c>
      <c r="G56" s="0" t="s">
        <v>50</v>
      </c>
    </row>
    <row r="57" customFormat="false" ht="13.8" hidden="false" customHeight="false" outlineLevel="0" collapsed="false">
      <c r="A57" s="5" t="s">
        <v>54</v>
      </c>
      <c r="B57" s="0" t="n">
        <v>1</v>
      </c>
      <c r="C57" s="0" t="s">
        <v>395</v>
      </c>
      <c r="D57" s="0" t="s">
        <v>41</v>
      </c>
      <c r="F57" s="0" t="s">
        <v>41</v>
      </c>
      <c r="G57" s="0" t="s">
        <v>54</v>
      </c>
    </row>
    <row r="58" customFormat="false" ht="13.8" hidden="false" customHeight="false" outlineLevel="0" collapsed="false">
      <c r="A58" s="5" t="s">
        <v>46</v>
      </c>
      <c r="B58" s="0" t="n">
        <v>1</v>
      </c>
      <c r="C58" s="0" t="s">
        <v>395</v>
      </c>
      <c r="D58" s="0" t="s">
        <v>41</v>
      </c>
      <c r="F58" s="0" t="s">
        <v>41</v>
      </c>
      <c r="G58" s="0" t="s">
        <v>46</v>
      </c>
    </row>
    <row r="59" customFormat="false" ht="13.8" hidden="false" customHeight="false" outlineLevel="0" collapsed="false">
      <c r="A59" s="5" t="s">
        <v>64</v>
      </c>
      <c r="B59" s="0" t="n">
        <v>1</v>
      </c>
      <c r="C59" s="0" t="s">
        <v>396</v>
      </c>
      <c r="D59" s="0" t="s">
        <v>58</v>
      </c>
      <c r="F59" s="0" t="s">
        <v>58</v>
      </c>
      <c r="G59" s="0" t="s">
        <v>64</v>
      </c>
    </row>
    <row r="60" customFormat="false" ht="13.8" hidden="false" customHeight="false" outlineLevel="0" collapsed="false">
      <c r="A60" s="5" t="s">
        <v>69</v>
      </c>
      <c r="B60" s="0" t="n">
        <v>1</v>
      </c>
      <c r="C60" s="0" t="s">
        <v>396</v>
      </c>
      <c r="D60" s="0" t="s">
        <v>58</v>
      </c>
      <c r="F60" s="0" t="s">
        <v>58</v>
      </c>
      <c r="G60" s="0" t="s">
        <v>69</v>
      </c>
    </row>
    <row r="61" customFormat="false" ht="13.8" hidden="false" customHeight="false" outlineLevel="0" collapsed="false">
      <c r="A61" s="5" t="s">
        <v>59</v>
      </c>
      <c r="B61" s="0" t="n">
        <v>1</v>
      </c>
      <c r="C61" s="0" t="s">
        <v>396</v>
      </c>
      <c r="D61" s="0" t="s">
        <v>58</v>
      </c>
      <c r="F61" s="0" t="s">
        <v>58</v>
      </c>
      <c r="G61" s="0" t="s">
        <v>59</v>
      </c>
    </row>
    <row r="62" customFormat="false" ht="13.8" hidden="false" customHeight="false" outlineLevel="0" collapsed="false">
      <c r="A62" s="5" t="s">
        <v>74</v>
      </c>
      <c r="B62" s="0" t="n">
        <v>1</v>
      </c>
      <c r="C62" s="0" t="s">
        <v>397</v>
      </c>
      <c r="D62" s="0" t="s">
        <v>73</v>
      </c>
      <c r="F62" s="0" t="s">
        <v>73</v>
      </c>
      <c r="G62" s="0" t="s">
        <v>74</v>
      </c>
    </row>
    <row r="63" customFormat="false" ht="13.8" hidden="false" customHeight="false" outlineLevel="0" collapsed="false">
      <c r="A63" s="5" t="s">
        <v>79</v>
      </c>
      <c r="B63" s="0" t="n">
        <v>1</v>
      </c>
      <c r="C63" s="0" t="s">
        <v>398</v>
      </c>
      <c r="D63" s="0" t="s">
        <v>78</v>
      </c>
      <c r="F63" s="0" t="s">
        <v>78</v>
      </c>
      <c r="G63" s="0" t="s">
        <v>79</v>
      </c>
    </row>
    <row r="64" customFormat="false" ht="13.8" hidden="false" customHeight="false" outlineLevel="0" collapsed="false">
      <c r="A64" s="5" t="s">
        <v>86</v>
      </c>
      <c r="B64" s="0" t="n">
        <v>1</v>
      </c>
      <c r="C64" s="0" t="s">
        <v>399</v>
      </c>
      <c r="D64" s="0" t="s">
        <v>85</v>
      </c>
      <c r="F64" s="0" t="s">
        <v>85</v>
      </c>
      <c r="G64" s="0" t="s">
        <v>86</v>
      </c>
    </row>
    <row r="65" customFormat="false" ht="13.8" hidden="false" customHeight="false" outlineLevel="0" collapsed="false">
      <c r="A65" s="5" t="s">
        <v>93</v>
      </c>
      <c r="B65" s="0" t="n">
        <v>1</v>
      </c>
      <c r="C65" s="0" t="s">
        <v>400</v>
      </c>
      <c r="D65" s="0" t="s">
        <v>92</v>
      </c>
      <c r="F65" s="0" t="s">
        <v>92</v>
      </c>
      <c r="G65" s="0" t="s">
        <v>93</v>
      </c>
    </row>
    <row r="66" customFormat="false" ht="13.8" hidden="false" customHeight="false" outlineLevel="0" collapsed="false">
      <c r="A66" s="5" t="s">
        <v>97</v>
      </c>
      <c r="B66" s="0" t="n">
        <v>1</v>
      </c>
      <c r="C66" s="0" t="s">
        <v>400</v>
      </c>
      <c r="D66" s="0" t="s">
        <v>92</v>
      </c>
      <c r="F66" s="0" t="s">
        <v>92</v>
      </c>
      <c r="G66" s="0" t="s">
        <v>97</v>
      </c>
    </row>
    <row r="67" customFormat="false" ht="13.8" hidden="false" customHeight="false" outlineLevel="0" collapsed="false">
      <c r="A67" s="5" t="s">
        <v>102</v>
      </c>
      <c r="B67" s="0" t="n">
        <v>1</v>
      </c>
      <c r="C67" s="0" t="s">
        <v>401</v>
      </c>
      <c r="D67" s="0" t="s">
        <v>101</v>
      </c>
      <c r="F67" s="0" t="s">
        <v>101</v>
      </c>
      <c r="G67" s="0" t="s">
        <v>102</v>
      </c>
    </row>
    <row r="68" customFormat="false" ht="13.8" hidden="false" customHeight="false" outlineLevel="0" collapsed="false">
      <c r="A68" s="5" t="s">
        <v>108</v>
      </c>
      <c r="B68" s="0" t="n">
        <v>1</v>
      </c>
      <c r="C68" s="0" t="s">
        <v>402</v>
      </c>
      <c r="D68" s="0" t="s">
        <v>107</v>
      </c>
      <c r="F68" s="0" t="s">
        <v>107</v>
      </c>
      <c r="G68" s="0" t="s">
        <v>108</v>
      </c>
    </row>
    <row r="69" customFormat="false" ht="13.8" hidden="false" customHeight="false" outlineLevel="0" collapsed="false">
      <c r="A69" s="5" t="s">
        <v>113</v>
      </c>
      <c r="B69" s="0" t="n">
        <v>1</v>
      </c>
      <c r="C69" s="0" t="s">
        <v>403</v>
      </c>
      <c r="D69" s="0" t="s">
        <v>112</v>
      </c>
      <c r="F69" s="0" t="s">
        <v>112</v>
      </c>
      <c r="G69" s="0" t="s">
        <v>113</v>
      </c>
    </row>
    <row r="70" customFormat="false" ht="13.8" hidden="false" customHeight="false" outlineLevel="0" collapsed="false">
      <c r="A70" s="5" t="s">
        <v>118</v>
      </c>
      <c r="B70" s="0" t="n">
        <v>1</v>
      </c>
      <c r="C70" s="0" t="s">
        <v>404</v>
      </c>
      <c r="D70" s="0" t="s">
        <v>117</v>
      </c>
      <c r="F70" s="0" t="s">
        <v>117</v>
      </c>
      <c r="G70" s="0" t="s">
        <v>118</v>
      </c>
    </row>
    <row r="71" customFormat="false" ht="13.8" hidden="false" customHeight="false" outlineLevel="0" collapsed="false">
      <c r="A71" s="5" t="s">
        <v>129</v>
      </c>
      <c r="B71" s="0" t="n">
        <v>1</v>
      </c>
      <c r="C71" s="0" t="s">
        <v>404</v>
      </c>
      <c r="D71" s="0" t="s">
        <v>117</v>
      </c>
      <c r="F71" s="0" t="s">
        <v>117</v>
      </c>
      <c r="G71" s="0" t="s">
        <v>129</v>
      </c>
    </row>
    <row r="72" customFormat="false" ht="13.8" hidden="false" customHeight="false" outlineLevel="0" collapsed="false">
      <c r="A72" s="5" t="s">
        <v>123</v>
      </c>
      <c r="B72" s="0" t="n">
        <v>1</v>
      </c>
      <c r="C72" s="0" t="s">
        <v>404</v>
      </c>
      <c r="D72" s="0" t="s">
        <v>117</v>
      </c>
      <c r="F72" s="0" t="s">
        <v>117</v>
      </c>
      <c r="G72" s="0" t="s">
        <v>123</v>
      </c>
    </row>
    <row r="73" customFormat="false" ht="13.8" hidden="false" customHeight="false" outlineLevel="0" collapsed="false">
      <c r="A73" s="5" t="s">
        <v>137</v>
      </c>
      <c r="B73" s="0" t="n">
        <v>1</v>
      </c>
      <c r="C73" s="0" t="s">
        <v>405</v>
      </c>
      <c r="D73" s="0" t="s">
        <v>136</v>
      </c>
      <c r="F73" s="0" t="s">
        <v>136</v>
      </c>
      <c r="G73" s="0" t="s">
        <v>137</v>
      </c>
    </row>
    <row r="74" customFormat="false" ht="13.8" hidden="false" customHeight="false" outlineLevel="0" collapsed="false">
      <c r="A74" s="5" t="s">
        <v>141</v>
      </c>
      <c r="B74" s="0" t="n">
        <v>1</v>
      </c>
      <c r="C74" s="0" t="s">
        <v>405</v>
      </c>
      <c r="D74" s="0" t="s">
        <v>136</v>
      </c>
      <c r="F74" s="0" t="s">
        <v>136</v>
      </c>
      <c r="G74" s="0" t="s">
        <v>141</v>
      </c>
    </row>
    <row r="75" customFormat="false" ht="13.8" hidden="false" customHeight="false" outlineLevel="0" collapsed="false">
      <c r="A75" s="5" t="s">
        <v>152</v>
      </c>
      <c r="B75" s="0" t="n">
        <v>1</v>
      </c>
      <c r="C75" s="0" t="s">
        <v>406</v>
      </c>
      <c r="D75" s="0" t="s">
        <v>146</v>
      </c>
      <c r="F75" s="0" t="s">
        <v>146</v>
      </c>
      <c r="G75" s="0" t="s">
        <v>152</v>
      </c>
    </row>
    <row r="76" customFormat="false" ht="13.8" hidden="false" customHeight="false" outlineLevel="0" collapsed="false">
      <c r="A76" s="5" t="s">
        <v>147</v>
      </c>
      <c r="B76" s="0" t="n">
        <v>1</v>
      </c>
      <c r="C76" s="0" t="s">
        <v>406</v>
      </c>
      <c r="D76" s="0" t="s">
        <v>146</v>
      </c>
      <c r="F76" s="0" t="s">
        <v>146</v>
      </c>
      <c r="G76" s="0" t="s">
        <v>147</v>
      </c>
    </row>
    <row r="77" customFormat="false" ht="13.8" hidden="false" customHeight="false" outlineLevel="0" collapsed="false">
      <c r="A77" s="5" t="s">
        <v>154</v>
      </c>
      <c r="B77" s="0" t="n">
        <v>1</v>
      </c>
      <c r="C77" s="0" t="s">
        <v>407</v>
      </c>
      <c r="D77" s="0" t="s">
        <v>127</v>
      </c>
      <c r="F77" s="0" t="s">
        <v>127</v>
      </c>
      <c r="G77" s="0" t="s">
        <v>154</v>
      </c>
    </row>
    <row r="78" customFormat="false" ht="13.8" hidden="false" customHeight="false" outlineLevel="0" collapsed="false">
      <c r="A78" s="5" t="s">
        <v>126</v>
      </c>
      <c r="B78" s="0" t="n">
        <v>1</v>
      </c>
      <c r="C78" s="0" t="s">
        <v>407</v>
      </c>
      <c r="D78" s="0" t="s">
        <v>127</v>
      </c>
      <c r="F78" s="0" t="s">
        <v>127</v>
      </c>
      <c r="G78" s="0" t="s">
        <v>126</v>
      </c>
    </row>
    <row r="79" customFormat="false" ht="13.8" hidden="false" customHeight="false" outlineLevel="0" collapsed="false">
      <c r="A79" s="5" t="s">
        <v>124</v>
      </c>
      <c r="B79" s="0" t="n">
        <v>2</v>
      </c>
      <c r="C79" s="0" t="s">
        <v>394</v>
      </c>
      <c r="D79" s="0" t="s">
        <v>125</v>
      </c>
      <c r="F79" s="0" t="s">
        <v>125</v>
      </c>
      <c r="G79" s="0" t="s">
        <v>124</v>
      </c>
    </row>
    <row r="80" customFormat="false" ht="13.8" hidden="false" customHeight="false" outlineLevel="0" collapsed="false">
      <c r="A80" s="5" t="s">
        <v>160</v>
      </c>
      <c r="B80" s="0" t="n">
        <v>2</v>
      </c>
      <c r="C80" s="0" t="s">
        <v>394</v>
      </c>
      <c r="D80" s="0" t="s">
        <v>125</v>
      </c>
      <c r="F80" s="0" t="s">
        <v>125</v>
      </c>
      <c r="G80" s="0" t="s">
        <v>160</v>
      </c>
    </row>
    <row r="81" customFormat="false" ht="13.8" hidden="false" customHeight="false" outlineLevel="0" collapsed="false">
      <c r="A81" s="5" t="s">
        <v>173</v>
      </c>
      <c r="B81" s="0" t="n">
        <v>2</v>
      </c>
      <c r="C81" s="0" t="s">
        <v>394</v>
      </c>
      <c r="D81" s="0" t="s">
        <v>125</v>
      </c>
      <c r="F81" s="0" t="s">
        <v>125</v>
      </c>
      <c r="G81" s="0" t="s">
        <v>173</v>
      </c>
    </row>
    <row r="82" customFormat="false" ht="13.8" hidden="false" customHeight="false" outlineLevel="0" collapsed="false">
      <c r="A82" s="5" t="s">
        <v>114</v>
      </c>
      <c r="B82" s="0" t="n">
        <v>2</v>
      </c>
      <c r="C82" s="0" t="s">
        <v>395</v>
      </c>
      <c r="D82" s="0" t="s">
        <v>6</v>
      </c>
      <c r="F82" s="0" t="s">
        <v>6</v>
      </c>
      <c r="G82" s="0" t="s">
        <v>114</v>
      </c>
    </row>
    <row r="83" customFormat="false" ht="13.8" hidden="false" customHeight="false" outlineLevel="0" collapsed="false">
      <c r="A83" s="5" t="s">
        <v>132</v>
      </c>
      <c r="B83" s="0" t="n">
        <v>2</v>
      </c>
      <c r="C83" s="0" t="s">
        <v>395</v>
      </c>
      <c r="D83" s="0" t="s">
        <v>6</v>
      </c>
      <c r="F83" s="0" t="s">
        <v>6</v>
      </c>
      <c r="G83" s="0" t="s">
        <v>132</v>
      </c>
    </row>
    <row r="84" customFormat="false" ht="13.8" hidden="false" customHeight="false" outlineLevel="0" collapsed="false">
      <c r="A84" s="5" t="s">
        <v>5</v>
      </c>
      <c r="B84" s="0" t="n">
        <v>2</v>
      </c>
      <c r="C84" s="0" t="s">
        <v>395</v>
      </c>
      <c r="D84" s="0" t="s">
        <v>6</v>
      </c>
      <c r="F84" s="0" t="s">
        <v>6</v>
      </c>
      <c r="G84" s="0" t="s">
        <v>5</v>
      </c>
    </row>
    <row r="85" customFormat="false" ht="13.8" hidden="false" customHeight="false" outlineLevel="0" collapsed="false">
      <c r="A85" s="5" t="s">
        <v>164</v>
      </c>
      <c r="B85" s="0" t="n">
        <v>2</v>
      </c>
      <c r="C85" s="0" t="s">
        <v>395</v>
      </c>
      <c r="D85" s="0" t="s">
        <v>6</v>
      </c>
      <c r="F85" s="0" t="s">
        <v>6</v>
      </c>
      <c r="G85" s="0" t="s">
        <v>164</v>
      </c>
    </row>
    <row r="86" customFormat="false" ht="13.8" hidden="false" customHeight="false" outlineLevel="0" collapsed="false">
      <c r="A86" s="5" t="s">
        <v>18</v>
      </c>
      <c r="B86" s="0" t="n">
        <v>2</v>
      </c>
      <c r="C86" s="0" t="s">
        <v>396</v>
      </c>
      <c r="D86" s="0" t="s">
        <v>19</v>
      </c>
      <c r="F86" s="0" t="s">
        <v>19</v>
      </c>
      <c r="G86" s="0" t="s">
        <v>18</v>
      </c>
    </row>
    <row r="87" customFormat="false" ht="13.8" hidden="false" customHeight="false" outlineLevel="0" collapsed="false">
      <c r="A87" s="5" t="s">
        <v>184</v>
      </c>
      <c r="B87" s="0" t="n">
        <v>2</v>
      </c>
      <c r="C87" s="0" t="s">
        <v>396</v>
      </c>
      <c r="D87" s="0" t="s">
        <v>19</v>
      </c>
      <c r="F87" s="0" t="s">
        <v>19</v>
      </c>
      <c r="G87" s="0" t="s">
        <v>184</v>
      </c>
    </row>
    <row r="88" customFormat="false" ht="13.8" hidden="false" customHeight="false" outlineLevel="0" collapsed="false">
      <c r="A88" s="5" t="s">
        <v>187</v>
      </c>
      <c r="B88" s="0" t="n">
        <v>2</v>
      </c>
      <c r="C88" s="0" t="s">
        <v>397</v>
      </c>
      <c r="D88" s="0" t="s">
        <v>186</v>
      </c>
      <c r="F88" s="0" t="s">
        <v>186</v>
      </c>
      <c r="G88" s="0" t="s">
        <v>187</v>
      </c>
    </row>
    <row r="89" customFormat="false" ht="13.8" hidden="false" customHeight="false" outlineLevel="0" collapsed="false">
      <c r="A89" s="5" t="s">
        <v>193</v>
      </c>
      <c r="B89" s="0" t="n">
        <v>2</v>
      </c>
      <c r="C89" s="0" t="s">
        <v>398</v>
      </c>
      <c r="D89" s="0" t="s">
        <v>192</v>
      </c>
      <c r="F89" s="0" t="s">
        <v>192</v>
      </c>
      <c r="G89" s="0" t="s">
        <v>193</v>
      </c>
    </row>
    <row r="90" customFormat="false" ht="13.8" hidden="false" customHeight="false" outlineLevel="0" collapsed="false">
      <c r="A90" s="5" t="s">
        <v>196</v>
      </c>
      <c r="B90" s="0" t="n">
        <v>2</v>
      </c>
      <c r="C90" s="0" t="s">
        <v>408</v>
      </c>
      <c r="D90" s="0" t="s">
        <v>195</v>
      </c>
      <c r="F90" s="0" t="s">
        <v>195</v>
      </c>
      <c r="G90" s="0" t="s">
        <v>196</v>
      </c>
    </row>
    <row r="91" customFormat="false" ht="13.8" hidden="false" customHeight="false" outlineLevel="0" collapsed="false">
      <c r="A91" s="5" t="s">
        <v>198</v>
      </c>
      <c r="B91" s="0" t="n">
        <v>2</v>
      </c>
      <c r="C91" s="0" t="s">
        <v>408</v>
      </c>
      <c r="D91" s="0" t="s">
        <v>195</v>
      </c>
      <c r="F91" s="0" t="s">
        <v>195</v>
      </c>
      <c r="G91" s="0" t="s">
        <v>198</v>
      </c>
    </row>
    <row r="92" customFormat="false" ht="13.8" hidden="false" customHeight="false" outlineLevel="0" collapsed="false">
      <c r="A92" s="5" t="s">
        <v>182</v>
      </c>
      <c r="B92" s="0" t="n">
        <v>2</v>
      </c>
      <c r="C92" s="0" t="s">
        <v>401</v>
      </c>
      <c r="D92" s="0" t="s">
        <v>183</v>
      </c>
      <c r="F92" s="0" t="s">
        <v>183</v>
      </c>
      <c r="G92" s="0" t="s">
        <v>182</v>
      </c>
    </row>
    <row r="93" customFormat="false" ht="13.8" hidden="false" customHeight="false" outlineLevel="0" collapsed="false">
      <c r="A93" s="5" t="s">
        <v>203</v>
      </c>
      <c r="B93" s="0" t="n">
        <v>2</v>
      </c>
      <c r="C93" s="0" t="s">
        <v>402</v>
      </c>
      <c r="D93" s="0" t="s">
        <v>202</v>
      </c>
      <c r="F93" s="0" t="s">
        <v>202</v>
      </c>
      <c r="G93" s="0" t="s">
        <v>203</v>
      </c>
    </row>
    <row r="94" customFormat="false" ht="13.8" hidden="false" customHeight="false" outlineLevel="0" collapsed="false">
      <c r="A94" s="5" t="s">
        <v>208</v>
      </c>
      <c r="B94" s="0" t="n">
        <v>2</v>
      </c>
      <c r="C94" s="0" t="s">
        <v>402</v>
      </c>
      <c r="D94" s="0" t="s">
        <v>202</v>
      </c>
      <c r="F94" s="0" t="s">
        <v>202</v>
      </c>
      <c r="G94" s="0" t="s">
        <v>208</v>
      </c>
    </row>
    <row r="95" customFormat="false" ht="13.8" hidden="false" customHeight="false" outlineLevel="0" collapsed="false">
      <c r="A95" s="5" t="s">
        <v>206</v>
      </c>
      <c r="B95" s="0" t="n">
        <v>2</v>
      </c>
      <c r="C95" s="0" t="s">
        <v>402</v>
      </c>
      <c r="D95" s="0" t="s">
        <v>202</v>
      </c>
      <c r="F95" s="0" t="s">
        <v>202</v>
      </c>
      <c r="G95" s="0" t="s">
        <v>206</v>
      </c>
    </row>
    <row r="96" customFormat="false" ht="13.8" hidden="false" customHeight="false" outlineLevel="0" collapsed="false">
      <c r="A96" s="5" t="s">
        <v>119</v>
      </c>
      <c r="B96" s="0" t="n">
        <v>2</v>
      </c>
      <c r="C96" s="0" t="s">
        <v>403</v>
      </c>
      <c r="D96" s="0" t="s">
        <v>120</v>
      </c>
      <c r="F96" s="0" t="s">
        <v>120</v>
      </c>
      <c r="G96" s="0" t="s">
        <v>119</v>
      </c>
    </row>
    <row r="97" customFormat="false" ht="13.8" hidden="false" customHeight="false" outlineLevel="0" collapsed="false">
      <c r="A97" s="5" t="s">
        <v>215</v>
      </c>
      <c r="B97" s="0" t="n">
        <v>2</v>
      </c>
      <c r="C97" s="0" t="s">
        <v>403</v>
      </c>
      <c r="D97" s="0" t="s">
        <v>120</v>
      </c>
      <c r="F97" s="0" t="s">
        <v>120</v>
      </c>
      <c r="G97" s="0" t="s">
        <v>215</v>
      </c>
    </row>
    <row r="98" customFormat="false" ht="13.8" hidden="false" customHeight="false" outlineLevel="0" collapsed="false">
      <c r="A98" s="5" t="s">
        <v>219</v>
      </c>
      <c r="B98" s="0" t="n">
        <v>2</v>
      </c>
      <c r="C98" s="0" t="s">
        <v>405</v>
      </c>
      <c r="D98" s="0" t="s">
        <v>218</v>
      </c>
      <c r="F98" s="0" t="s">
        <v>218</v>
      </c>
      <c r="G98" s="0" t="s">
        <v>219</v>
      </c>
    </row>
    <row r="99" customFormat="false" ht="13.8" hidden="false" customHeight="false" outlineLevel="0" collapsed="false">
      <c r="A99" s="5" t="s">
        <v>222</v>
      </c>
      <c r="B99" s="0" t="n">
        <v>2</v>
      </c>
      <c r="C99" s="0" t="s">
        <v>405</v>
      </c>
      <c r="D99" s="0" t="s">
        <v>218</v>
      </c>
      <c r="F99" s="0" t="s">
        <v>218</v>
      </c>
      <c r="G99" s="0" t="s">
        <v>222</v>
      </c>
    </row>
    <row r="100" customFormat="false" ht="13.8" hidden="false" customHeight="false" outlineLevel="0" collapsed="false">
      <c r="A100" s="5" t="s">
        <v>225</v>
      </c>
      <c r="B100" s="0" t="n">
        <v>2</v>
      </c>
      <c r="C100" s="0" t="s">
        <v>409</v>
      </c>
      <c r="D100" s="0" t="s">
        <v>224</v>
      </c>
      <c r="F100" s="0" t="s">
        <v>224</v>
      </c>
      <c r="G100" s="0" t="s">
        <v>225</v>
      </c>
    </row>
    <row r="101" customFormat="false" ht="13.8" hidden="false" customHeight="false" outlineLevel="0" collapsed="false">
      <c r="A101" s="5" t="s">
        <v>226</v>
      </c>
      <c r="B101" s="0" t="n">
        <v>2</v>
      </c>
      <c r="C101" s="0" t="s">
        <v>409</v>
      </c>
      <c r="D101" s="0" t="s">
        <v>224</v>
      </c>
      <c r="F101" s="0" t="s">
        <v>224</v>
      </c>
      <c r="G101" s="0" t="s">
        <v>226</v>
      </c>
    </row>
    <row r="102" customFormat="false" ht="13.8" hidden="false" customHeight="false" outlineLevel="0" collapsed="false">
      <c r="A102" s="5" t="s">
        <v>229</v>
      </c>
      <c r="B102" s="0" t="n">
        <v>2</v>
      </c>
      <c r="C102" s="0" t="s">
        <v>410</v>
      </c>
      <c r="D102" s="0" t="s">
        <v>228</v>
      </c>
      <c r="F102" s="0" t="s">
        <v>228</v>
      </c>
      <c r="G102" s="0" t="s">
        <v>229</v>
      </c>
    </row>
    <row r="103" customFormat="false" ht="13.8" hidden="false" customHeight="false" outlineLevel="0" collapsed="false">
      <c r="A103" s="5" t="s">
        <v>232</v>
      </c>
      <c r="B103" s="0" t="n">
        <v>2</v>
      </c>
      <c r="C103" s="0" t="s">
        <v>411</v>
      </c>
      <c r="D103" s="0" t="s">
        <v>231</v>
      </c>
      <c r="F103" s="0" t="s">
        <v>231</v>
      </c>
      <c r="G103" s="0" t="s">
        <v>232</v>
      </c>
    </row>
    <row r="104" customFormat="false" ht="13.8" hidden="false" customHeight="false" outlineLevel="0" collapsed="false">
      <c r="A104" s="5" t="s">
        <v>235</v>
      </c>
      <c r="B104" s="0" t="n">
        <v>2</v>
      </c>
      <c r="C104" s="0" t="s">
        <v>412</v>
      </c>
      <c r="D104" s="0" t="s">
        <v>234</v>
      </c>
      <c r="F104" s="0" t="s">
        <v>234</v>
      </c>
      <c r="G104" s="0" t="s">
        <v>235</v>
      </c>
    </row>
    <row r="105" customFormat="false" ht="13.8" hidden="false" customHeight="false" outlineLevel="0" collapsed="false">
      <c r="A105" s="5" t="s">
        <v>13</v>
      </c>
      <c r="B105" s="0" t="n">
        <v>3</v>
      </c>
      <c r="C105" s="0" t="s">
        <v>394</v>
      </c>
      <c r="D105" s="0" t="s">
        <v>14</v>
      </c>
      <c r="F105" s="0" t="s">
        <v>14</v>
      </c>
      <c r="G105" s="0" t="s">
        <v>13</v>
      </c>
    </row>
    <row r="106" customFormat="false" ht="13.8" hidden="false" customHeight="false" outlineLevel="0" collapsed="false">
      <c r="A106" s="5" t="s">
        <v>167</v>
      </c>
      <c r="B106" s="0" t="n">
        <v>3</v>
      </c>
      <c r="C106" s="0" t="s">
        <v>394</v>
      </c>
      <c r="D106" s="0" t="s">
        <v>14</v>
      </c>
      <c r="F106" s="0" t="s">
        <v>14</v>
      </c>
      <c r="G106" s="0" t="s">
        <v>167</v>
      </c>
    </row>
    <row r="107" customFormat="false" ht="13.8" hidden="false" customHeight="false" outlineLevel="0" collapsed="false">
      <c r="A107" s="5" t="s">
        <v>264</v>
      </c>
      <c r="B107" s="0" t="n">
        <v>3</v>
      </c>
      <c r="C107" s="0" t="s">
        <v>394</v>
      </c>
      <c r="D107" s="0" t="s">
        <v>14</v>
      </c>
      <c r="F107" s="0" t="s">
        <v>14</v>
      </c>
      <c r="G107" s="0" t="s">
        <v>264</v>
      </c>
    </row>
    <row r="108" customFormat="false" ht="13.8" hidden="false" customHeight="false" outlineLevel="0" collapsed="false">
      <c r="A108" s="5" t="s">
        <v>382</v>
      </c>
      <c r="B108" s="0" t="n">
        <v>1</v>
      </c>
      <c r="C108" s="0" t="s">
        <v>394</v>
      </c>
      <c r="D108" s="0" t="s">
        <v>8</v>
      </c>
      <c r="F108" s="0" t="s">
        <v>14</v>
      </c>
      <c r="G108" s="0" t="s">
        <v>103</v>
      </c>
    </row>
    <row r="109" customFormat="false" ht="13.8" hidden="false" customHeight="false" outlineLevel="0" collapsed="false">
      <c r="A109" s="5" t="s">
        <v>169</v>
      </c>
      <c r="B109" s="0" t="n">
        <v>3</v>
      </c>
      <c r="C109" s="0" t="s">
        <v>395</v>
      </c>
      <c r="D109" s="0" t="s">
        <v>170</v>
      </c>
      <c r="F109" s="0" t="s">
        <v>170</v>
      </c>
      <c r="G109" s="0" t="s">
        <v>169</v>
      </c>
    </row>
    <row r="110" customFormat="false" ht="13.8" hidden="false" customHeight="false" outlineLevel="0" collapsed="false">
      <c r="A110" s="5" t="s">
        <v>267</v>
      </c>
      <c r="B110" s="0" t="n">
        <v>3</v>
      </c>
      <c r="C110" s="0" t="s">
        <v>395</v>
      </c>
      <c r="D110" s="0" t="s">
        <v>170</v>
      </c>
      <c r="F110" s="0" t="s">
        <v>170</v>
      </c>
      <c r="G110" s="0" t="s">
        <v>267</v>
      </c>
    </row>
    <row r="111" customFormat="false" ht="13.8" hidden="false" customHeight="false" outlineLevel="0" collapsed="false">
      <c r="A111" s="5" t="s">
        <v>270</v>
      </c>
      <c r="B111" s="0" t="n">
        <v>3</v>
      </c>
      <c r="C111" s="0" t="s">
        <v>397</v>
      </c>
      <c r="D111" s="0" t="s">
        <v>269</v>
      </c>
      <c r="F111" s="0" t="s">
        <v>269</v>
      </c>
      <c r="G111" s="0" t="s">
        <v>270</v>
      </c>
    </row>
    <row r="112" customFormat="false" ht="13.8" hidden="false" customHeight="false" outlineLevel="0" collapsed="false">
      <c r="A112" s="5" t="s">
        <v>32</v>
      </c>
      <c r="B112" s="0" t="n">
        <v>3</v>
      </c>
      <c r="C112" s="0" t="s">
        <v>398</v>
      </c>
      <c r="D112" s="0" t="s">
        <v>33</v>
      </c>
      <c r="F112" s="0" t="s">
        <v>33</v>
      </c>
      <c r="G112" s="0" t="s">
        <v>32</v>
      </c>
    </row>
    <row r="113" customFormat="false" ht="13.8" hidden="false" customHeight="false" outlineLevel="0" collapsed="false">
      <c r="A113" s="5" t="s">
        <v>278</v>
      </c>
      <c r="B113" s="0" t="n">
        <v>3</v>
      </c>
      <c r="C113" s="0" t="s">
        <v>399</v>
      </c>
      <c r="D113" s="0" t="s">
        <v>274</v>
      </c>
      <c r="F113" s="0" t="s">
        <v>274</v>
      </c>
      <c r="G113" s="0" t="s">
        <v>278</v>
      </c>
    </row>
    <row r="114" customFormat="false" ht="13.8" hidden="false" customHeight="false" outlineLevel="0" collapsed="false">
      <c r="A114" s="5" t="s">
        <v>275</v>
      </c>
      <c r="B114" s="0" t="n">
        <v>3</v>
      </c>
      <c r="C114" s="0" t="s">
        <v>399</v>
      </c>
      <c r="D114" s="0" t="s">
        <v>274</v>
      </c>
      <c r="F114" s="0" t="s">
        <v>274</v>
      </c>
      <c r="G114" s="0" t="s">
        <v>275</v>
      </c>
    </row>
    <row r="115" customFormat="false" ht="13.8" hidden="false" customHeight="false" outlineLevel="0" collapsed="false">
      <c r="A115" s="5" t="s">
        <v>283</v>
      </c>
      <c r="B115" s="0" t="n">
        <v>3</v>
      </c>
      <c r="C115" s="0" t="s">
        <v>400</v>
      </c>
      <c r="D115" s="0" t="s">
        <v>280</v>
      </c>
      <c r="F115" s="0" t="s">
        <v>280</v>
      </c>
      <c r="G115" s="0" t="s">
        <v>283</v>
      </c>
    </row>
    <row r="116" customFormat="false" ht="13.8" hidden="false" customHeight="false" outlineLevel="0" collapsed="false">
      <c r="A116" s="5" t="s">
        <v>281</v>
      </c>
      <c r="B116" s="0" t="n">
        <v>3</v>
      </c>
      <c r="C116" s="0" t="s">
        <v>400</v>
      </c>
      <c r="D116" s="0" t="s">
        <v>280</v>
      </c>
      <c r="F116" s="0" t="s">
        <v>280</v>
      </c>
      <c r="G116" s="0" t="s">
        <v>281</v>
      </c>
    </row>
    <row r="117" customFormat="false" ht="13.8" hidden="false" customHeight="false" outlineLevel="0" collapsed="false">
      <c r="A117" s="5" t="s">
        <v>286</v>
      </c>
      <c r="B117" s="0" t="n">
        <v>3</v>
      </c>
      <c r="C117" s="0" t="s">
        <v>401</v>
      </c>
      <c r="D117" s="0" t="s">
        <v>285</v>
      </c>
      <c r="F117" s="0" t="s">
        <v>285</v>
      </c>
      <c r="G117" s="0" t="s">
        <v>286</v>
      </c>
    </row>
    <row r="118" customFormat="false" ht="13.8" hidden="false" customHeight="false" outlineLevel="0" collapsed="false">
      <c r="A118" s="5" t="s">
        <v>288</v>
      </c>
      <c r="B118" s="0" t="n">
        <v>3</v>
      </c>
      <c r="C118" s="0" t="s">
        <v>401</v>
      </c>
      <c r="D118" s="0" t="s">
        <v>285</v>
      </c>
      <c r="F118" s="0" t="s">
        <v>285</v>
      </c>
      <c r="G118" s="0" t="s">
        <v>288</v>
      </c>
    </row>
    <row r="119" customFormat="false" ht="13.8" hidden="false" customHeight="false" outlineLevel="0" collapsed="false">
      <c r="A119" s="5" t="s">
        <v>171</v>
      </c>
      <c r="B119" s="0" t="n">
        <v>3</v>
      </c>
      <c r="C119" s="0" t="s">
        <v>403</v>
      </c>
      <c r="D119" s="0" t="s">
        <v>172</v>
      </c>
      <c r="F119" s="0" t="s">
        <v>172</v>
      </c>
      <c r="G119" s="0" t="s">
        <v>171</v>
      </c>
    </row>
    <row r="120" customFormat="false" ht="13.8" hidden="false" customHeight="false" outlineLevel="0" collapsed="false">
      <c r="A120" s="5" t="s">
        <v>293</v>
      </c>
      <c r="B120" s="0" t="n">
        <v>3</v>
      </c>
      <c r="C120" s="0" t="s">
        <v>403</v>
      </c>
      <c r="D120" s="0" t="s">
        <v>172</v>
      </c>
      <c r="F120" s="0" t="s">
        <v>172</v>
      </c>
      <c r="G120" s="0" t="s">
        <v>293</v>
      </c>
    </row>
    <row r="121" customFormat="false" ht="13.8" hidden="false" customHeight="false" outlineLevel="0" collapsed="false">
      <c r="A121" s="5" t="s">
        <v>207</v>
      </c>
      <c r="B121" s="0" t="n">
        <v>4</v>
      </c>
      <c r="C121" s="0" t="s">
        <v>394</v>
      </c>
      <c r="D121" s="0" t="s">
        <v>81</v>
      </c>
      <c r="F121" s="0" t="s">
        <v>81</v>
      </c>
      <c r="G121" s="0" t="s">
        <v>207</v>
      </c>
    </row>
    <row r="122" customFormat="false" ht="13.8" hidden="false" customHeight="false" outlineLevel="0" collapsed="false">
      <c r="A122" s="5" t="s">
        <v>233</v>
      </c>
      <c r="B122" s="0" t="n">
        <v>4</v>
      </c>
      <c r="C122" s="0" t="s">
        <v>394</v>
      </c>
      <c r="D122" s="0" t="s">
        <v>81</v>
      </c>
      <c r="F122" s="0" t="s">
        <v>81</v>
      </c>
      <c r="G122" s="0" t="s">
        <v>233</v>
      </c>
    </row>
    <row r="123" customFormat="false" ht="13.8" hidden="false" customHeight="false" outlineLevel="0" collapsed="false">
      <c r="A123" s="5" t="s">
        <v>103</v>
      </c>
      <c r="B123" s="0" t="n">
        <v>3</v>
      </c>
      <c r="C123" s="0" t="s">
        <v>394</v>
      </c>
      <c r="D123" s="0" t="s">
        <v>14</v>
      </c>
      <c r="F123" s="0" t="s">
        <v>81</v>
      </c>
      <c r="G123" s="0" t="s">
        <v>133</v>
      </c>
    </row>
    <row r="124" customFormat="false" ht="13.8" hidden="false" customHeight="false" outlineLevel="0" collapsed="false">
      <c r="A124" s="5" t="s">
        <v>302</v>
      </c>
      <c r="B124" s="0" t="n">
        <v>4</v>
      </c>
      <c r="C124" s="0" t="s">
        <v>395</v>
      </c>
      <c r="D124" s="0" t="s">
        <v>301</v>
      </c>
      <c r="F124" s="0" t="s">
        <v>301</v>
      </c>
      <c r="G124" s="0" t="s">
        <v>302</v>
      </c>
    </row>
    <row r="125" customFormat="false" ht="13.8" hidden="false" customHeight="false" outlineLevel="0" collapsed="false">
      <c r="A125" s="5" t="s">
        <v>304</v>
      </c>
      <c r="B125" s="0" t="n">
        <v>4</v>
      </c>
      <c r="C125" s="0" t="s">
        <v>396</v>
      </c>
      <c r="D125" s="0" t="s">
        <v>303</v>
      </c>
      <c r="F125" s="0" t="s">
        <v>303</v>
      </c>
      <c r="G125" s="0" t="s">
        <v>304</v>
      </c>
    </row>
    <row r="126" customFormat="false" ht="13.8" hidden="false" customHeight="false" outlineLevel="0" collapsed="false">
      <c r="A126" s="5" t="s">
        <v>204</v>
      </c>
      <c r="B126" s="0" t="n">
        <v>4</v>
      </c>
      <c r="C126" s="0" t="s">
        <v>397</v>
      </c>
      <c r="D126" s="0" t="s">
        <v>205</v>
      </c>
      <c r="F126" s="0" t="s">
        <v>205</v>
      </c>
      <c r="G126" s="0" t="s">
        <v>204</v>
      </c>
    </row>
    <row r="127" customFormat="false" ht="13.8" hidden="false" customHeight="false" outlineLevel="0" collapsed="false">
      <c r="A127" s="5" t="s">
        <v>279</v>
      </c>
      <c r="B127" s="0" t="n">
        <v>4</v>
      </c>
      <c r="C127" s="0" t="s">
        <v>397</v>
      </c>
      <c r="D127" s="0" t="s">
        <v>205</v>
      </c>
      <c r="F127" s="0" t="s">
        <v>205</v>
      </c>
      <c r="G127" s="0" t="s">
        <v>279</v>
      </c>
    </row>
    <row r="128" customFormat="false" ht="13.8" hidden="false" customHeight="false" outlineLevel="0" collapsed="false">
      <c r="A128" s="5" t="s">
        <v>308</v>
      </c>
      <c r="B128" s="0" t="n">
        <v>4</v>
      </c>
      <c r="C128" s="0" t="s">
        <v>397</v>
      </c>
      <c r="D128" s="0" t="s">
        <v>205</v>
      </c>
      <c r="F128" s="0" t="s">
        <v>205</v>
      </c>
      <c r="G128" s="0" t="s">
        <v>308</v>
      </c>
    </row>
    <row r="129" customFormat="false" ht="13.8" hidden="false" customHeight="false" outlineLevel="0" collapsed="false">
      <c r="A129" s="5" t="s">
        <v>252</v>
      </c>
      <c r="B129" s="0" t="n">
        <v>4</v>
      </c>
      <c r="C129" s="0" t="s">
        <v>408</v>
      </c>
      <c r="D129" s="0" t="s">
        <v>253</v>
      </c>
      <c r="F129" s="0" t="s">
        <v>253</v>
      </c>
      <c r="G129" s="0" t="s">
        <v>252</v>
      </c>
    </row>
    <row r="130" customFormat="false" ht="13.8" hidden="false" customHeight="false" outlineLevel="0" collapsed="false">
      <c r="A130" s="5" t="s">
        <v>284</v>
      </c>
      <c r="B130" s="0" t="n">
        <v>4</v>
      </c>
      <c r="C130" s="0" t="s">
        <v>408</v>
      </c>
      <c r="D130" s="0" t="s">
        <v>253</v>
      </c>
      <c r="F130" s="0" t="s">
        <v>253</v>
      </c>
      <c r="G130" s="0" t="s">
        <v>284</v>
      </c>
    </row>
    <row r="131" customFormat="false" ht="13.8" hidden="false" customHeight="false" outlineLevel="0" collapsed="false">
      <c r="A131" s="5" t="s">
        <v>287</v>
      </c>
      <c r="B131" s="0" t="n">
        <v>4</v>
      </c>
      <c r="C131" s="0" t="s">
        <v>408</v>
      </c>
      <c r="D131" s="0" t="s">
        <v>253</v>
      </c>
      <c r="F131" s="0" t="s">
        <v>253</v>
      </c>
      <c r="G131" s="0" t="s">
        <v>287</v>
      </c>
    </row>
    <row r="132" customFormat="false" ht="13.8" hidden="false" customHeight="false" outlineLevel="0" collapsed="false">
      <c r="A132" s="5" t="s">
        <v>315</v>
      </c>
      <c r="B132" s="0" t="n">
        <v>4</v>
      </c>
      <c r="C132" s="0" t="s">
        <v>399</v>
      </c>
      <c r="D132" s="0" t="s">
        <v>314</v>
      </c>
      <c r="F132" s="0" t="s">
        <v>314</v>
      </c>
      <c r="G132" s="0" t="s">
        <v>315</v>
      </c>
    </row>
    <row r="133" customFormat="false" ht="13.8" hidden="false" customHeight="false" outlineLevel="0" collapsed="false">
      <c r="A133" s="5" t="s">
        <v>318</v>
      </c>
      <c r="B133" s="0" t="n">
        <v>4</v>
      </c>
      <c r="C133" s="0" t="s">
        <v>399</v>
      </c>
      <c r="D133" s="0" t="s">
        <v>314</v>
      </c>
      <c r="F133" s="0" t="s">
        <v>314</v>
      </c>
      <c r="G133" s="0" t="s">
        <v>318</v>
      </c>
    </row>
    <row r="134" customFormat="false" ht="13.8" hidden="false" customHeight="false" outlineLevel="0" collapsed="false">
      <c r="A134" s="5" t="s">
        <v>320</v>
      </c>
      <c r="B134" s="0" t="n">
        <v>4</v>
      </c>
      <c r="C134" s="0" t="s">
        <v>413</v>
      </c>
      <c r="D134" s="0" t="s">
        <v>319</v>
      </c>
      <c r="F134" s="0" t="s">
        <v>319</v>
      </c>
      <c r="G134" s="0" t="s">
        <v>320</v>
      </c>
    </row>
    <row r="135" customFormat="false" ht="13.8" hidden="false" customHeight="false" outlineLevel="0" collapsed="false">
      <c r="A135" s="5" t="s">
        <v>276</v>
      </c>
      <c r="B135" s="0" t="n">
        <v>4</v>
      </c>
      <c r="C135" s="0" t="s">
        <v>403</v>
      </c>
      <c r="D135" s="0" t="s">
        <v>277</v>
      </c>
      <c r="F135" s="0" t="s">
        <v>277</v>
      </c>
      <c r="G135" s="0" t="s">
        <v>276</v>
      </c>
    </row>
    <row r="136" customFormat="false" ht="13.8" hidden="false" customHeight="false" outlineLevel="0" collapsed="false">
      <c r="A136" s="5" t="s">
        <v>282</v>
      </c>
      <c r="B136" s="0" t="n">
        <v>4</v>
      </c>
      <c r="C136" s="0" t="s">
        <v>403</v>
      </c>
      <c r="D136" s="0" t="s">
        <v>277</v>
      </c>
      <c r="F136" s="0" t="s">
        <v>277</v>
      </c>
      <c r="G136" s="0" t="s">
        <v>282</v>
      </c>
    </row>
    <row r="137" customFormat="false" ht="13.8" hidden="false" customHeight="false" outlineLevel="0" collapsed="false">
      <c r="A137" s="5" t="s">
        <v>325</v>
      </c>
      <c r="B137" s="0" t="n">
        <v>4</v>
      </c>
      <c r="C137" s="0" t="s">
        <v>403</v>
      </c>
      <c r="D137" s="0" t="s">
        <v>277</v>
      </c>
      <c r="F137" s="0" t="s">
        <v>277</v>
      </c>
      <c r="G137" s="0" t="s">
        <v>325</v>
      </c>
    </row>
    <row r="138" customFormat="false" ht="13.8" hidden="false" customHeight="false" outlineLevel="0" collapsed="false">
      <c r="A138" s="5" t="s">
        <v>327</v>
      </c>
      <c r="B138" s="0" t="n">
        <v>4</v>
      </c>
      <c r="C138" s="0" t="s">
        <v>404</v>
      </c>
      <c r="D138" s="0" t="s">
        <v>326</v>
      </c>
      <c r="F138" s="0" t="s">
        <v>326</v>
      </c>
      <c r="G138" s="0" t="s">
        <v>327</v>
      </c>
    </row>
    <row r="139" customFormat="false" ht="13.8" hidden="false" customHeight="false" outlineLevel="0" collapsed="false">
      <c r="A139" s="5" t="s">
        <v>328</v>
      </c>
      <c r="B139" s="0" t="n">
        <v>4</v>
      </c>
      <c r="C139" s="0" t="s">
        <v>404</v>
      </c>
      <c r="D139" s="0" t="s">
        <v>326</v>
      </c>
      <c r="F139" s="0" t="s">
        <v>326</v>
      </c>
      <c r="G139" s="0" t="s">
        <v>328</v>
      </c>
    </row>
    <row r="140" customFormat="false" ht="13.8" hidden="false" customHeight="false" outlineLevel="0" collapsed="false">
      <c r="A140" s="5" t="s">
        <v>321</v>
      </c>
      <c r="B140" s="0" t="n">
        <v>4</v>
      </c>
      <c r="C140" s="0" t="s">
        <v>405</v>
      </c>
      <c r="D140" s="0" t="s">
        <v>322</v>
      </c>
      <c r="F140" s="0" t="s">
        <v>322</v>
      </c>
      <c r="G140" s="0" t="s">
        <v>321</v>
      </c>
    </row>
    <row r="141" customFormat="false" ht="13.8" hidden="false" customHeight="false" outlineLevel="0" collapsed="false">
      <c r="A141" s="5" t="s">
        <v>331</v>
      </c>
      <c r="B141" s="0" t="n">
        <v>4</v>
      </c>
      <c r="C141" s="0" t="s">
        <v>405</v>
      </c>
      <c r="D141" s="0" t="s">
        <v>322</v>
      </c>
      <c r="F141" s="0" t="s">
        <v>322</v>
      </c>
      <c r="G141" s="0" t="s">
        <v>331</v>
      </c>
    </row>
    <row r="142" customFormat="false" ht="13.8" hidden="false" customHeight="false" outlineLevel="0" collapsed="false">
      <c r="A142" s="5" t="s">
        <v>335</v>
      </c>
      <c r="B142" s="0" t="n">
        <v>4</v>
      </c>
      <c r="C142" s="0" t="s">
        <v>406</v>
      </c>
      <c r="D142" s="0" t="s">
        <v>334</v>
      </c>
      <c r="F142" s="0" t="s">
        <v>334</v>
      </c>
      <c r="G142" s="0" t="s">
        <v>335</v>
      </c>
    </row>
    <row r="143" customFormat="false" ht="13.8" hidden="false" customHeight="false" outlineLevel="0" collapsed="false">
      <c r="A143" s="5" t="s">
        <v>336</v>
      </c>
      <c r="B143" s="0" t="n">
        <v>4</v>
      </c>
      <c r="C143" s="0" t="s">
        <v>406</v>
      </c>
      <c r="D143" s="0" t="s">
        <v>334</v>
      </c>
      <c r="F143" s="0" t="s">
        <v>334</v>
      </c>
      <c r="G143" s="0" t="s">
        <v>336</v>
      </c>
    </row>
    <row r="144" customFormat="false" ht="13.8" hidden="false" customHeight="false" outlineLevel="0" collapsed="false">
      <c r="A144" s="5" t="s">
        <v>332</v>
      </c>
      <c r="B144" s="0" t="n">
        <v>4</v>
      </c>
      <c r="C144" s="0" t="s">
        <v>407</v>
      </c>
      <c r="D144" s="0" t="s">
        <v>333</v>
      </c>
      <c r="F144" s="0" t="s">
        <v>333</v>
      </c>
      <c r="G144" s="0" t="s">
        <v>332</v>
      </c>
    </row>
    <row r="145" customFormat="false" ht="13.8" hidden="false" customHeight="false" outlineLevel="0" collapsed="false">
      <c r="A145" s="5" t="s">
        <v>339</v>
      </c>
      <c r="B145" s="0" t="n">
        <v>4</v>
      </c>
      <c r="C145" s="0" t="s">
        <v>407</v>
      </c>
      <c r="D145" s="0" t="s">
        <v>333</v>
      </c>
      <c r="F145" s="0" t="s">
        <v>333</v>
      </c>
      <c r="G145" s="0" t="s">
        <v>339</v>
      </c>
    </row>
    <row r="146" customFormat="false" ht="13.8" hidden="false" customHeight="false" outlineLevel="0" collapsed="false">
      <c r="A146" s="5" t="s">
        <v>316</v>
      </c>
      <c r="B146" s="0" t="n">
        <v>4</v>
      </c>
      <c r="C146" s="0" t="s">
        <v>414</v>
      </c>
      <c r="D146" s="0" t="s">
        <v>317</v>
      </c>
      <c r="F146" s="0" t="s">
        <v>317</v>
      </c>
      <c r="G146" s="0" t="s">
        <v>316</v>
      </c>
    </row>
    <row r="147" customFormat="false" ht="13.8" hidden="false" customHeight="false" outlineLevel="0" collapsed="false">
      <c r="A147" s="5" t="s">
        <v>323</v>
      </c>
      <c r="B147" s="0" t="n">
        <v>4</v>
      </c>
      <c r="C147" s="0" t="s">
        <v>409</v>
      </c>
      <c r="D147" s="0" t="s">
        <v>324</v>
      </c>
      <c r="F147" s="0" t="s">
        <v>324</v>
      </c>
      <c r="G147" s="0" t="s">
        <v>323</v>
      </c>
    </row>
    <row r="148" customFormat="false" ht="13.8" hidden="false" customHeight="false" outlineLevel="0" collapsed="false">
      <c r="A148" s="5" t="s">
        <v>329</v>
      </c>
      <c r="B148" s="0" t="n">
        <v>4</v>
      </c>
      <c r="C148" s="0" t="s">
        <v>410</v>
      </c>
      <c r="D148" s="0" t="s">
        <v>330</v>
      </c>
      <c r="F148" s="0" t="s">
        <v>330</v>
      </c>
      <c r="G148" s="0" t="s">
        <v>329</v>
      </c>
    </row>
    <row r="149" customFormat="false" ht="13.8" hidden="false" customHeight="false" outlineLevel="0" collapsed="false">
      <c r="A149" s="5" t="s">
        <v>340</v>
      </c>
      <c r="B149" s="0" t="n">
        <v>4</v>
      </c>
      <c r="C149" s="0" t="s">
        <v>410</v>
      </c>
      <c r="D149" s="0" t="s">
        <v>330</v>
      </c>
      <c r="F149" s="0" t="s">
        <v>330</v>
      </c>
      <c r="G149" s="0" t="s">
        <v>340</v>
      </c>
    </row>
    <row r="150" customFormat="false" ht="13.8" hidden="false" customHeight="false" outlineLevel="0" collapsed="false">
      <c r="A150" s="5" t="s">
        <v>342</v>
      </c>
      <c r="B150" s="0" t="n">
        <v>4</v>
      </c>
      <c r="C150" s="0" t="s">
        <v>415</v>
      </c>
      <c r="D150" s="0" t="s">
        <v>341</v>
      </c>
      <c r="F150" s="0" t="s">
        <v>341</v>
      </c>
      <c r="G150" s="0" t="s">
        <v>342</v>
      </c>
    </row>
    <row r="151" customFormat="false" ht="13.8" hidden="false" customHeight="false" outlineLevel="0" collapsed="false">
      <c r="A151" s="5" t="s">
        <v>337</v>
      </c>
      <c r="B151" s="0" t="n">
        <v>4</v>
      </c>
      <c r="C151" s="0" t="s">
        <v>411</v>
      </c>
      <c r="D151" s="0" t="s">
        <v>338</v>
      </c>
      <c r="F151" s="0" t="s">
        <v>338</v>
      </c>
      <c r="G151" s="0" t="s">
        <v>337</v>
      </c>
    </row>
    <row r="152" customFormat="false" ht="13.8" hidden="false" customHeight="false" outlineLevel="0" collapsed="false">
      <c r="A152" s="5" t="s">
        <v>343</v>
      </c>
      <c r="B152" s="0" t="n">
        <v>4</v>
      </c>
      <c r="C152" s="0" t="s">
        <v>416</v>
      </c>
      <c r="D152" s="0" t="s">
        <v>344</v>
      </c>
      <c r="F152" s="0" t="s">
        <v>344</v>
      </c>
      <c r="G152" s="0" t="s">
        <v>343</v>
      </c>
    </row>
    <row r="153" customFormat="false" ht="13.8" hidden="false" customHeight="false" outlineLevel="0" collapsed="false">
      <c r="A153" s="5" t="s">
        <v>345</v>
      </c>
      <c r="B153" s="0" t="n">
        <v>4</v>
      </c>
      <c r="C153" s="0" t="s">
        <v>416</v>
      </c>
      <c r="D153" s="0" t="s">
        <v>344</v>
      </c>
      <c r="F153" s="0" t="s">
        <v>344</v>
      </c>
      <c r="G153" s="0" t="s">
        <v>345</v>
      </c>
    </row>
    <row r="154" customFormat="false" ht="13.8" hidden="false" customHeight="false" outlineLevel="0" collapsed="false">
      <c r="A154" s="5" t="s">
        <v>347</v>
      </c>
      <c r="B154" s="0" t="n">
        <v>4</v>
      </c>
      <c r="C154" s="0" t="s">
        <v>416</v>
      </c>
      <c r="D154" s="0" t="s">
        <v>344</v>
      </c>
      <c r="F154" s="0" t="s">
        <v>344</v>
      </c>
      <c r="G154" s="0" t="s">
        <v>347</v>
      </c>
    </row>
    <row r="155" customFormat="false" ht="13.8" hidden="false" customHeight="false" outlineLevel="0" collapsed="false">
      <c r="A155" s="5" t="s">
        <v>348</v>
      </c>
      <c r="B155" s="0" t="n">
        <v>4</v>
      </c>
      <c r="C155" s="0" t="s">
        <v>416</v>
      </c>
      <c r="D155" s="0" t="s">
        <v>344</v>
      </c>
      <c r="F155" s="0" t="s">
        <v>344</v>
      </c>
      <c r="G155" s="0" t="s">
        <v>348</v>
      </c>
    </row>
    <row r="156" customFormat="false" ht="13.8" hidden="false" customHeight="false" outlineLevel="0" collapsed="false">
      <c r="A156" s="5" t="s">
        <v>311</v>
      </c>
      <c r="B156" s="0" t="n">
        <v>4</v>
      </c>
      <c r="C156" s="0" t="s">
        <v>417</v>
      </c>
      <c r="D156" s="0" t="s">
        <v>312</v>
      </c>
      <c r="F156" s="0" t="s">
        <v>312</v>
      </c>
      <c r="G156" s="0" t="s">
        <v>311</v>
      </c>
    </row>
    <row r="157" customFormat="false" ht="13.8" hidden="false" customHeight="false" outlineLevel="0" collapsed="false">
      <c r="A157" s="5" t="s">
        <v>313</v>
      </c>
      <c r="B157" s="0" t="n">
        <v>4</v>
      </c>
      <c r="C157" s="0" t="s">
        <v>417</v>
      </c>
      <c r="D157" s="0" t="s">
        <v>312</v>
      </c>
      <c r="F157" s="0" t="s">
        <v>312</v>
      </c>
      <c r="G157" s="0" t="s">
        <v>313</v>
      </c>
    </row>
    <row r="158" customFormat="false" ht="13.8" hidden="false" customHeight="false" outlineLevel="0" collapsed="false">
      <c r="A158" s="5" t="s">
        <v>144</v>
      </c>
      <c r="B158" s="0" t="n">
        <v>5</v>
      </c>
      <c r="C158" s="0" t="s">
        <v>394</v>
      </c>
      <c r="D158" s="0" t="s">
        <v>88</v>
      </c>
      <c r="F158" s="0" t="s">
        <v>88</v>
      </c>
      <c r="G158" s="0" t="s">
        <v>144</v>
      </c>
    </row>
    <row r="159" customFormat="false" ht="13.8" hidden="false" customHeight="false" outlineLevel="0" collapsed="false">
      <c r="A159" s="5" t="s">
        <v>109</v>
      </c>
      <c r="B159" s="0" t="n">
        <v>6</v>
      </c>
      <c r="C159" s="0" t="s">
        <v>394</v>
      </c>
      <c r="D159" s="0" t="s">
        <v>12</v>
      </c>
      <c r="F159" s="0" t="s">
        <v>88</v>
      </c>
      <c r="G159" s="0" t="s">
        <v>138</v>
      </c>
    </row>
    <row r="160" customFormat="false" ht="13.8" hidden="false" customHeight="false" outlineLevel="0" collapsed="false">
      <c r="A160" s="5" t="s">
        <v>11</v>
      </c>
      <c r="B160" s="0" t="n">
        <v>6</v>
      </c>
      <c r="C160" s="0" t="s">
        <v>394</v>
      </c>
      <c r="D160" s="0" t="s">
        <v>12</v>
      </c>
      <c r="F160" s="0" t="s">
        <v>12</v>
      </c>
      <c r="G160" s="0" t="s">
        <v>11</v>
      </c>
    </row>
    <row r="161" customFormat="false" ht="13.8" hidden="false" customHeight="false" outlineLevel="0" collapsed="false">
      <c r="A161" s="5" t="s">
        <v>260</v>
      </c>
      <c r="B161" s="0" t="n">
        <v>6</v>
      </c>
      <c r="C161" s="0" t="s">
        <v>394</v>
      </c>
      <c r="D161" s="0" t="s">
        <v>12</v>
      </c>
      <c r="F161" s="0" t="s">
        <v>12</v>
      </c>
      <c r="G161" s="0" t="s">
        <v>260</v>
      </c>
    </row>
    <row r="162" customFormat="false" ht="13.8" hidden="false" customHeight="false" outlineLevel="0" collapsed="false">
      <c r="A162" s="5" t="s">
        <v>346</v>
      </c>
      <c r="B162" s="0" t="n">
        <v>6</v>
      </c>
      <c r="C162" s="0" t="s">
        <v>394</v>
      </c>
      <c r="D162" s="0" t="s">
        <v>12</v>
      </c>
      <c r="F162" s="0" t="s">
        <v>12</v>
      </c>
      <c r="G162" s="0" t="s">
        <v>346</v>
      </c>
    </row>
    <row r="163" customFormat="false" ht="13.8" hidden="false" customHeight="false" outlineLevel="0" collapsed="false">
      <c r="A163" s="5" t="s">
        <v>133</v>
      </c>
      <c r="B163" s="0" t="n">
        <v>4</v>
      </c>
      <c r="C163" s="0" t="s">
        <v>394</v>
      </c>
      <c r="D163" s="0" t="s">
        <v>81</v>
      </c>
      <c r="F163" s="0" t="s">
        <v>12</v>
      </c>
      <c r="G163" s="0" t="s">
        <v>109</v>
      </c>
    </row>
    <row r="164" customFormat="false" ht="13.8" hidden="false" customHeight="false" outlineLevel="0" collapsed="false">
      <c r="A164" s="5" t="s">
        <v>20</v>
      </c>
      <c r="B164" s="0" t="n">
        <v>6</v>
      </c>
      <c r="C164" s="0" t="s">
        <v>395</v>
      </c>
      <c r="D164" s="0" t="s">
        <v>21</v>
      </c>
      <c r="F164" s="0" t="s">
        <v>21</v>
      </c>
      <c r="G164" s="0" t="s">
        <v>20</v>
      </c>
    </row>
    <row r="165" customFormat="false" ht="13.8" hidden="false" customHeight="false" outlineLevel="0" collapsed="false">
      <c r="A165" s="5" t="s">
        <v>249</v>
      </c>
      <c r="B165" s="0" t="n">
        <v>6</v>
      </c>
      <c r="C165" s="0" t="s">
        <v>396</v>
      </c>
      <c r="D165" s="0" t="s">
        <v>250</v>
      </c>
      <c r="F165" s="0" t="s">
        <v>250</v>
      </c>
      <c r="G165" s="0" t="s">
        <v>249</v>
      </c>
    </row>
    <row r="166" customFormat="false" ht="13.8" hidden="false" customHeight="false" outlineLevel="0" collapsed="false">
      <c r="A166" s="5" t="s">
        <v>176</v>
      </c>
      <c r="B166" s="0" t="n">
        <v>6</v>
      </c>
      <c r="C166" s="0" t="s">
        <v>397</v>
      </c>
      <c r="D166" s="0" t="s">
        <v>177</v>
      </c>
      <c r="F166" s="0" t="s">
        <v>177</v>
      </c>
      <c r="G166" s="0" t="s">
        <v>176</v>
      </c>
    </row>
    <row r="167" customFormat="false" ht="13.8" hidden="false" customHeight="false" outlineLevel="0" collapsed="false">
      <c r="A167" s="5" t="s">
        <v>199</v>
      </c>
      <c r="B167" s="0" t="n">
        <v>6</v>
      </c>
      <c r="C167" s="0" t="s">
        <v>398</v>
      </c>
      <c r="D167" s="0" t="s">
        <v>200</v>
      </c>
      <c r="F167" s="0" t="s">
        <v>200</v>
      </c>
      <c r="G167" s="0" t="s">
        <v>199</v>
      </c>
    </row>
    <row r="168" customFormat="false" ht="13.8" hidden="false" customHeight="false" outlineLevel="0" collapsed="false">
      <c r="A168" s="5" t="s">
        <v>263</v>
      </c>
      <c r="B168" s="0" t="n">
        <v>6</v>
      </c>
      <c r="C168" s="0" t="s">
        <v>398</v>
      </c>
      <c r="D168" s="0" t="s">
        <v>200</v>
      </c>
      <c r="F168" s="0" t="s">
        <v>200</v>
      </c>
      <c r="G168" s="0" t="s">
        <v>263</v>
      </c>
    </row>
    <row r="169" customFormat="false" ht="13.8" hidden="false" customHeight="false" outlineLevel="0" collapsed="false">
      <c r="A169" s="5" t="s">
        <v>261</v>
      </c>
      <c r="B169" s="0" t="n">
        <v>6</v>
      </c>
      <c r="C169" s="0" t="s">
        <v>418</v>
      </c>
      <c r="D169" s="0" t="s">
        <v>262</v>
      </c>
      <c r="F169" s="0" t="s">
        <v>262</v>
      </c>
      <c r="G169" s="0" t="s">
        <v>261</v>
      </c>
    </row>
    <row r="170" customFormat="false" ht="13.8" hidden="false" customHeight="false" outlineLevel="0" collapsed="false">
      <c r="A170" s="5" t="s">
        <v>209</v>
      </c>
      <c r="B170" s="0" t="n">
        <v>6</v>
      </c>
      <c r="C170" s="0" t="s">
        <v>408</v>
      </c>
      <c r="D170" s="0" t="s">
        <v>210</v>
      </c>
      <c r="F170" s="0" t="s">
        <v>210</v>
      </c>
      <c r="G170" s="0" t="s">
        <v>209</v>
      </c>
    </row>
    <row r="171" customFormat="false" ht="13.8" hidden="false" customHeight="false" outlineLevel="0" collapsed="false">
      <c r="A171" s="5" t="s">
        <v>266</v>
      </c>
      <c r="B171" s="0" t="n">
        <v>6</v>
      </c>
      <c r="C171" s="0" t="s">
        <v>408</v>
      </c>
      <c r="D171" s="0" t="s">
        <v>210</v>
      </c>
      <c r="F171" s="0" t="s">
        <v>210</v>
      </c>
      <c r="G171" s="0" t="s">
        <v>266</v>
      </c>
    </row>
    <row r="172" customFormat="false" ht="13.8" hidden="false" customHeight="false" outlineLevel="0" collapsed="false">
      <c r="A172" s="5" t="s">
        <v>174</v>
      </c>
      <c r="B172" s="0" t="n">
        <v>6</v>
      </c>
      <c r="C172" s="0" t="s">
        <v>399</v>
      </c>
      <c r="D172" s="0" t="s">
        <v>175</v>
      </c>
      <c r="F172" s="0" t="s">
        <v>175</v>
      </c>
      <c r="G172" s="0" t="s">
        <v>174</v>
      </c>
    </row>
    <row r="173" customFormat="false" ht="13.8" hidden="false" customHeight="false" outlineLevel="0" collapsed="false">
      <c r="A173" s="5" t="s">
        <v>201</v>
      </c>
      <c r="B173" s="0" t="n">
        <v>6</v>
      </c>
      <c r="C173" s="0" t="s">
        <v>399</v>
      </c>
      <c r="D173" s="0" t="s">
        <v>175</v>
      </c>
      <c r="F173" s="0" t="s">
        <v>175</v>
      </c>
      <c r="G173" s="0" t="s">
        <v>201</v>
      </c>
    </row>
    <row r="174" customFormat="false" ht="13.8" hidden="false" customHeight="false" outlineLevel="0" collapsed="false">
      <c r="A174" s="5" t="s">
        <v>180</v>
      </c>
      <c r="B174" s="0" t="n">
        <v>6</v>
      </c>
      <c r="C174" s="0" t="s">
        <v>400</v>
      </c>
      <c r="D174" s="0" t="s">
        <v>181</v>
      </c>
      <c r="F174" s="0" t="s">
        <v>181</v>
      </c>
      <c r="G174" s="0" t="s">
        <v>180</v>
      </c>
    </row>
    <row r="175" customFormat="false" ht="13.8" hidden="false" customHeight="false" outlineLevel="0" collapsed="false">
      <c r="A175" s="5" t="s">
        <v>216</v>
      </c>
      <c r="B175" s="0" t="n">
        <v>6</v>
      </c>
      <c r="C175" s="0" t="s">
        <v>401</v>
      </c>
      <c r="D175" s="0" t="s">
        <v>217</v>
      </c>
      <c r="F175" s="0" t="s">
        <v>217</v>
      </c>
      <c r="G175" s="0" t="s">
        <v>216</v>
      </c>
    </row>
    <row r="176" customFormat="false" ht="13.8" hidden="false" customHeight="false" outlineLevel="0" collapsed="false">
      <c r="A176" s="5" t="s">
        <v>230</v>
      </c>
      <c r="B176" s="0" t="n">
        <v>6</v>
      </c>
      <c r="C176" s="0" t="s">
        <v>401</v>
      </c>
      <c r="D176" s="0" t="s">
        <v>217</v>
      </c>
      <c r="F176" s="0" t="s">
        <v>217</v>
      </c>
      <c r="G176" s="0" t="s">
        <v>230</v>
      </c>
    </row>
    <row r="177" customFormat="false" ht="13.8" hidden="false" customHeight="false" outlineLevel="0" collapsed="false">
      <c r="A177" s="5" t="s">
        <v>213</v>
      </c>
      <c r="B177" s="0" t="n">
        <v>6</v>
      </c>
      <c r="C177" s="0" t="s">
        <v>402</v>
      </c>
      <c r="D177" s="0" t="s">
        <v>214</v>
      </c>
      <c r="F177" s="0" t="s">
        <v>214</v>
      </c>
      <c r="G177" s="0" t="s">
        <v>213</v>
      </c>
    </row>
    <row r="178" customFormat="false" ht="13.8" hidden="false" customHeight="false" outlineLevel="0" collapsed="false">
      <c r="A178" s="5" t="s">
        <v>227</v>
      </c>
      <c r="B178" s="0" t="n">
        <v>6</v>
      </c>
      <c r="C178" s="0" t="s">
        <v>402</v>
      </c>
      <c r="D178" s="0" t="s">
        <v>214</v>
      </c>
      <c r="F178" s="0" t="s">
        <v>214</v>
      </c>
      <c r="G178" s="0" t="s">
        <v>227</v>
      </c>
    </row>
    <row r="179" customFormat="false" ht="13.8" hidden="false" customHeight="false" outlineLevel="0" collapsed="false">
      <c r="A179" s="5" t="s">
        <v>178</v>
      </c>
      <c r="B179" s="0" t="n">
        <v>6</v>
      </c>
      <c r="C179" s="0" t="s">
        <v>403</v>
      </c>
      <c r="D179" s="0" t="s">
        <v>179</v>
      </c>
      <c r="F179" s="0" t="s">
        <v>179</v>
      </c>
      <c r="G179" s="0" t="s">
        <v>178</v>
      </c>
    </row>
    <row r="180" customFormat="false" ht="13.8" hidden="false" customHeight="false" outlineLevel="0" collapsed="false">
      <c r="A180" s="5" t="s">
        <v>246</v>
      </c>
      <c r="B180" s="0" t="n">
        <v>6</v>
      </c>
      <c r="C180" s="0" t="s">
        <v>404</v>
      </c>
      <c r="D180" s="0" t="s">
        <v>247</v>
      </c>
      <c r="F180" s="0" t="s">
        <v>247</v>
      </c>
      <c r="G180" s="0" t="s">
        <v>246</v>
      </c>
    </row>
    <row r="181" customFormat="false" ht="13.8" hidden="false" customHeight="false" outlineLevel="0" collapsed="false">
      <c r="A181" s="5" t="s">
        <v>368</v>
      </c>
      <c r="B181" s="0" t="n">
        <v>6</v>
      </c>
      <c r="C181" s="0" t="s">
        <v>404</v>
      </c>
      <c r="D181" s="0" t="s">
        <v>247</v>
      </c>
      <c r="F181" s="0" t="s">
        <v>247</v>
      </c>
      <c r="G181" s="0" t="s">
        <v>368</v>
      </c>
    </row>
    <row r="182" customFormat="false" ht="13.8" hidden="false" customHeight="false" outlineLevel="0" collapsed="false">
      <c r="A182" s="5" t="s">
        <v>220</v>
      </c>
      <c r="B182" s="0" t="n">
        <v>6</v>
      </c>
      <c r="C182" s="0" t="s">
        <v>405</v>
      </c>
      <c r="D182" s="0" t="s">
        <v>221</v>
      </c>
      <c r="F182" s="0" t="s">
        <v>221</v>
      </c>
      <c r="G182" s="0" t="s">
        <v>220</v>
      </c>
    </row>
    <row r="183" customFormat="false" ht="13.8" hidden="false" customHeight="false" outlineLevel="0" collapsed="false">
      <c r="A183" s="5" t="s">
        <v>223</v>
      </c>
      <c r="B183" s="0" t="n">
        <v>6</v>
      </c>
      <c r="C183" s="0" t="s">
        <v>405</v>
      </c>
      <c r="D183" s="0" t="s">
        <v>221</v>
      </c>
      <c r="F183" s="0" t="s">
        <v>221</v>
      </c>
      <c r="G183" s="0" t="s">
        <v>223</v>
      </c>
    </row>
    <row r="184" customFormat="false" ht="13.8" hidden="false" customHeight="false" outlineLevel="0" collapsed="false">
      <c r="A184" s="5" t="s">
        <v>197</v>
      </c>
      <c r="B184" s="0" t="n">
        <v>6</v>
      </c>
      <c r="C184" s="0" t="s">
        <v>406</v>
      </c>
      <c r="D184" s="0" t="s">
        <v>26</v>
      </c>
      <c r="F184" s="0" t="s">
        <v>26</v>
      </c>
      <c r="G184" s="0" t="s">
        <v>197</v>
      </c>
    </row>
    <row r="185" customFormat="false" ht="13.8" hidden="false" customHeight="false" outlineLevel="0" collapsed="false">
      <c r="A185" s="5" t="s">
        <v>25</v>
      </c>
      <c r="B185" s="0" t="n">
        <v>6</v>
      </c>
      <c r="C185" s="0" t="s">
        <v>406</v>
      </c>
      <c r="D185" s="0" t="s">
        <v>26</v>
      </c>
      <c r="F185" s="0" t="s">
        <v>26</v>
      </c>
      <c r="G185" s="0" t="s">
        <v>25</v>
      </c>
    </row>
    <row r="186" customFormat="false" ht="13.8" hidden="false" customHeight="false" outlineLevel="0" collapsed="false">
      <c r="A186" s="5" t="s">
        <v>268</v>
      </c>
      <c r="B186" s="0" t="n">
        <v>6</v>
      </c>
      <c r="C186" s="0" t="s">
        <v>406</v>
      </c>
      <c r="D186" s="0" t="s">
        <v>26</v>
      </c>
      <c r="F186" s="0" t="s">
        <v>26</v>
      </c>
      <c r="G186" s="0" t="s">
        <v>268</v>
      </c>
    </row>
    <row r="187" customFormat="false" ht="13.8" hidden="false" customHeight="false" outlineLevel="0" collapsed="false">
      <c r="A187" s="5" t="s">
        <v>243</v>
      </c>
      <c r="B187" s="0" t="n">
        <v>6</v>
      </c>
      <c r="C187" s="0" t="s">
        <v>407</v>
      </c>
      <c r="D187" s="0" t="s">
        <v>244</v>
      </c>
      <c r="F187" s="0" t="s">
        <v>244</v>
      </c>
      <c r="G187" s="0" t="s">
        <v>243</v>
      </c>
    </row>
    <row r="188" customFormat="false" ht="13.8" hidden="false" customHeight="false" outlineLevel="0" collapsed="false">
      <c r="A188" s="5" t="s">
        <v>265</v>
      </c>
      <c r="B188" s="0" t="n">
        <v>6</v>
      </c>
      <c r="C188" s="0" t="s">
        <v>407</v>
      </c>
      <c r="D188" s="0" t="s">
        <v>244</v>
      </c>
      <c r="F188" s="0" t="s">
        <v>244</v>
      </c>
      <c r="G188" s="0" t="s">
        <v>265</v>
      </c>
    </row>
    <row r="189" customFormat="false" ht="13.8" hidden="false" customHeight="false" outlineLevel="0" collapsed="false">
      <c r="A189" s="5" t="s">
        <v>240</v>
      </c>
      <c r="B189" s="0" t="n">
        <v>6</v>
      </c>
      <c r="C189" s="0" t="s">
        <v>414</v>
      </c>
      <c r="D189" s="0" t="s">
        <v>241</v>
      </c>
      <c r="F189" s="0" t="s">
        <v>241</v>
      </c>
      <c r="G189" s="0" t="s">
        <v>240</v>
      </c>
    </row>
    <row r="190" customFormat="false" ht="13.8" hidden="false" customHeight="false" outlineLevel="0" collapsed="false">
      <c r="A190" s="5" t="s">
        <v>237</v>
      </c>
      <c r="B190" s="0" t="n">
        <v>6</v>
      </c>
      <c r="C190" s="0" t="s">
        <v>409</v>
      </c>
      <c r="D190" s="0" t="s">
        <v>238</v>
      </c>
      <c r="F190" s="0" t="s">
        <v>238</v>
      </c>
      <c r="G190" s="0" t="s">
        <v>237</v>
      </c>
    </row>
    <row r="191" customFormat="false" ht="13.8" hidden="false" customHeight="false" outlineLevel="0" collapsed="false">
      <c r="A191" s="5" t="s">
        <v>289</v>
      </c>
      <c r="B191" s="0" t="n">
        <v>6</v>
      </c>
      <c r="C191" s="0" t="s">
        <v>410</v>
      </c>
      <c r="D191" s="0" t="s">
        <v>290</v>
      </c>
      <c r="F191" s="0" t="s">
        <v>290</v>
      </c>
      <c r="G191" s="0" t="s">
        <v>289</v>
      </c>
    </row>
    <row r="192" customFormat="false" ht="13.8" hidden="false" customHeight="false" outlineLevel="0" collapsed="false">
      <c r="A192" s="5" t="s">
        <v>291</v>
      </c>
      <c r="B192" s="0" t="n">
        <v>6</v>
      </c>
      <c r="C192" s="0" t="s">
        <v>415</v>
      </c>
      <c r="D192" s="0" t="s">
        <v>292</v>
      </c>
      <c r="F192" s="0" t="s">
        <v>292</v>
      </c>
      <c r="G192" s="0" t="s">
        <v>291</v>
      </c>
    </row>
    <row r="193" customFormat="false" ht="13.8" hidden="false" customHeight="false" outlineLevel="0" collapsed="false">
      <c r="A193" s="5" t="s">
        <v>255</v>
      </c>
      <c r="B193" s="0" t="n">
        <v>6</v>
      </c>
      <c r="C193" s="0" t="s">
        <v>411</v>
      </c>
      <c r="D193" s="0" t="s">
        <v>256</v>
      </c>
      <c r="F193" s="0" t="s">
        <v>256</v>
      </c>
      <c r="G193" s="0" t="s">
        <v>255</v>
      </c>
    </row>
    <row r="194" customFormat="false" ht="13.8" hidden="false" customHeight="false" outlineLevel="0" collapsed="false">
      <c r="A194" s="5" t="s">
        <v>271</v>
      </c>
      <c r="B194" s="0" t="n">
        <v>6</v>
      </c>
      <c r="C194" s="0" t="s">
        <v>411</v>
      </c>
      <c r="D194" s="0" t="s">
        <v>256</v>
      </c>
      <c r="F194" s="0" t="s">
        <v>256</v>
      </c>
      <c r="G194" s="0" t="s">
        <v>271</v>
      </c>
    </row>
    <row r="195" customFormat="false" ht="13.8" hidden="false" customHeight="false" outlineLevel="0" collapsed="false">
      <c r="A195" s="5" t="s">
        <v>272</v>
      </c>
      <c r="B195" s="0" t="n">
        <v>6</v>
      </c>
      <c r="C195" s="0" t="s">
        <v>412</v>
      </c>
      <c r="D195" s="0" t="s">
        <v>273</v>
      </c>
      <c r="F195" s="0" t="s">
        <v>273</v>
      </c>
      <c r="G195" s="0" t="s">
        <v>272</v>
      </c>
    </row>
    <row r="196" customFormat="false" ht="13.8" hidden="false" customHeight="false" outlineLevel="0" collapsed="false">
      <c r="A196" s="5" t="s">
        <v>258</v>
      </c>
      <c r="B196" s="0" t="n">
        <v>6</v>
      </c>
      <c r="C196" s="0" t="s">
        <v>416</v>
      </c>
      <c r="D196" s="0" t="s">
        <v>259</v>
      </c>
      <c r="F196" s="0" t="s">
        <v>259</v>
      </c>
      <c r="G196" s="0" t="s">
        <v>258</v>
      </c>
    </row>
    <row r="197" customFormat="false" ht="13.8" hidden="false" customHeight="false" outlineLevel="0" collapsed="false">
      <c r="A197" s="5" t="s">
        <v>307</v>
      </c>
      <c r="B197" s="0" t="n">
        <v>6</v>
      </c>
      <c r="C197" s="0" t="s">
        <v>416</v>
      </c>
      <c r="D197" s="0" t="s">
        <v>259</v>
      </c>
      <c r="F197" s="0" t="s">
        <v>259</v>
      </c>
      <c r="G197" s="0" t="s">
        <v>307</v>
      </c>
    </row>
    <row r="198" customFormat="false" ht="13.8" hidden="false" customHeight="false" outlineLevel="0" collapsed="false">
      <c r="A198" s="5" t="s">
        <v>309</v>
      </c>
      <c r="B198" s="0" t="n">
        <v>6</v>
      </c>
      <c r="C198" s="0" t="s">
        <v>416</v>
      </c>
      <c r="D198" s="0" t="s">
        <v>259</v>
      </c>
      <c r="F198" s="0" t="s">
        <v>259</v>
      </c>
      <c r="G198" s="0" t="s">
        <v>309</v>
      </c>
    </row>
    <row r="199" customFormat="false" ht="13.8" hidden="false" customHeight="false" outlineLevel="0" collapsed="false">
      <c r="A199" s="5" t="s">
        <v>190</v>
      </c>
      <c r="B199" s="0" t="n">
        <v>6</v>
      </c>
      <c r="C199" s="0" t="s">
        <v>417</v>
      </c>
      <c r="D199" s="0" t="s">
        <v>191</v>
      </c>
      <c r="F199" s="0" t="s">
        <v>191</v>
      </c>
      <c r="G199" s="0" t="s">
        <v>190</v>
      </c>
    </row>
    <row r="200" customFormat="false" ht="13.8" hidden="false" customHeight="false" outlineLevel="0" collapsed="false">
      <c r="A200" s="5" t="s">
        <v>299</v>
      </c>
      <c r="B200" s="0" t="n">
        <v>6</v>
      </c>
      <c r="C200" s="0" t="s">
        <v>417</v>
      </c>
      <c r="D200" s="0" t="s">
        <v>191</v>
      </c>
      <c r="F200" s="0" t="s">
        <v>191</v>
      </c>
      <c r="G200" s="0" t="s">
        <v>299</v>
      </c>
    </row>
    <row r="201" customFormat="false" ht="13.8" hidden="false" customHeight="false" outlineLevel="0" collapsed="false">
      <c r="A201" s="5" t="s">
        <v>300</v>
      </c>
      <c r="B201" s="0" t="n">
        <v>6</v>
      </c>
      <c r="C201" s="0" t="s">
        <v>417</v>
      </c>
      <c r="D201" s="0" t="s">
        <v>191</v>
      </c>
      <c r="F201" s="0" t="s">
        <v>191</v>
      </c>
      <c r="G201" s="0" t="s">
        <v>300</v>
      </c>
    </row>
    <row r="202" customFormat="false" ht="13.8" hidden="false" customHeight="false" outlineLevel="0" collapsed="false">
      <c r="A202" s="5" t="s">
        <v>294</v>
      </c>
      <c r="B202" s="0" t="n">
        <v>6</v>
      </c>
      <c r="C202" s="0" t="s">
        <v>419</v>
      </c>
      <c r="D202" s="0" t="s">
        <v>295</v>
      </c>
      <c r="F202" s="0" t="s">
        <v>295</v>
      </c>
      <c r="G202" s="0" t="s">
        <v>294</v>
      </c>
    </row>
    <row r="203" customFormat="false" ht="13.8" hidden="false" customHeight="false" outlineLevel="0" collapsed="false">
      <c r="A203" s="5" t="s">
        <v>297</v>
      </c>
      <c r="B203" s="0" t="n">
        <v>6</v>
      </c>
      <c r="C203" s="0" t="s">
        <v>419</v>
      </c>
      <c r="D203" s="0" t="s">
        <v>295</v>
      </c>
      <c r="F203" s="0" t="s">
        <v>295</v>
      </c>
      <c r="G203" s="0" t="s">
        <v>297</v>
      </c>
    </row>
    <row r="204" customFormat="false" ht="13.8" hidden="false" customHeight="false" outlineLevel="0" collapsed="false">
      <c r="A204" s="5" t="s">
        <v>298</v>
      </c>
      <c r="B204" s="0" t="n">
        <v>6</v>
      </c>
      <c r="C204" s="0" t="s">
        <v>419</v>
      </c>
      <c r="D204" s="0" t="s">
        <v>295</v>
      </c>
      <c r="F204" s="0" t="s">
        <v>295</v>
      </c>
      <c r="G204" s="0" t="s">
        <v>298</v>
      </c>
    </row>
    <row r="205" customFormat="false" ht="13.8" hidden="false" customHeight="false" outlineLevel="0" collapsed="false">
      <c r="A205" s="5" t="s">
        <v>363</v>
      </c>
      <c r="B205" s="0" t="n">
        <v>6</v>
      </c>
      <c r="C205" s="0" t="s">
        <v>420</v>
      </c>
      <c r="D205" s="0" t="s">
        <v>61</v>
      </c>
      <c r="F205" s="0" t="s">
        <v>61</v>
      </c>
      <c r="G205" s="0" t="s">
        <v>363</v>
      </c>
    </row>
    <row r="206" customFormat="false" ht="13.8" hidden="false" customHeight="false" outlineLevel="0" collapsed="false">
      <c r="A206" s="5" t="s">
        <v>60</v>
      </c>
      <c r="B206" s="0" t="n">
        <v>6</v>
      </c>
      <c r="C206" s="0" t="s">
        <v>420</v>
      </c>
      <c r="D206" s="0" t="s">
        <v>61</v>
      </c>
      <c r="F206" s="0" t="s">
        <v>61</v>
      </c>
      <c r="G206" s="0" t="s">
        <v>60</v>
      </c>
    </row>
    <row r="207" customFormat="false" ht="13.8" hidden="false" customHeight="false" outlineLevel="0" collapsed="false">
      <c r="A207" s="5" t="s">
        <v>375</v>
      </c>
      <c r="B207" s="0" t="n">
        <v>6</v>
      </c>
      <c r="C207" s="0" t="s">
        <v>421</v>
      </c>
      <c r="D207" s="0" t="s">
        <v>374</v>
      </c>
      <c r="F207" s="0" t="s">
        <v>374</v>
      </c>
      <c r="G207" s="0" t="s">
        <v>375</v>
      </c>
    </row>
    <row r="208" customFormat="false" ht="13.8" hidden="false" customHeight="false" outlineLevel="0" collapsed="false">
      <c r="A208" s="5" t="s">
        <v>378</v>
      </c>
      <c r="B208" s="0" t="n">
        <v>6</v>
      </c>
      <c r="C208" s="0" t="s">
        <v>422</v>
      </c>
      <c r="D208" s="0" t="s">
        <v>377</v>
      </c>
      <c r="F208" s="0" t="s">
        <v>377</v>
      </c>
      <c r="G208" s="0" t="s">
        <v>378</v>
      </c>
    </row>
    <row r="209" customFormat="false" ht="13.8" hidden="false" customHeight="false" outlineLevel="0" collapsed="false">
      <c r="A209" s="5" t="s">
        <v>379</v>
      </c>
      <c r="B209" s="0" t="n">
        <v>6</v>
      </c>
      <c r="C209" s="0" t="s">
        <v>422</v>
      </c>
      <c r="D209" s="0" t="s">
        <v>377</v>
      </c>
      <c r="F209" s="0" t="s">
        <v>377</v>
      </c>
      <c r="G209" s="0" t="s">
        <v>379</v>
      </c>
    </row>
    <row r="210" customFormat="false" ht="13.8" hidden="false" customHeight="false" outlineLevel="0" collapsed="false">
      <c r="A210" s="5" t="s">
        <v>380</v>
      </c>
      <c r="B210" s="0" t="n">
        <v>6</v>
      </c>
      <c r="C210" s="0" t="s">
        <v>422</v>
      </c>
      <c r="D210" s="0" t="s">
        <v>377</v>
      </c>
      <c r="F210" s="0" t="s">
        <v>377</v>
      </c>
      <c r="G210" s="0" t="s">
        <v>380</v>
      </c>
    </row>
    <row r="211" customFormat="false" ht="13.8" hidden="false" customHeight="false" outlineLevel="0" collapsed="false">
      <c r="A211" s="5" t="s">
        <v>369</v>
      </c>
      <c r="B211" s="0" t="n">
        <v>6</v>
      </c>
      <c r="C211" s="0" t="s">
        <v>423</v>
      </c>
      <c r="D211" s="0" t="s">
        <v>66</v>
      </c>
      <c r="F211" s="0" t="s">
        <v>66</v>
      </c>
      <c r="G211" s="0" t="s">
        <v>369</v>
      </c>
    </row>
    <row r="212" customFormat="false" ht="13.8" hidden="false" customHeight="false" outlineLevel="0" collapsed="false">
      <c r="A212" s="5" t="s">
        <v>65</v>
      </c>
      <c r="B212" s="0" t="n">
        <v>6</v>
      </c>
      <c r="C212" s="0" t="s">
        <v>423</v>
      </c>
      <c r="D212" s="0" t="s">
        <v>66</v>
      </c>
      <c r="F212" s="0" t="s">
        <v>66</v>
      </c>
      <c r="G212" s="0" t="s">
        <v>65</v>
      </c>
    </row>
    <row r="213" customFormat="false" ht="13.8" hidden="false" customHeight="false" outlineLevel="0" collapsed="false">
      <c r="A213" s="5" t="s">
        <v>38</v>
      </c>
      <c r="B213" s="0" t="n">
        <v>6</v>
      </c>
      <c r="C213" s="0" t="s">
        <v>424</v>
      </c>
      <c r="D213" s="0" t="s">
        <v>39</v>
      </c>
      <c r="F213" s="0" t="s">
        <v>39</v>
      </c>
      <c r="G213" s="0" t="s">
        <v>38</v>
      </c>
    </row>
    <row r="214" customFormat="false" ht="13.8" hidden="false" customHeight="false" outlineLevel="0" collapsed="false">
      <c r="A214" s="5" t="s">
        <v>44</v>
      </c>
      <c r="B214" s="0" t="n">
        <v>6</v>
      </c>
      <c r="C214" s="0" t="s">
        <v>424</v>
      </c>
      <c r="D214" s="0" t="s">
        <v>39</v>
      </c>
      <c r="F214" s="0" t="s">
        <v>39</v>
      </c>
      <c r="G214" s="0" t="s">
        <v>44</v>
      </c>
    </row>
    <row r="215" customFormat="false" ht="13.8" hidden="false" customHeight="false" outlineLevel="0" collapsed="false">
      <c r="A215" s="5" t="s">
        <v>89</v>
      </c>
      <c r="B215" s="0" t="n">
        <v>6</v>
      </c>
      <c r="C215" s="0" t="s">
        <v>425</v>
      </c>
      <c r="D215" s="0" t="s">
        <v>90</v>
      </c>
      <c r="F215" s="0" t="s">
        <v>90</v>
      </c>
      <c r="G215" s="0" t="s">
        <v>89</v>
      </c>
    </row>
    <row r="216" customFormat="false" ht="13.8" hidden="false" customHeight="false" outlineLevel="0" collapsed="false">
      <c r="A216" s="5" t="s">
        <v>95</v>
      </c>
      <c r="B216" s="0" t="n">
        <v>6</v>
      </c>
      <c r="C216" s="0" t="s">
        <v>425</v>
      </c>
      <c r="D216" s="0" t="s">
        <v>90</v>
      </c>
      <c r="F216" s="0" t="s">
        <v>90</v>
      </c>
      <c r="G216" s="0" t="s">
        <v>95</v>
      </c>
    </row>
    <row r="217" customFormat="false" ht="13.8" hidden="false" customHeight="false" outlineLevel="0" collapsed="false">
      <c r="A217" s="5" t="s">
        <v>99</v>
      </c>
      <c r="B217" s="0" t="n">
        <v>6</v>
      </c>
      <c r="C217" s="0" t="s">
        <v>425</v>
      </c>
      <c r="D217" s="0" t="s">
        <v>90</v>
      </c>
      <c r="F217" s="0" t="s">
        <v>90</v>
      </c>
      <c r="G217" s="0" t="s">
        <v>99</v>
      </c>
    </row>
    <row r="218" customFormat="false" ht="13.8" hidden="false" customHeight="false" outlineLevel="0" collapsed="false">
      <c r="A218" s="5" t="s">
        <v>82</v>
      </c>
      <c r="B218" s="0" t="n">
        <v>6</v>
      </c>
      <c r="C218" s="0" t="s">
        <v>426</v>
      </c>
      <c r="D218" s="0" t="s">
        <v>83</v>
      </c>
      <c r="F218" s="0" t="s">
        <v>83</v>
      </c>
      <c r="G218" s="0" t="s">
        <v>82</v>
      </c>
    </row>
    <row r="219" customFormat="false" ht="13.8" hidden="false" customHeight="false" outlineLevel="0" collapsed="false">
      <c r="A219" s="5" t="s">
        <v>27</v>
      </c>
      <c r="B219" s="0" t="n">
        <v>7</v>
      </c>
      <c r="C219" s="0" t="s">
        <v>394</v>
      </c>
      <c r="D219" s="0" t="s">
        <v>28</v>
      </c>
      <c r="F219" s="0" t="s">
        <v>28</v>
      </c>
      <c r="G219" s="0" t="s">
        <v>27</v>
      </c>
    </row>
    <row r="220" customFormat="false" ht="13.8" hidden="false" customHeight="false" outlineLevel="0" collapsed="false">
      <c r="A220" s="5" t="s">
        <v>70</v>
      </c>
      <c r="B220" s="0" t="n">
        <v>7</v>
      </c>
      <c r="C220" s="0" t="s">
        <v>395</v>
      </c>
      <c r="D220" s="0" t="s">
        <v>71</v>
      </c>
      <c r="F220" s="0" t="s">
        <v>71</v>
      </c>
      <c r="G220" s="0" t="s">
        <v>70</v>
      </c>
    </row>
    <row r="221" customFormat="false" ht="13.8" hidden="false" customHeight="false" outlineLevel="0" collapsed="false">
      <c r="A221" s="5" t="s">
        <v>104</v>
      </c>
      <c r="B221" s="0" t="n">
        <v>8</v>
      </c>
      <c r="C221" s="0" t="s">
        <v>394</v>
      </c>
      <c r="D221" s="0" t="s">
        <v>105</v>
      </c>
      <c r="F221" s="0" t="s">
        <v>105</v>
      </c>
      <c r="G221" s="0" t="s">
        <v>104</v>
      </c>
    </row>
    <row r="222" customFormat="false" ht="13.8" hidden="false" customHeight="false" outlineLevel="0" collapsed="false">
      <c r="A222" s="5" t="s">
        <v>110</v>
      </c>
      <c r="B222" s="0" t="n">
        <v>8</v>
      </c>
      <c r="C222" s="0" t="s">
        <v>394</v>
      </c>
      <c r="D222" s="0" t="s">
        <v>105</v>
      </c>
      <c r="F222" s="0" t="s">
        <v>105</v>
      </c>
      <c r="G222" s="0" t="s">
        <v>110</v>
      </c>
    </row>
    <row r="223" customFormat="false" ht="13.8" hidden="false" customHeight="false" outlineLevel="0" collapsed="false">
      <c r="A223" s="5" t="s">
        <v>115</v>
      </c>
      <c r="B223" s="0" t="n">
        <v>8</v>
      </c>
      <c r="C223" s="0" t="s">
        <v>394</v>
      </c>
      <c r="D223" s="0" t="s">
        <v>105</v>
      </c>
      <c r="F223" s="0" t="s">
        <v>105</v>
      </c>
      <c r="G223" s="0" t="s">
        <v>115</v>
      </c>
    </row>
    <row r="224" customFormat="false" ht="13.8" hidden="false" customHeight="false" outlineLevel="0" collapsed="false">
      <c r="A224" s="5" t="s">
        <v>121</v>
      </c>
      <c r="B224" s="0" t="n">
        <v>8</v>
      </c>
      <c r="C224" s="0" t="s">
        <v>394</v>
      </c>
      <c r="D224" s="0" t="s">
        <v>105</v>
      </c>
      <c r="F224" s="0" t="s">
        <v>105</v>
      </c>
      <c r="G224" s="0" t="s">
        <v>121</v>
      </c>
    </row>
    <row r="225" customFormat="false" ht="13.8" hidden="false" customHeight="false" outlineLevel="0" collapsed="false">
      <c r="A225" s="5" t="s">
        <v>138</v>
      </c>
      <c r="B225" s="0" t="n">
        <v>5</v>
      </c>
      <c r="C225" s="0" t="s">
        <v>394</v>
      </c>
      <c r="D225" s="0" t="s">
        <v>88</v>
      </c>
    </row>
  </sheetData>
  <autoFilter ref="A1:G1"/>
  <conditionalFormatting sqref="G1:G1048576">
    <cfRule type="duplicateValues" priority="2" aboveAverage="0" equalAverage="0" bottom="0" percent="0" rank="0" text="" dxfId="4"/>
  </conditionalFormatting>
  <conditionalFormatting sqref="A1:A1048576 G1:G1048576"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E230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C226" activeCellId="0" sqref="C226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82.57"/>
    <col collapsed="false" customWidth="true" hidden="false" outlineLevel="0" max="4" min="4" style="0" width="28.57"/>
    <col collapsed="false" customWidth="true" hidden="false" outlineLevel="0" max="64" min="5" style="0" width="8.53"/>
  </cols>
  <sheetData>
    <row r="1" customFormat="false" ht="13.8" hidden="false" customHeight="false" outlineLevel="0" collapsed="false">
      <c r="C1" s="0" t="s">
        <v>427</v>
      </c>
      <c r="D1" s="0" t="s">
        <v>382</v>
      </c>
      <c r="E1" s="0" t="s">
        <v>428</v>
      </c>
    </row>
    <row r="2" customFormat="false" ht="13.8" hidden="false" customHeight="false" outlineLevel="0" collapsed="false">
      <c r="C2" s="0" t="s">
        <v>427</v>
      </c>
      <c r="D2" s="0" t="s">
        <v>17</v>
      </c>
      <c r="E2" s="0" t="s">
        <v>428</v>
      </c>
    </row>
    <row r="3" customFormat="false" ht="13.8" hidden="false" customHeight="false" outlineLevel="0" collapsed="false">
      <c r="C3" s="0" t="s">
        <v>427</v>
      </c>
      <c r="D3" s="0" t="s">
        <v>24</v>
      </c>
      <c r="E3" s="0" t="s">
        <v>428</v>
      </c>
    </row>
    <row r="4" customFormat="false" ht="13.8" hidden="false" customHeight="false" outlineLevel="0" collapsed="false">
      <c r="C4" s="0" t="s">
        <v>427</v>
      </c>
      <c r="D4" s="0" t="s">
        <v>31</v>
      </c>
      <c r="E4" s="0" t="s">
        <v>428</v>
      </c>
    </row>
    <row r="5" customFormat="false" ht="13.8" hidden="false" customHeight="false" outlineLevel="0" collapsed="false">
      <c r="C5" s="0" t="s">
        <v>427</v>
      </c>
      <c r="D5" s="0" t="s">
        <v>36</v>
      </c>
      <c r="E5" s="0" t="s">
        <v>428</v>
      </c>
    </row>
    <row r="6" customFormat="false" ht="13.8" hidden="false" customHeight="false" outlineLevel="0" collapsed="false">
      <c r="C6" s="0" t="s">
        <v>427</v>
      </c>
      <c r="D6" s="0" t="s">
        <v>42</v>
      </c>
      <c r="E6" s="0" t="s">
        <v>428</v>
      </c>
    </row>
    <row r="7" customFormat="false" ht="13.8" hidden="false" customHeight="false" outlineLevel="0" collapsed="false">
      <c r="C7" s="0" t="s">
        <v>427</v>
      </c>
      <c r="D7" s="0" t="s">
        <v>46</v>
      </c>
      <c r="E7" s="0" t="s">
        <v>428</v>
      </c>
    </row>
    <row r="8" customFormat="false" ht="13.8" hidden="false" customHeight="false" outlineLevel="0" collapsed="false">
      <c r="C8" s="0" t="s">
        <v>427</v>
      </c>
      <c r="D8" s="0" t="s">
        <v>50</v>
      </c>
      <c r="E8" s="0" t="s">
        <v>428</v>
      </c>
    </row>
    <row r="9" customFormat="false" ht="13.8" hidden="false" customHeight="false" outlineLevel="0" collapsed="false">
      <c r="C9" s="0" t="s">
        <v>427</v>
      </c>
      <c r="D9" s="0" t="s">
        <v>54</v>
      </c>
      <c r="E9" s="0" t="s">
        <v>428</v>
      </c>
    </row>
    <row r="10" customFormat="false" ht="13.8" hidden="false" customHeight="false" outlineLevel="0" collapsed="false">
      <c r="C10" s="0" t="s">
        <v>427</v>
      </c>
      <c r="D10" s="0" t="s">
        <v>59</v>
      </c>
      <c r="E10" s="0" t="s">
        <v>428</v>
      </c>
    </row>
    <row r="11" customFormat="false" ht="13.8" hidden="false" customHeight="false" outlineLevel="0" collapsed="false">
      <c r="C11" s="0" t="s">
        <v>427</v>
      </c>
      <c r="D11" s="0" t="s">
        <v>64</v>
      </c>
      <c r="E11" s="0" t="s">
        <v>428</v>
      </c>
    </row>
    <row r="12" customFormat="false" ht="13.8" hidden="false" customHeight="false" outlineLevel="0" collapsed="false">
      <c r="C12" s="0" t="s">
        <v>427</v>
      </c>
      <c r="D12" s="0" t="s">
        <v>69</v>
      </c>
      <c r="E12" s="0" t="s">
        <v>428</v>
      </c>
    </row>
    <row r="13" customFormat="false" ht="13.8" hidden="false" customHeight="false" outlineLevel="0" collapsed="false">
      <c r="C13" s="0" t="s">
        <v>427</v>
      </c>
      <c r="D13" s="0" t="s">
        <v>74</v>
      </c>
      <c r="E13" s="0" t="s">
        <v>428</v>
      </c>
    </row>
    <row r="14" customFormat="false" ht="13.8" hidden="false" customHeight="false" outlineLevel="0" collapsed="false">
      <c r="C14" s="0" t="s">
        <v>427</v>
      </c>
      <c r="D14" s="0" t="s">
        <v>79</v>
      </c>
      <c r="E14" s="0" t="s">
        <v>428</v>
      </c>
    </row>
    <row r="15" customFormat="false" ht="13.8" hidden="false" customHeight="false" outlineLevel="0" collapsed="false">
      <c r="C15" s="0" t="s">
        <v>427</v>
      </c>
      <c r="D15" s="0" t="s">
        <v>86</v>
      </c>
      <c r="E15" s="0" t="s">
        <v>428</v>
      </c>
    </row>
    <row r="16" customFormat="false" ht="13.8" hidden="false" customHeight="false" outlineLevel="0" collapsed="false">
      <c r="C16" s="0" t="s">
        <v>427</v>
      </c>
      <c r="D16" s="0" t="s">
        <v>93</v>
      </c>
      <c r="E16" s="0" t="s">
        <v>428</v>
      </c>
    </row>
    <row r="17" customFormat="false" ht="13.8" hidden="false" customHeight="false" outlineLevel="0" collapsed="false">
      <c r="C17" s="0" t="s">
        <v>427</v>
      </c>
      <c r="D17" s="0" t="s">
        <v>97</v>
      </c>
      <c r="E17" s="0" t="s">
        <v>428</v>
      </c>
    </row>
    <row r="18" customFormat="false" ht="13.8" hidden="false" customHeight="false" outlineLevel="0" collapsed="false">
      <c r="C18" s="0" t="s">
        <v>427</v>
      </c>
      <c r="D18" s="0" t="s">
        <v>102</v>
      </c>
      <c r="E18" s="0" t="s">
        <v>428</v>
      </c>
    </row>
    <row r="19" customFormat="false" ht="13.8" hidden="false" customHeight="false" outlineLevel="0" collapsed="false">
      <c r="C19" s="0" t="s">
        <v>427</v>
      </c>
      <c r="D19" s="0" t="s">
        <v>108</v>
      </c>
      <c r="E19" s="0" t="s">
        <v>428</v>
      </c>
    </row>
    <row r="20" customFormat="false" ht="13.8" hidden="false" customHeight="false" outlineLevel="0" collapsed="false">
      <c r="C20" s="0" t="s">
        <v>427</v>
      </c>
      <c r="D20" s="0" t="s">
        <v>118</v>
      </c>
      <c r="E20" s="0" t="s">
        <v>428</v>
      </c>
    </row>
    <row r="21" customFormat="false" ht="13.8" hidden="false" customHeight="false" outlineLevel="0" collapsed="false">
      <c r="C21" s="0" t="s">
        <v>427</v>
      </c>
      <c r="D21" s="0" t="s">
        <v>123</v>
      </c>
      <c r="E21" s="0" t="s">
        <v>428</v>
      </c>
    </row>
    <row r="22" customFormat="false" ht="13.8" hidden="false" customHeight="false" outlineLevel="0" collapsed="false">
      <c r="C22" s="0" t="s">
        <v>427</v>
      </c>
      <c r="D22" s="0" t="s">
        <v>129</v>
      </c>
      <c r="E22" s="0" t="s">
        <v>428</v>
      </c>
    </row>
    <row r="23" customFormat="false" ht="13.8" hidden="false" customHeight="false" outlineLevel="0" collapsed="false">
      <c r="C23" s="0" t="s">
        <v>427</v>
      </c>
      <c r="D23" s="0" t="s">
        <v>137</v>
      </c>
      <c r="E23" s="0" t="s">
        <v>428</v>
      </c>
    </row>
    <row r="24" customFormat="false" ht="13.8" hidden="false" customHeight="false" outlineLevel="0" collapsed="false">
      <c r="C24" s="0" t="s">
        <v>427</v>
      </c>
      <c r="D24" s="0" t="s">
        <v>141</v>
      </c>
      <c r="E24" s="0" t="s">
        <v>428</v>
      </c>
    </row>
    <row r="25" customFormat="false" ht="13.8" hidden="false" customHeight="false" outlineLevel="0" collapsed="false">
      <c r="C25" s="0" t="s">
        <v>427</v>
      </c>
      <c r="D25" s="0" t="s">
        <v>147</v>
      </c>
      <c r="E25" s="0" t="s">
        <v>428</v>
      </c>
    </row>
    <row r="26" customFormat="false" ht="13.8" hidden="false" customHeight="false" outlineLevel="0" collapsed="false">
      <c r="C26" s="0" t="s">
        <v>427</v>
      </c>
      <c r="D26" s="0" t="s">
        <v>152</v>
      </c>
      <c r="E26" s="0" t="s">
        <v>428</v>
      </c>
    </row>
    <row r="27" customFormat="false" ht="13.8" hidden="false" customHeight="false" outlineLevel="0" collapsed="false">
      <c r="C27" s="0" t="s">
        <v>427</v>
      </c>
      <c r="D27" s="0" t="s">
        <v>113</v>
      </c>
      <c r="E27" s="0" t="s">
        <v>428</v>
      </c>
    </row>
    <row r="28" customFormat="false" ht="13.8" hidden="false" customHeight="false" outlineLevel="0" collapsed="false">
      <c r="C28" s="0" t="s">
        <v>429</v>
      </c>
      <c r="D28" s="0" t="s">
        <v>430</v>
      </c>
      <c r="E28" s="0" t="s">
        <v>428</v>
      </c>
    </row>
    <row r="29" customFormat="false" ht="13.8" hidden="false" customHeight="false" outlineLevel="0" collapsed="false">
      <c r="C29" s="0" t="s">
        <v>427</v>
      </c>
      <c r="D29" s="0" t="s">
        <v>160</v>
      </c>
      <c r="E29" s="0" t="s">
        <v>428</v>
      </c>
    </row>
    <row r="30" customFormat="false" ht="13.8" hidden="false" customHeight="false" outlineLevel="0" collapsed="false">
      <c r="C30" s="0" t="s">
        <v>427</v>
      </c>
      <c r="D30" s="0" t="s">
        <v>124</v>
      </c>
      <c r="E30" s="0" t="s">
        <v>428</v>
      </c>
    </row>
    <row r="31" customFormat="false" ht="13.8" hidden="false" customHeight="false" outlineLevel="0" collapsed="false">
      <c r="C31" s="0" t="s">
        <v>427</v>
      </c>
      <c r="D31" s="0" t="s">
        <v>173</v>
      </c>
      <c r="E31" s="0" t="s">
        <v>428</v>
      </c>
    </row>
    <row r="32" customFormat="false" ht="13.8" hidden="false" customHeight="false" outlineLevel="0" collapsed="false">
      <c r="C32" s="0" t="s">
        <v>427</v>
      </c>
      <c r="D32" s="0" t="s">
        <v>164</v>
      </c>
      <c r="E32" s="0" t="s">
        <v>428</v>
      </c>
    </row>
    <row r="33" customFormat="false" ht="13.8" hidden="false" customHeight="false" outlineLevel="0" collapsed="false">
      <c r="C33" s="0" t="s">
        <v>427</v>
      </c>
      <c r="D33" s="0" t="s">
        <v>114</v>
      </c>
      <c r="E33" s="0" t="s">
        <v>428</v>
      </c>
    </row>
    <row r="34" customFormat="false" ht="13.8" hidden="false" customHeight="false" outlineLevel="0" collapsed="false">
      <c r="C34" s="0" t="s">
        <v>427</v>
      </c>
      <c r="D34" s="0" t="s">
        <v>5</v>
      </c>
      <c r="E34" s="0" t="s">
        <v>428</v>
      </c>
    </row>
    <row r="35" customFormat="false" ht="13.8" hidden="false" customHeight="false" outlineLevel="0" collapsed="false">
      <c r="C35" s="0" t="s">
        <v>427</v>
      </c>
      <c r="D35" s="0" t="s">
        <v>132</v>
      </c>
      <c r="E35" s="0" t="s">
        <v>428</v>
      </c>
    </row>
    <row r="36" customFormat="false" ht="13.8" hidden="false" customHeight="false" outlineLevel="0" collapsed="false">
      <c r="C36" s="0" t="s">
        <v>427</v>
      </c>
      <c r="D36" s="0" t="s">
        <v>18</v>
      </c>
      <c r="E36" s="0" t="s">
        <v>428</v>
      </c>
    </row>
    <row r="37" customFormat="false" ht="13.8" hidden="false" customHeight="false" outlineLevel="0" collapsed="false">
      <c r="C37" s="0" t="s">
        <v>427</v>
      </c>
      <c r="D37" s="0" t="s">
        <v>184</v>
      </c>
      <c r="E37" s="0" t="s">
        <v>428</v>
      </c>
    </row>
    <row r="38" customFormat="false" ht="13.8" hidden="false" customHeight="false" outlineLevel="0" collapsed="false">
      <c r="C38" s="0" t="s">
        <v>427</v>
      </c>
      <c r="D38" s="0" t="s">
        <v>187</v>
      </c>
      <c r="E38" s="0" t="s">
        <v>428</v>
      </c>
    </row>
    <row r="39" customFormat="false" ht="13.8" hidden="false" customHeight="false" outlineLevel="0" collapsed="false">
      <c r="C39" s="0" t="s">
        <v>427</v>
      </c>
      <c r="D39" s="0" t="s">
        <v>193</v>
      </c>
      <c r="E39" s="0" t="s">
        <v>428</v>
      </c>
    </row>
    <row r="40" customFormat="false" ht="13.8" hidden="false" customHeight="false" outlineLevel="0" collapsed="false">
      <c r="C40" s="0" t="s">
        <v>427</v>
      </c>
      <c r="D40" s="0" t="s">
        <v>196</v>
      </c>
      <c r="E40" s="0" t="s">
        <v>428</v>
      </c>
    </row>
    <row r="41" customFormat="false" ht="13.8" hidden="false" customHeight="false" outlineLevel="0" collapsed="false">
      <c r="C41" s="0" t="s">
        <v>427</v>
      </c>
      <c r="D41" s="0" t="s">
        <v>198</v>
      </c>
      <c r="E41" s="0" t="s">
        <v>428</v>
      </c>
    </row>
    <row r="42" customFormat="false" ht="13.8" hidden="false" customHeight="false" outlineLevel="0" collapsed="false">
      <c r="C42" s="0" t="s">
        <v>427</v>
      </c>
      <c r="D42" s="0" t="s">
        <v>182</v>
      </c>
      <c r="E42" s="0" t="s">
        <v>428</v>
      </c>
    </row>
    <row r="43" customFormat="false" ht="13.8" hidden="false" customHeight="false" outlineLevel="0" collapsed="false">
      <c r="C43" s="0" t="s">
        <v>427</v>
      </c>
      <c r="D43" s="0" t="s">
        <v>203</v>
      </c>
      <c r="E43" s="0" t="s">
        <v>428</v>
      </c>
    </row>
    <row r="44" customFormat="false" ht="13.8" hidden="false" customHeight="false" outlineLevel="0" collapsed="false">
      <c r="C44" s="0" t="s">
        <v>427</v>
      </c>
      <c r="D44" s="0" t="s">
        <v>206</v>
      </c>
      <c r="E44" s="0" t="s">
        <v>428</v>
      </c>
    </row>
    <row r="45" customFormat="false" ht="13.8" hidden="false" customHeight="false" outlineLevel="0" collapsed="false">
      <c r="C45" s="0" t="s">
        <v>427</v>
      </c>
      <c r="D45" s="0" t="s">
        <v>208</v>
      </c>
      <c r="E45" s="0" t="s">
        <v>428</v>
      </c>
    </row>
    <row r="46" customFormat="false" ht="13.8" hidden="false" customHeight="false" outlineLevel="0" collapsed="false">
      <c r="C46" s="0" t="s">
        <v>427</v>
      </c>
      <c r="D46" s="0" t="s">
        <v>119</v>
      </c>
      <c r="E46" s="0" t="s">
        <v>428</v>
      </c>
    </row>
    <row r="47" customFormat="false" ht="13.8" hidden="false" customHeight="false" outlineLevel="0" collapsed="false">
      <c r="C47" s="0" t="s">
        <v>427</v>
      </c>
      <c r="D47" s="0" t="s">
        <v>215</v>
      </c>
      <c r="E47" s="0" t="s">
        <v>428</v>
      </c>
    </row>
    <row r="48" customFormat="false" ht="13.8" hidden="false" customHeight="false" outlineLevel="0" collapsed="false">
      <c r="C48" s="0" t="s">
        <v>427</v>
      </c>
      <c r="D48" s="0" t="s">
        <v>219</v>
      </c>
      <c r="E48" s="0" t="s">
        <v>428</v>
      </c>
    </row>
    <row r="49" customFormat="false" ht="13.8" hidden="false" customHeight="false" outlineLevel="0" collapsed="false">
      <c r="C49" s="0" t="s">
        <v>427</v>
      </c>
      <c r="D49" s="0" t="s">
        <v>222</v>
      </c>
      <c r="E49" s="0" t="s">
        <v>428</v>
      </c>
    </row>
    <row r="50" customFormat="false" ht="13.8" hidden="false" customHeight="false" outlineLevel="0" collapsed="false">
      <c r="C50" s="0" t="s">
        <v>427</v>
      </c>
      <c r="D50" s="0" t="s">
        <v>225</v>
      </c>
      <c r="E50" s="0" t="s">
        <v>428</v>
      </c>
    </row>
    <row r="51" customFormat="false" ht="13.8" hidden="false" customHeight="false" outlineLevel="0" collapsed="false">
      <c r="C51" s="0" t="s">
        <v>427</v>
      </c>
      <c r="D51" s="0" t="s">
        <v>226</v>
      </c>
      <c r="E51" s="0" t="s">
        <v>428</v>
      </c>
    </row>
    <row r="52" customFormat="false" ht="13.8" hidden="false" customHeight="false" outlineLevel="0" collapsed="false">
      <c r="C52" s="0" t="s">
        <v>427</v>
      </c>
      <c r="D52" s="0" t="s">
        <v>229</v>
      </c>
      <c r="E52" s="0" t="s">
        <v>428</v>
      </c>
    </row>
    <row r="53" customFormat="false" ht="13.8" hidden="false" customHeight="false" outlineLevel="0" collapsed="false">
      <c r="C53" s="0" t="s">
        <v>427</v>
      </c>
      <c r="D53" s="0" t="s">
        <v>232</v>
      </c>
      <c r="E53" s="0" t="s">
        <v>428</v>
      </c>
    </row>
    <row r="54" customFormat="false" ht="13.8" hidden="false" customHeight="false" outlineLevel="0" collapsed="false">
      <c r="C54" s="0" t="s">
        <v>427</v>
      </c>
      <c r="D54" s="0" t="s">
        <v>235</v>
      </c>
      <c r="E54" s="0" t="s">
        <v>428</v>
      </c>
    </row>
    <row r="55" customFormat="false" ht="13.8" hidden="false" customHeight="false" outlineLevel="0" collapsed="false">
      <c r="C55" s="0" t="s">
        <v>427</v>
      </c>
      <c r="D55" s="0" t="s">
        <v>75</v>
      </c>
      <c r="E55" s="0" t="s">
        <v>428</v>
      </c>
    </row>
    <row r="56" customFormat="false" ht="13.8" hidden="false" customHeight="false" outlineLevel="0" collapsed="false">
      <c r="C56" s="0" t="s">
        <v>427</v>
      </c>
      <c r="D56" s="0" t="s">
        <v>167</v>
      </c>
      <c r="E56" s="0" t="s">
        <v>428</v>
      </c>
    </row>
    <row r="57" customFormat="false" ht="13.8" hidden="false" customHeight="false" outlineLevel="0" collapsed="false">
      <c r="C57" s="0" t="s">
        <v>427</v>
      </c>
      <c r="D57" s="0" t="s">
        <v>103</v>
      </c>
      <c r="E57" s="0" t="s">
        <v>428</v>
      </c>
    </row>
    <row r="58" customFormat="false" ht="13.8" hidden="false" customHeight="false" outlineLevel="0" collapsed="false">
      <c r="C58" s="0" t="s">
        <v>427</v>
      </c>
      <c r="D58" s="0" t="s">
        <v>264</v>
      </c>
      <c r="E58" s="0" t="s">
        <v>428</v>
      </c>
    </row>
    <row r="59" customFormat="false" ht="13.8" hidden="false" customHeight="false" outlineLevel="0" collapsed="false">
      <c r="C59" s="0" t="s">
        <v>427</v>
      </c>
      <c r="D59" s="0" t="s">
        <v>169</v>
      </c>
      <c r="E59" s="0" t="s">
        <v>428</v>
      </c>
    </row>
    <row r="60" customFormat="false" ht="13.8" hidden="false" customHeight="false" outlineLevel="0" collapsed="false">
      <c r="C60" s="0" t="s">
        <v>427</v>
      </c>
      <c r="D60" s="0" t="s">
        <v>267</v>
      </c>
      <c r="E60" s="0" t="s">
        <v>428</v>
      </c>
    </row>
    <row r="61" customFormat="false" ht="13.8" hidden="false" customHeight="false" outlineLevel="0" collapsed="false">
      <c r="C61" s="0" t="s">
        <v>427</v>
      </c>
      <c r="D61" s="0" t="s">
        <v>270</v>
      </c>
      <c r="E61" s="0" t="s">
        <v>428</v>
      </c>
    </row>
    <row r="62" customFormat="false" ht="13.8" hidden="false" customHeight="false" outlineLevel="0" collapsed="false">
      <c r="C62" s="0" t="s">
        <v>427</v>
      </c>
      <c r="D62" s="0" t="s">
        <v>32</v>
      </c>
      <c r="E62" s="0" t="s">
        <v>428</v>
      </c>
    </row>
    <row r="63" customFormat="false" ht="13.8" hidden="false" customHeight="false" outlineLevel="0" collapsed="false">
      <c r="C63" s="0" t="s">
        <v>427</v>
      </c>
      <c r="D63" s="0" t="s">
        <v>275</v>
      </c>
      <c r="E63" s="0" t="s">
        <v>428</v>
      </c>
    </row>
    <row r="64" customFormat="false" ht="13.8" hidden="false" customHeight="false" outlineLevel="0" collapsed="false">
      <c r="C64" s="0" t="s">
        <v>427</v>
      </c>
      <c r="D64" s="0" t="s">
        <v>278</v>
      </c>
      <c r="E64" s="0" t="s">
        <v>428</v>
      </c>
    </row>
    <row r="65" customFormat="false" ht="13.8" hidden="false" customHeight="false" outlineLevel="0" collapsed="false">
      <c r="C65" s="0" t="s">
        <v>427</v>
      </c>
      <c r="D65" s="0" t="s">
        <v>283</v>
      </c>
      <c r="E65" s="0" t="s">
        <v>428</v>
      </c>
    </row>
    <row r="66" customFormat="false" ht="13.8" hidden="false" customHeight="false" outlineLevel="0" collapsed="false">
      <c r="C66" s="0" t="s">
        <v>427</v>
      </c>
      <c r="D66" s="0" t="s">
        <v>281</v>
      </c>
      <c r="E66" s="0" t="s">
        <v>428</v>
      </c>
    </row>
    <row r="67" customFormat="false" ht="13.8" hidden="false" customHeight="false" outlineLevel="0" collapsed="false">
      <c r="C67" s="0" t="s">
        <v>427</v>
      </c>
      <c r="D67" s="0" t="s">
        <v>286</v>
      </c>
      <c r="E67" s="0" t="s">
        <v>428</v>
      </c>
    </row>
    <row r="68" customFormat="false" ht="13.8" hidden="false" customHeight="false" outlineLevel="0" collapsed="false">
      <c r="C68" s="0" t="s">
        <v>427</v>
      </c>
      <c r="D68" s="0" t="s">
        <v>288</v>
      </c>
      <c r="E68" s="0" t="s">
        <v>428</v>
      </c>
    </row>
    <row r="69" customFormat="false" ht="13.8" hidden="false" customHeight="false" outlineLevel="0" collapsed="false">
      <c r="C69" s="0" t="s">
        <v>427</v>
      </c>
      <c r="D69" s="0" t="s">
        <v>171</v>
      </c>
      <c r="E69" s="0" t="s">
        <v>428</v>
      </c>
    </row>
    <row r="70" customFormat="false" ht="13.8" hidden="false" customHeight="false" outlineLevel="0" collapsed="false">
      <c r="C70" s="0" t="s">
        <v>427</v>
      </c>
      <c r="D70" s="0" t="s">
        <v>293</v>
      </c>
      <c r="E70" s="0" t="s">
        <v>428</v>
      </c>
    </row>
    <row r="71" customFormat="false" ht="13.8" hidden="false" customHeight="false" outlineLevel="0" collapsed="false">
      <c r="C71" s="0" t="s">
        <v>427</v>
      </c>
      <c r="D71" s="0" t="s">
        <v>80</v>
      </c>
      <c r="E71" s="0" t="s">
        <v>428</v>
      </c>
    </row>
    <row r="72" customFormat="false" ht="13.8" hidden="false" customHeight="false" outlineLevel="0" collapsed="false">
      <c r="C72" s="0" t="s">
        <v>427</v>
      </c>
      <c r="D72" s="0" t="s">
        <v>233</v>
      </c>
      <c r="E72" s="0" t="s">
        <v>428</v>
      </c>
    </row>
    <row r="73" customFormat="false" ht="13.8" hidden="false" customHeight="false" outlineLevel="0" collapsed="false">
      <c r="C73" s="0" t="s">
        <v>427</v>
      </c>
      <c r="D73" s="0" t="s">
        <v>207</v>
      </c>
      <c r="E73" s="0" t="s">
        <v>428</v>
      </c>
    </row>
    <row r="74" customFormat="false" ht="13.8" hidden="false" customHeight="false" outlineLevel="0" collapsed="false">
      <c r="C74" s="0" t="s">
        <v>427</v>
      </c>
      <c r="D74" s="0" t="s">
        <v>302</v>
      </c>
      <c r="E74" s="0" t="s">
        <v>428</v>
      </c>
    </row>
    <row r="75" customFormat="false" ht="13.8" hidden="false" customHeight="false" outlineLevel="0" collapsed="false">
      <c r="C75" s="0" t="s">
        <v>427</v>
      </c>
      <c r="D75" s="0" t="s">
        <v>304</v>
      </c>
      <c r="E75" s="0" t="s">
        <v>428</v>
      </c>
    </row>
    <row r="76" customFormat="false" ht="13.8" hidden="false" customHeight="false" outlineLevel="0" collapsed="false">
      <c r="C76" s="0" t="s">
        <v>427</v>
      </c>
      <c r="D76" s="0" t="s">
        <v>204</v>
      </c>
      <c r="E76" s="0" t="s">
        <v>428</v>
      </c>
    </row>
    <row r="77" customFormat="false" ht="13.8" hidden="false" customHeight="false" outlineLevel="0" collapsed="false">
      <c r="C77" s="0" t="s">
        <v>427</v>
      </c>
      <c r="D77" s="0" t="s">
        <v>308</v>
      </c>
      <c r="E77" s="0" t="s">
        <v>428</v>
      </c>
    </row>
    <row r="78" customFormat="false" ht="13.8" hidden="false" customHeight="false" outlineLevel="0" collapsed="false">
      <c r="C78" s="0" t="s">
        <v>427</v>
      </c>
      <c r="D78" s="0" t="s">
        <v>279</v>
      </c>
      <c r="E78" s="0" t="s">
        <v>428</v>
      </c>
    </row>
    <row r="79" customFormat="false" ht="13.8" hidden="false" customHeight="false" outlineLevel="0" collapsed="false">
      <c r="C79" s="0" t="s">
        <v>427</v>
      </c>
      <c r="D79" s="0" t="s">
        <v>252</v>
      </c>
      <c r="E79" s="0" t="s">
        <v>428</v>
      </c>
    </row>
    <row r="80" customFormat="false" ht="13.8" hidden="false" customHeight="false" outlineLevel="0" collapsed="false">
      <c r="C80" s="0" t="s">
        <v>427</v>
      </c>
      <c r="D80" s="0" t="s">
        <v>287</v>
      </c>
      <c r="E80" s="0" t="s">
        <v>428</v>
      </c>
    </row>
    <row r="81" customFormat="false" ht="13.8" hidden="false" customHeight="false" outlineLevel="0" collapsed="false">
      <c r="C81" s="0" t="s">
        <v>427</v>
      </c>
      <c r="D81" s="0" t="s">
        <v>284</v>
      </c>
      <c r="E81" s="0" t="s">
        <v>428</v>
      </c>
    </row>
    <row r="82" customFormat="false" ht="13.8" hidden="false" customHeight="false" outlineLevel="0" collapsed="false">
      <c r="C82" s="0" t="s">
        <v>427</v>
      </c>
      <c r="D82" s="0" t="s">
        <v>315</v>
      </c>
      <c r="E82" s="0" t="s">
        <v>428</v>
      </c>
    </row>
    <row r="83" customFormat="false" ht="13.8" hidden="false" customHeight="false" outlineLevel="0" collapsed="false">
      <c r="C83" s="0" t="s">
        <v>427</v>
      </c>
      <c r="D83" s="0" t="s">
        <v>318</v>
      </c>
      <c r="E83" s="0" t="s">
        <v>428</v>
      </c>
    </row>
    <row r="84" customFormat="false" ht="13.8" hidden="false" customHeight="false" outlineLevel="0" collapsed="false">
      <c r="C84" s="0" t="s">
        <v>427</v>
      </c>
      <c r="D84" s="0" t="s">
        <v>320</v>
      </c>
      <c r="E84" s="0" t="s">
        <v>428</v>
      </c>
    </row>
    <row r="85" customFormat="false" ht="13.8" hidden="false" customHeight="false" outlineLevel="0" collapsed="false">
      <c r="C85" s="0" t="s">
        <v>427</v>
      </c>
      <c r="D85" s="0" t="s">
        <v>282</v>
      </c>
      <c r="E85" s="0" t="s">
        <v>428</v>
      </c>
    </row>
    <row r="86" customFormat="false" ht="13.8" hidden="false" customHeight="false" outlineLevel="0" collapsed="false">
      <c r="C86" s="0" t="s">
        <v>427</v>
      </c>
      <c r="D86" s="0" t="s">
        <v>325</v>
      </c>
      <c r="E86" s="0" t="s">
        <v>428</v>
      </c>
    </row>
    <row r="87" customFormat="false" ht="13.8" hidden="false" customHeight="false" outlineLevel="0" collapsed="false">
      <c r="C87" s="0" t="s">
        <v>427</v>
      </c>
      <c r="D87" s="0" t="s">
        <v>276</v>
      </c>
      <c r="E87" s="0" t="s">
        <v>428</v>
      </c>
    </row>
    <row r="88" customFormat="false" ht="13.8" hidden="false" customHeight="false" outlineLevel="0" collapsed="false">
      <c r="C88" s="0" t="s">
        <v>427</v>
      </c>
      <c r="D88" s="0" t="s">
        <v>327</v>
      </c>
      <c r="E88" s="0" t="s">
        <v>428</v>
      </c>
    </row>
    <row r="89" customFormat="false" ht="13.8" hidden="false" customHeight="false" outlineLevel="0" collapsed="false">
      <c r="C89" s="0" t="s">
        <v>427</v>
      </c>
      <c r="D89" s="0" t="s">
        <v>328</v>
      </c>
      <c r="E89" s="0" t="s">
        <v>428</v>
      </c>
    </row>
    <row r="90" customFormat="false" ht="13.8" hidden="false" customHeight="false" outlineLevel="0" collapsed="false">
      <c r="C90" s="0" t="s">
        <v>427</v>
      </c>
      <c r="D90" s="0" t="s">
        <v>321</v>
      </c>
      <c r="E90" s="0" t="s">
        <v>428</v>
      </c>
    </row>
    <row r="91" customFormat="false" ht="13.8" hidden="false" customHeight="false" outlineLevel="0" collapsed="false">
      <c r="C91" s="0" t="s">
        <v>427</v>
      </c>
      <c r="D91" s="0" t="s">
        <v>331</v>
      </c>
      <c r="E91" s="0" t="s">
        <v>428</v>
      </c>
    </row>
    <row r="92" customFormat="false" ht="13.8" hidden="false" customHeight="false" outlineLevel="0" collapsed="false">
      <c r="C92" s="0" t="s">
        <v>427</v>
      </c>
      <c r="D92" s="0" t="s">
        <v>335</v>
      </c>
      <c r="E92" s="0" t="s">
        <v>428</v>
      </c>
    </row>
    <row r="93" customFormat="false" ht="13.8" hidden="false" customHeight="false" outlineLevel="0" collapsed="false">
      <c r="C93" s="0" t="s">
        <v>427</v>
      </c>
      <c r="D93" s="0" t="s">
        <v>336</v>
      </c>
      <c r="E93" s="0" t="s">
        <v>428</v>
      </c>
    </row>
    <row r="94" customFormat="false" ht="13.8" hidden="false" customHeight="false" outlineLevel="0" collapsed="false">
      <c r="C94" s="0" t="s">
        <v>427</v>
      </c>
      <c r="D94" s="0" t="s">
        <v>332</v>
      </c>
      <c r="E94" s="0" t="s">
        <v>428</v>
      </c>
    </row>
    <row r="95" customFormat="false" ht="13.8" hidden="false" customHeight="false" outlineLevel="0" collapsed="false">
      <c r="C95" s="0" t="s">
        <v>427</v>
      </c>
      <c r="D95" s="0" t="s">
        <v>339</v>
      </c>
      <c r="E95" s="0" t="s">
        <v>428</v>
      </c>
    </row>
    <row r="96" customFormat="false" ht="13.8" hidden="false" customHeight="false" outlineLevel="0" collapsed="false">
      <c r="C96" s="0" t="s">
        <v>427</v>
      </c>
      <c r="D96" s="0" t="s">
        <v>316</v>
      </c>
      <c r="E96" s="0" t="s">
        <v>428</v>
      </c>
    </row>
    <row r="97" customFormat="false" ht="13.8" hidden="false" customHeight="false" outlineLevel="0" collapsed="false">
      <c r="C97" s="0" t="s">
        <v>427</v>
      </c>
      <c r="D97" s="0" t="s">
        <v>323</v>
      </c>
      <c r="E97" s="0" t="s">
        <v>428</v>
      </c>
    </row>
    <row r="98" customFormat="false" ht="13.8" hidden="false" customHeight="false" outlineLevel="0" collapsed="false">
      <c r="C98" s="0" t="s">
        <v>427</v>
      </c>
      <c r="D98" s="0" t="s">
        <v>329</v>
      </c>
      <c r="E98" s="0" t="s">
        <v>428</v>
      </c>
    </row>
    <row r="99" customFormat="false" ht="13.8" hidden="false" customHeight="false" outlineLevel="0" collapsed="false">
      <c r="C99" s="0" t="s">
        <v>427</v>
      </c>
      <c r="D99" s="0" t="s">
        <v>342</v>
      </c>
      <c r="E99" s="0" t="s">
        <v>428</v>
      </c>
    </row>
    <row r="100" customFormat="false" ht="13.8" hidden="false" customHeight="false" outlineLevel="0" collapsed="false">
      <c r="C100" s="0" t="s">
        <v>427</v>
      </c>
      <c r="D100" s="0" t="s">
        <v>340</v>
      </c>
      <c r="E100" s="0" t="s">
        <v>428</v>
      </c>
    </row>
    <row r="101" customFormat="false" ht="13.8" hidden="false" customHeight="false" outlineLevel="0" collapsed="false">
      <c r="C101" s="0" t="s">
        <v>427</v>
      </c>
      <c r="D101" s="0" t="s">
        <v>337</v>
      </c>
      <c r="E101" s="0" t="s">
        <v>428</v>
      </c>
    </row>
    <row r="102" customFormat="false" ht="13.8" hidden="false" customHeight="false" outlineLevel="0" collapsed="false">
      <c r="C102" s="0" t="s">
        <v>427</v>
      </c>
      <c r="D102" s="0" t="s">
        <v>345</v>
      </c>
      <c r="E102" s="0" t="s">
        <v>428</v>
      </c>
    </row>
    <row r="103" customFormat="false" ht="13.8" hidden="false" customHeight="false" outlineLevel="0" collapsed="false">
      <c r="C103" s="0" t="s">
        <v>427</v>
      </c>
      <c r="D103" s="0" t="s">
        <v>347</v>
      </c>
      <c r="E103" s="0" t="s">
        <v>428</v>
      </c>
    </row>
    <row r="104" customFormat="false" ht="13.8" hidden="false" customHeight="false" outlineLevel="0" collapsed="false">
      <c r="C104" s="0" t="s">
        <v>427</v>
      </c>
      <c r="D104" s="0" t="s">
        <v>343</v>
      </c>
      <c r="E104" s="0" t="s">
        <v>428</v>
      </c>
    </row>
    <row r="105" customFormat="false" ht="13.8" hidden="false" customHeight="false" outlineLevel="0" collapsed="false">
      <c r="C105" s="0" t="s">
        <v>427</v>
      </c>
      <c r="D105" s="0" t="s">
        <v>348</v>
      </c>
      <c r="E105" s="0" t="s">
        <v>428</v>
      </c>
    </row>
    <row r="106" customFormat="false" ht="13.8" hidden="false" customHeight="false" outlineLevel="0" collapsed="false">
      <c r="C106" s="0" t="s">
        <v>427</v>
      </c>
      <c r="D106" s="0" t="s">
        <v>311</v>
      </c>
      <c r="E106" s="0" t="s">
        <v>428</v>
      </c>
    </row>
    <row r="107" customFormat="false" ht="13.8" hidden="false" customHeight="false" outlineLevel="0" collapsed="false">
      <c r="C107" s="0" t="s">
        <v>427</v>
      </c>
      <c r="D107" s="0" t="s">
        <v>313</v>
      </c>
      <c r="E107" s="0" t="s">
        <v>428</v>
      </c>
    </row>
    <row r="108" customFormat="false" ht="13.8" hidden="false" customHeight="false" outlineLevel="0" collapsed="false">
      <c r="C108" s="0" t="s">
        <v>427</v>
      </c>
      <c r="D108" s="0" t="s">
        <v>144</v>
      </c>
      <c r="E108" s="0" t="s">
        <v>428</v>
      </c>
    </row>
    <row r="109" customFormat="false" ht="13.8" hidden="false" customHeight="false" outlineLevel="0" collapsed="false">
      <c r="C109" s="0" t="s">
        <v>427</v>
      </c>
      <c r="D109" s="0" t="s">
        <v>87</v>
      </c>
      <c r="E109" s="0" t="s">
        <v>428</v>
      </c>
    </row>
    <row r="110" customFormat="false" ht="13.8" hidden="false" customHeight="false" outlineLevel="0" collapsed="false">
      <c r="C110" s="0" t="s">
        <v>427</v>
      </c>
      <c r="D110" s="0" t="s">
        <v>109</v>
      </c>
      <c r="E110" s="0" t="s">
        <v>428</v>
      </c>
    </row>
    <row r="111" customFormat="false" ht="13.8" hidden="false" customHeight="false" outlineLevel="0" collapsed="false">
      <c r="C111" s="0" t="s">
        <v>427</v>
      </c>
      <c r="D111" s="0" t="s">
        <v>11</v>
      </c>
      <c r="E111" s="0" t="s">
        <v>428</v>
      </c>
    </row>
    <row r="112" customFormat="false" ht="13.8" hidden="false" customHeight="false" outlineLevel="0" collapsed="false">
      <c r="C112" s="0" t="s">
        <v>427</v>
      </c>
      <c r="D112" s="0" t="s">
        <v>346</v>
      </c>
      <c r="E112" s="0" t="s">
        <v>428</v>
      </c>
    </row>
    <row r="113" customFormat="false" ht="13.8" hidden="false" customHeight="false" outlineLevel="0" collapsed="false">
      <c r="C113" s="0" t="s">
        <v>427</v>
      </c>
      <c r="D113" s="0" t="s">
        <v>260</v>
      </c>
      <c r="E113" s="0" t="s">
        <v>428</v>
      </c>
    </row>
    <row r="114" customFormat="false" ht="13.8" hidden="false" customHeight="false" outlineLevel="0" collapsed="false">
      <c r="C114" s="0" t="s">
        <v>427</v>
      </c>
      <c r="D114" s="0" t="s">
        <v>94</v>
      </c>
      <c r="E114" s="0" t="s">
        <v>428</v>
      </c>
    </row>
    <row r="115" customFormat="false" ht="13.8" hidden="false" customHeight="false" outlineLevel="0" collapsed="false">
      <c r="C115" s="0" t="s">
        <v>427</v>
      </c>
      <c r="D115" s="0" t="s">
        <v>249</v>
      </c>
      <c r="E115" s="0" t="s">
        <v>428</v>
      </c>
    </row>
    <row r="116" customFormat="false" ht="13.8" hidden="false" customHeight="false" outlineLevel="0" collapsed="false">
      <c r="C116" s="0" t="s">
        <v>427</v>
      </c>
      <c r="D116" s="0" t="s">
        <v>176</v>
      </c>
      <c r="E116" s="0" t="s">
        <v>428</v>
      </c>
    </row>
    <row r="117" customFormat="false" ht="13.8" hidden="false" customHeight="false" outlineLevel="0" collapsed="false">
      <c r="C117" s="0" t="s">
        <v>427</v>
      </c>
      <c r="D117" s="0" t="s">
        <v>199</v>
      </c>
      <c r="E117" s="0" t="s">
        <v>428</v>
      </c>
    </row>
    <row r="118" customFormat="false" ht="13.8" hidden="false" customHeight="false" outlineLevel="0" collapsed="false">
      <c r="C118" s="0" t="s">
        <v>427</v>
      </c>
      <c r="D118" s="0" t="s">
        <v>263</v>
      </c>
      <c r="E118" s="0" t="s">
        <v>428</v>
      </c>
    </row>
    <row r="119" customFormat="false" ht="13.8" hidden="false" customHeight="false" outlineLevel="0" collapsed="false">
      <c r="C119" s="0" t="s">
        <v>427</v>
      </c>
      <c r="D119" s="0" t="s">
        <v>261</v>
      </c>
      <c r="E119" s="0" t="s">
        <v>428</v>
      </c>
    </row>
    <row r="120" customFormat="false" ht="13.8" hidden="false" customHeight="false" outlineLevel="0" collapsed="false">
      <c r="C120" s="0" t="s">
        <v>427</v>
      </c>
      <c r="D120" s="0" t="s">
        <v>209</v>
      </c>
      <c r="E120" s="0" t="s">
        <v>428</v>
      </c>
    </row>
    <row r="121" customFormat="false" ht="13.8" hidden="false" customHeight="false" outlineLevel="0" collapsed="false">
      <c r="C121" s="0" t="s">
        <v>427</v>
      </c>
      <c r="D121" s="0" t="s">
        <v>266</v>
      </c>
      <c r="E121" s="0" t="s">
        <v>428</v>
      </c>
    </row>
    <row r="122" customFormat="false" ht="13.8" hidden="false" customHeight="false" outlineLevel="0" collapsed="false">
      <c r="C122" s="0" t="s">
        <v>427</v>
      </c>
      <c r="D122" s="0" t="s">
        <v>174</v>
      </c>
      <c r="E122" s="0" t="s">
        <v>428</v>
      </c>
    </row>
    <row r="123" customFormat="false" ht="13.8" hidden="false" customHeight="false" outlineLevel="0" collapsed="false">
      <c r="C123" s="0" t="s">
        <v>427</v>
      </c>
      <c r="D123" s="0" t="s">
        <v>201</v>
      </c>
      <c r="E123" s="0" t="s">
        <v>428</v>
      </c>
    </row>
    <row r="124" customFormat="false" ht="13.8" hidden="false" customHeight="false" outlineLevel="0" collapsed="false">
      <c r="C124" s="0" t="s">
        <v>427</v>
      </c>
      <c r="D124" s="0" t="s">
        <v>180</v>
      </c>
      <c r="E124" s="0" t="s">
        <v>428</v>
      </c>
    </row>
    <row r="125" customFormat="false" ht="13.8" hidden="false" customHeight="false" outlineLevel="0" collapsed="false">
      <c r="C125" s="0" t="s">
        <v>427</v>
      </c>
      <c r="D125" s="0" t="s">
        <v>230</v>
      </c>
      <c r="E125" s="0" t="s">
        <v>428</v>
      </c>
    </row>
    <row r="126" customFormat="false" ht="13.8" hidden="false" customHeight="false" outlineLevel="0" collapsed="false">
      <c r="C126" s="0" t="s">
        <v>427</v>
      </c>
      <c r="D126" s="0" t="s">
        <v>216</v>
      </c>
      <c r="E126" s="0" t="s">
        <v>428</v>
      </c>
    </row>
    <row r="127" customFormat="false" ht="13.8" hidden="false" customHeight="false" outlineLevel="0" collapsed="false">
      <c r="C127" s="0" t="s">
        <v>427</v>
      </c>
      <c r="D127" s="0" t="s">
        <v>227</v>
      </c>
      <c r="E127" s="0" t="s">
        <v>428</v>
      </c>
    </row>
    <row r="128" customFormat="false" ht="13.8" hidden="false" customHeight="false" outlineLevel="0" collapsed="false">
      <c r="C128" s="0" t="s">
        <v>427</v>
      </c>
      <c r="D128" s="0" t="s">
        <v>213</v>
      </c>
      <c r="E128" s="0" t="s">
        <v>428</v>
      </c>
    </row>
    <row r="129" customFormat="false" ht="13.8" hidden="false" customHeight="false" outlineLevel="0" collapsed="false">
      <c r="C129" s="0" t="s">
        <v>427</v>
      </c>
      <c r="D129" s="0" t="s">
        <v>178</v>
      </c>
      <c r="E129" s="0" t="s">
        <v>428</v>
      </c>
    </row>
    <row r="130" customFormat="false" ht="13.8" hidden="false" customHeight="false" outlineLevel="0" collapsed="false">
      <c r="C130" s="0" t="s">
        <v>427</v>
      </c>
      <c r="D130" s="0" t="s">
        <v>246</v>
      </c>
      <c r="E130" s="0" t="s">
        <v>428</v>
      </c>
    </row>
    <row r="131" customFormat="false" ht="13.8" hidden="false" customHeight="false" outlineLevel="0" collapsed="false">
      <c r="C131" s="0" t="s">
        <v>427</v>
      </c>
      <c r="D131" s="0" t="s">
        <v>368</v>
      </c>
      <c r="E131" s="0" t="s">
        <v>428</v>
      </c>
    </row>
    <row r="132" customFormat="false" ht="13.8" hidden="false" customHeight="false" outlineLevel="0" collapsed="false">
      <c r="C132" s="0" t="s">
        <v>427</v>
      </c>
      <c r="D132" s="0" t="s">
        <v>223</v>
      </c>
      <c r="E132" s="0" t="s">
        <v>428</v>
      </c>
    </row>
    <row r="133" customFormat="false" ht="13.8" hidden="false" customHeight="false" outlineLevel="0" collapsed="false">
      <c r="C133" s="0" t="s">
        <v>427</v>
      </c>
      <c r="D133" s="0" t="s">
        <v>220</v>
      </c>
      <c r="E133" s="0" t="s">
        <v>428</v>
      </c>
    </row>
    <row r="134" customFormat="false" ht="13.8" hidden="false" customHeight="false" outlineLevel="0" collapsed="false">
      <c r="C134" s="0" t="s">
        <v>427</v>
      </c>
      <c r="D134" s="0" t="s">
        <v>197</v>
      </c>
      <c r="E134" s="0" t="s">
        <v>428</v>
      </c>
    </row>
    <row r="135" customFormat="false" ht="13.8" hidden="false" customHeight="false" outlineLevel="0" collapsed="false">
      <c r="C135" s="0" t="s">
        <v>427</v>
      </c>
      <c r="D135" s="0" t="s">
        <v>25</v>
      </c>
      <c r="E135" s="0" t="s">
        <v>428</v>
      </c>
    </row>
    <row r="136" customFormat="false" ht="13.8" hidden="false" customHeight="false" outlineLevel="0" collapsed="false">
      <c r="C136" s="0" t="s">
        <v>427</v>
      </c>
      <c r="D136" s="0" t="s">
        <v>268</v>
      </c>
      <c r="E136" s="0" t="s">
        <v>428</v>
      </c>
    </row>
    <row r="137" customFormat="false" ht="13.8" hidden="false" customHeight="false" outlineLevel="0" collapsed="false">
      <c r="C137" s="0" t="s">
        <v>427</v>
      </c>
      <c r="D137" s="0" t="s">
        <v>243</v>
      </c>
      <c r="E137" s="0" t="s">
        <v>428</v>
      </c>
    </row>
    <row r="138" customFormat="false" ht="13.8" hidden="false" customHeight="false" outlineLevel="0" collapsed="false">
      <c r="C138" s="0" t="s">
        <v>427</v>
      </c>
      <c r="D138" s="0" t="s">
        <v>265</v>
      </c>
      <c r="E138" s="0" t="s">
        <v>428</v>
      </c>
    </row>
    <row r="139" customFormat="false" ht="13.8" hidden="false" customHeight="false" outlineLevel="0" collapsed="false">
      <c r="C139" s="0" t="s">
        <v>427</v>
      </c>
      <c r="D139" s="0" t="s">
        <v>240</v>
      </c>
      <c r="E139" s="0" t="s">
        <v>428</v>
      </c>
    </row>
    <row r="140" customFormat="false" ht="13.8" hidden="false" customHeight="false" outlineLevel="0" collapsed="false">
      <c r="C140" s="0" t="s">
        <v>427</v>
      </c>
      <c r="D140" s="0" t="s">
        <v>237</v>
      </c>
      <c r="E140" s="0" t="s">
        <v>428</v>
      </c>
    </row>
    <row r="141" customFormat="false" ht="13.8" hidden="false" customHeight="false" outlineLevel="0" collapsed="false">
      <c r="C141" s="0" t="s">
        <v>427</v>
      </c>
      <c r="D141" s="0" t="s">
        <v>289</v>
      </c>
      <c r="E141" s="0" t="s">
        <v>428</v>
      </c>
    </row>
    <row r="142" customFormat="false" ht="13.8" hidden="false" customHeight="false" outlineLevel="0" collapsed="false">
      <c r="C142" s="0" t="s">
        <v>427</v>
      </c>
      <c r="D142" s="0" t="s">
        <v>291</v>
      </c>
      <c r="E142" s="0" t="s">
        <v>428</v>
      </c>
    </row>
    <row r="143" customFormat="false" ht="13.8" hidden="false" customHeight="false" outlineLevel="0" collapsed="false">
      <c r="C143" s="0" t="s">
        <v>427</v>
      </c>
      <c r="D143" s="0" t="s">
        <v>255</v>
      </c>
      <c r="E143" s="0" t="s">
        <v>428</v>
      </c>
    </row>
    <row r="144" customFormat="false" ht="13.8" hidden="false" customHeight="false" outlineLevel="0" collapsed="false">
      <c r="C144" s="0" t="s">
        <v>427</v>
      </c>
      <c r="D144" s="0" t="s">
        <v>271</v>
      </c>
      <c r="E144" s="0" t="s">
        <v>428</v>
      </c>
    </row>
    <row r="145" customFormat="false" ht="13.8" hidden="false" customHeight="false" outlineLevel="0" collapsed="false">
      <c r="C145" s="0" t="s">
        <v>427</v>
      </c>
      <c r="D145" s="0" t="s">
        <v>272</v>
      </c>
      <c r="E145" s="0" t="s">
        <v>428</v>
      </c>
    </row>
    <row r="146" customFormat="false" ht="13.8" hidden="false" customHeight="false" outlineLevel="0" collapsed="false">
      <c r="C146" s="0" t="s">
        <v>427</v>
      </c>
      <c r="D146" s="0" t="s">
        <v>258</v>
      </c>
      <c r="E146" s="0" t="s">
        <v>428</v>
      </c>
    </row>
    <row r="147" customFormat="false" ht="13.8" hidden="false" customHeight="false" outlineLevel="0" collapsed="false">
      <c r="C147" s="0" t="s">
        <v>427</v>
      </c>
      <c r="D147" s="0" t="s">
        <v>307</v>
      </c>
      <c r="E147" s="0" t="s">
        <v>428</v>
      </c>
    </row>
    <row r="148" customFormat="false" ht="13.8" hidden="false" customHeight="false" outlineLevel="0" collapsed="false">
      <c r="C148" s="0" t="s">
        <v>427</v>
      </c>
      <c r="D148" s="0" t="s">
        <v>309</v>
      </c>
      <c r="E148" s="0" t="s">
        <v>428</v>
      </c>
    </row>
    <row r="149" customFormat="false" ht="13.8" hidden="false" customHeight="false" outlineLevel="0" collapsed="false">
      <c r="C149" s="0" t="s">
        <v>427</v>
      </c>
      <c r="D149" s="0" t="s">
        <v>190</v>
      </c>
      <c r="E149" s="0" t="s">
        <v>428</v>
      </c>
    </row>
    <row r="150" customFormat="false" ht="13.8" hidden="false" customHeight="false" outlineLevel="0" collapsed="false">
      <c r="C150" s="0" t="s">
        <v>427</v>
      </c>
      <c r="D150" s="0" t="s">
        <v>299</v>
      </c>
      <c r="E150" s="0" t="s">
        <v>428</v>
      </c>
    </row>
    <row r="151" customFormat="false" ht="13.8" hidden="false" customHeight="false" outlineLevel="0" collapsed="false">
      <c r="C151" s="0" t="s">
        <v>427</v>
      </c>
      <c r="D151" s="0" t="s">
        <v>300</v>
      </c>
      <c r="E151" s="0" t="s">
        <v>428</v>
      </c>
    </row>
    <row r="152" customFormat="false" ht="13.8" hidden="false" customHeight="false" outlineLevel="0" collapsed="false">
      <c r="C152" s="0" t="s">
        <v>427</v>
      </c>
      <c r="D152" s="0" t="s">
        <v>294</v>
      </c>
      <c r="E152" s="0" t="s">
        <v>428</v>
      </c>
    </row>
    <row r="153" customFormat="false" ht="13.8" hidden="false" customHeight="false" outlineLevel="0" collapsed="false">
      <c r="C153" s="0" t="s">
        <v>427</v>
      </c>
      <c r="D153" s="0" t="s">
        <v>298</v>
      </c>
      <c r="E153" s="0" t="s">
        <v>428</v>
      </c>
    </row>
    <row r="154" customFormat="false" ht="13.8" hidden="false" customHeight="false" outlineLevel="0" collapsed="false">
      <c r="C154" s="0" t="s">
        <v>427</v>
      </c>
      <c r="D154" s="0" t="s">
        <v>297</v>
      </c>
      <c r="E154" s="0" t="s">
        <v>428</v>
      </c>
    </row>
    <row r="155" customFormat="false" ht="13.8" hidden="false" customHeight="false" outlineLevel="0" collapsed="false">
      <c r="C155" s="0" t="s">
        <v>427</v>
      </c>
      <c r="D155" s="0" t="s">
        <v>60</v>
      </c>
      <c r="E155" s="0" t="s">
        <v>428</v>
      </c>
    </row>
    <row r="156" customFormat="false" ht="13.8" hidden="false" customHeight="false" outlineLevel="0" collapsed="false">
      <c r="C156" s="0" t="s">
        <v>427</v>
      </c>
      <c r="D156" s="0" t="s">
        <v>375</v>
      </c>
      <c r="E156" s="0" t="s">
        <v>428</v>
      </c>
    </row>
    <row r="157" customFormat="false" ht="13.8" hidden="false" customHeight="false" outlineLevel="0" collapsed="false">
      <c r="C157" s="0" t="s">
        <v>427</v>
      </c>
      <c r="D157" s="0" t="s">
        <v>378</v>
      </c>
      <c r="E157" s="0" t="s">
        <v>428</v>
      </c>
    </row>
    <row r="158" customFormat="false" ht="13.8" hidden="false" customHeight="false" outlineLevel="0" collapsed="false">
      <c r="C158" s="0" t="s">
        <v>427</v>
      </c>
      <c r="D158" s="0" t="s">
        <v>379</v>
      </c>
      <c r="E158" s="0" t="s">
        <v>428</v>
      </c>
    </row>
    <row r="159" customFormat="false" ht="13.8" hidden="false" customHeight="false" outlineLevel="0" collapsed="false">
      <c r="C159" s="0" t="s">
        <v>427</v>
      </c>
      <c r="D159" s="0" t="s">
        <v>380</v>
      </c>
      <c r="E159" s="0" t="s">
        <v>428</v>
      </c>
    </row>
    <row r="160" customFormat="false" ht="13.8" hidden="false" customHeight="false" outlineLevel="0" collapsed="false">
      <c r="C160" s="0" t="s">
        <v>427</v>
      </c>
      <c r="D160" s="0" t="s">
        <v>369</v>
      </c>
      <c r="E160" s="0" t="s">
        <v>428</v>
      </c>
    </row>
    <row r="161" customFormat="false" ht="13.8" hidden="false" customHeight="false" outlineLevel="0" collapsed="false">
      <c r="C161" s="0" t="s">
        <v>427</v>
      </c>
      <c r="D161" s="0" t="s">
        <v>65</v>
      </c>
      <c r="E161" s="0" t="s">
        <v>428</v>
      </c>
    </row>
    <row r="162" customFormat="false" ht="13.8" hidden="false" customHeight="false" outlineLevel="0" collapsed="false">
      <c r="C162" s="0" t="s">
        <v>427</v>
      </c>
      <c r="D162" s="0" t="s">
        <v>98</v>
      </c>
      <c r="E162" s="0" t="s">
        <v>428</v>
      </c>
    </row>
    <row r="163" customFormat="false" ht="13.8" hidden="false" customHeight="false" outlineLevel="0" collapsed="false">
      <c r="C163" s="0" t="s">
        <v>427</v>
      </c>
      <c r="D163" s="0" t="s">
        <v>363</v>
      </c>
      <c r="E163" s="0" t="s">
        <v>428</v>
      </c>
    </row>
    <row r="165" customFormat="false" ht="13.8" hidden="false" customHeight="false" outlineLevel="0" collapsed="false">
      <c r="C165" s="0" t="s">
        <v>431</v>
      </c>
    </row>
    <row r="166" customFormat="false" ht="13.8" hidden="false" customHeight="false" outlineLevel="0" collapsed="false">
      <c r="C166" s="0" t="s">
        <v>427</v>
      </c>
      <c r="D166" s="0" t="s">
        <v>371</v>
      </c>
      <c r="E166" s="0" t="s">
        <v>428</v>
      </c>
    </row>
    <row r="167" customFormat="false" ht="13.8" hidden="false" customHeight="false" outlineLevel="0" collapsed="false">
      <c r="C167" s="0" t="s">
        <v>427</v>
      </c>
      <c r="D167" s="0" t="s">
        <v>372</v>
      </c>
      <c r="E167" s="0" t="s">
        <v>428</v>
      </c>
    </row>
    <row r="169" customFormat="false" ht="13.8" hidden="false" customHeight="false" outlineLevel="0" collapsed="false">
      <c r="C169" s="0" t="s">
        <v>432</v>
      </c>
    </row>
    <row r="170" customFormat="false" ht="13.8" hidden="false" customHeight="false" outlineLevel="0" collapsed="false">
      <c r="C170" s="0" t="s">
        <v>427</v>
      </c>
      <c r="D170" s="0" t="s">
        <v>150</v>
      </c>
      <c r="E170" s="0" t="s">
        <v>428</v>
      </c>
    </row>
    <row r="171" customFormat="false" ht="13.8" hidden="false" customHeight="false" outlineLevel="0" collapsed="false">
      <c r="C171" s="0" t="s">
        <v>427</v>
      </c>
      <c r="D171" s="0" t="s">
        <v>161</v>
      </c>
      <c r="E171" s="0" t="s">
        <v>428</v>
      </c>
    </row>
    <row r="172" customFormat="false" ht="13.8" hidden="false" customHeight="false" outlineLevel="0" collapsed="false">
      <c r="C172" s="0" t="s">
        <v>427</v>
      </c>
      <c r="D172" s="0" t="s">
        <v>159</v>
      </c>
      <c r="E172" s="0" t="s">
        <v>428</v>
      </c>
    </row>
    <row r="173" customFormat="false" ht="13.8" hidden="false" customHeight="false" outlineLevel="0" collapsed="false">
      <c r="C173" s="0" t="s">
        <v>427</v>
      </c>
      <c r="D173" s="0" t="s">
        <v>165</v>
      </c>
      <c r="E173" s="0" t="s">
        <v>428</v>
      </c>
    </row>
    <row r="174" customFormat="false" ht="13.8" hidden="false" customHeight="false" outlineLevel="0" collapsed="false">
      <c r="C174" s="0" t="s">
        <v>427</v>
      </c>
      <c r="D174" s="0" t="s">
        <v>154</v>
      </c>
      <c r="E174" s="0" t="s">
        <v>428</v>
      </c>
    </row>
    <row r="175" customFormat="false" ht="13.8" hidden="false" customHeight="false" outlineLevel="0" collapsed="false">
      <c r="C175" s="0" t="s">
        <v>427</v>
      </c>
      <c r="D175" s="0" t="s">
        <v>166</v>
      </c>
      <c r="E175" s="0" t="s">
        <v>428</v>
      </c>
    </row>
    <row r="176" customFormat="false" ht="13.8" hidden="false" customHeight="false" outlineLevel="0" collapsed="false">
      <c r="C176" s="0" t="s">
        <v>427</v>
      </c>
      <c r="D176" s="0" t="s">
        <v>168</v>
      </c>
      <c r="E176" s="0" t="s">
        <v>428</v>
      </c>
    </row>
    <row r="177" customFormat="false" ht="13.8" hidden="false" customHeight="false" outlineLevel="0" collapsed="false">
      <c r="C177" s="0" t="s">
        <v>427</v>
      </c>
      <c r="D177" s="0" t="s">
        <v>245</v>
      </c>
      <c r="E177" s="0" t="s">
        <v>428</v>
      </c>
    </row>
    <row r="178" customFormat="false" ht="13.8" hidden="false" customHeight="false" outlineLevel="0" collapsed="false">
      <c r="C178" s="0" t="s">
        <v>427</v>
      </c>
      <c r="D178" s="0" t="s">
        <v>248</v>
      </c>
      <c r="E178" s="0" t="s">
        <v>428</v>
      </c>
    </row>
    <row r="179" customFormat="false" ht="13.8" hidden="false" customHeight="false" outlineLevel="0" collapsed="false">
      <c r="C179" s="0" t="s">
        <v>427</v>
      </c>
      <c r="D179" s="0" t="s">
        <v>242</v>
      </c>
      <c r="E179" s="0" t="s">
        <v>428</v>
      </c>
    </row>
    <row r="180" customFormat="false" ht="13.8" hidden="false" customHeight="false" outlineLevel="0" collapsed="false">
      <c r="C180" s="0" t="s">
        <v>427</v>
      </c>
      <c r="D180" s="0" t="s">
        <v>236</v>
      </c>
      <c r="E180" s="0" t="s">
        <v>428</v>
      </c>
    </row>
    <row r="181" customFormat="false" ht="13.8" hidden="false" customHeight="false" outlineLevel="0" collapsed="false">
      <c r="C181" s="0" t="s">
        <v>427</v>
      </c>
      <c r="D181" s="0" t="s">
        <v>239</v>
      </c>
      <c r="E181" s="0" t="s">
        <v>428</v>
      </c>
    </row>
    <row r="182" customFormat="false" ht="13.8" hidden="false" customHeight="false" outlineLevel="0" collapsed="false">
      <c r="C182" s="0" t="s">
        <v>427</v>
      </c>
      <c r="D182" s="0" t="s">
        <v>251</v>
      </c>
      <c r="E182" s="0" t="s">
        <v>428</v>
      </c>
    </row>
    <row r="183" customFormat="false" ht="13.8" hidden="false" customHeight="false" outlineLevel="0" collapsed="false">
      <c r="C183" s="0" t="s">
        <v>427</v>
      </c>
      <c r="D183" s="0" t="s">
        <v>254</v>
      </c>
      <c r="E183" s="0" t="s">
        <v>428</v>
      </c>
    </row>
    <row r="184" customFormat="false" ht="13.8" hidden="false" customHeight="false" outlineLevel="0" collapsed="false">
      <c r="C184" s="0" t="s">
        <v>427</v>
      </c>
      <c r="D184" s="0" t="s">
        <v>257</v>
      </c>
      <c r="E184" s="0" t="s">
        <v>428</v>
      </c>
    </row>
    <row r="185" customFormat="false" ht="13.8" hidden="false" customHeight="false" outlineLevel="0" collapsed="false">
      <c r="C185" s="0" t="s">
        <v>427</v>
      </c>
      <c r="D185" s="0" t="s">
        <v>296</v>
      </c>
      <c r="E185" s="0" t="s">
        <v>428</v>
      </c>
    </row>
    <row r="186" customFormat="false" ht="13.8" hidden="false" customHeight="false" outlineLevel="0" collapsed="false">
      <c r="C186" s="0" t="s">
        <v>427</v>
      </c>
      <c r="D186" s="0" t="s">
        <v>349</v>
      </c>
      <c r="E186" s="0" t="s">
        <v>428</v>
      </c>
    </row>
    <row r="187" customFormat="false" ht="13.8" hidden="false" customHeight="false" outlineLevel="0" collapsed="false">
      <c r="C187" s="0" t="s">
        <v>427</v>
      </c>
      <c r="D187" s="0" t="s">
        <v>310</v>
      </c>
      <c r="E187" s="0" t="s">
        <v>428</v>
      </c>
    </row>
    <row r="188" customFormat="false" ht="13.8" hidden="false" customHeight="false" outlineLevel="0" collapsed="false">
      <c r="C188" s="0" t="s">
        <v>427</v>
      </c>
      <c r="D188" s="0" t="s">
        <v>350</v>
      </c>
      <c r="E188" s="0" t="s">
        <v>428</v>
      </c>
    </row>
    <row r="189" customFormat="false" ht="13.8" hidden="false" customHeight="false" outlineLevel="0" collapsed="false">
      <c r="C189" s="0" t="s">
        <v>427</v>
      </c>
      <c r="D189" s="0" t="s">
        <v>351</v>
      </c>
      <c r="E189" s="0" t="s">
        <v>428</v>
      </c>
    </row>
    <row r="190" customFormat="false" ht="13.8" hidden="false" customHeight="false" outlineLevel="0" collapsed="false">
      <c r="C190" s="0" t="s">
        <v>427</v>
      </c>
      <c r="D190" s="0" t="s">
        <v>352</v>
      </c>
      <c r="E190" s="0" t="s">
        <v>428</v>
      </c>
    </row>
    <row r="191" customFormat="false" ht="13.8" hidden="false" customHeight="false" outlineLevel="0" collapsed="false">
      <c r="C191" s="0" t="s">
        <v>427</v>
      </c>
      <c r="D191" s="0" t="s">
        <v>353</v>
      </c>
      <c r="E191" s="0" t="s">
        <v>428</v>
      </c>
    </row>
    <row r="192" customFormat="false" ht="13.8" hidden="false" customHeight="false" outlineLevel="0" collapsed="false">
      <c r="C192" s="0" t="s">
        <v>427</v>
      </c>
      <c r="D192" s="0" t="s">
        <v>354</v>
      </c>
      <c r="E192" s="0" t="s">
        <v>428</v>
      </c>
    </row>
    <row r="193" customFormat="false" ht="13.8" hidden="false" customHeight="false" outlineLevel="0" collapsed="false">
      <c r="C193" s="0" t="s">
        <v>427</v>
      </c>
      <c r="D193" s="0" t="s">
        <v>355</v>
      </c>
      <c r="E193" s="0" t="s">
        <v>428</v>
      </c>
    </row>
    <row r="194" customFormat="false" ht="13.8" hidden="false" customHeight="false" outlineLevel="0" collapsed="false">
      <c r="C194" s="0" t="s">
        <v>427</v>
      </c>
      <c r="D194" s="0" t="s">
        <v>356</v>
      </c>
      <c r="E194" s="0" t="s">
        <v>428</v>
      </c>
    </row>
    <row r="195" customFormat="false" ht="13.8" hidden="false" customHeight="false" outlineLevel="0" collapsed="false">
      <c r="C195" s="0" t="s">
        <v>427</v>
      </c>
      <c r="D195" s="0" t="s">
        <v>357</v>
      </c>
      <c r="E195" s="0" t="s">
        <v>428</v>
      </c>
    </row>
    <row r="196" customFormat="false" ht="13.8" hidden="false" customHeight="false" outlineLevel="0" collapsed="false">
      <c r="C196" s="0" t="s">
        <v>427</v>
      </c>
      <c r="D196" s="0" t="s">
        <v>185</v>
      </c>
      <c r="E196" s="0" t="s">
        <v>428</v>
      </c>
    </row>
    <row r="197" customFormat="false" ht="13.8" hidden="false" customHeight="false" outlineLevel="0" collapsed="false">
      <c r="C197" s="0" t="s">
        <v>427</v>
      </c>
      <c r="D197" s="0" t="s">
        <v>194</v>
      </c>
      <c r="E197" s="0" t="s">
        <v>428</v>
      </c>
    </row>
    <row r="198" customFormat="false" ht="13.8" hidden="false" customHeight="false" outlineLevel="0" collapsed="false">
      <c r="C198" s="0" t="s">
        <v>427</v>
      </c>
      <c r="D198" s="0" t="s">
        <v>359</v>
      </c>
      <c r="E198" s="0" t="s">
        <v>428</v>
      </c>
    </row>
    <row r="199" customFormat="false" ht="13.8" hidden="false" customHeight="false" outlineLevel="0" collapsed="false">
      <c r="C199" s="0" t="s">
        <v>427</v>
      </c>
      <c r="D199" s="0" t="s">
        <v>358</v>
      </c>
      <c r="E199" s="0" t="s">
        <v>428</v>
      </c>
    </row>
    <row r="200" customFormat="false" ht="13.8" hidden="false" customHeight="false" outlineLevel="0" collapsed="false">
      <c r="C200" s="0" t="s">
        <v>427</v>
      </c>
      <c r="D200" s="0" t="s">
        <v>362</v>
      </c>
      <c r="E200" s="0" t="s">
        <v>428</v>
      </c>
    </row>
    <row r="201" customFormat="false" ht="13.8" hidden="false" customHeight="false" outlineLevel="0" collapsed="false">
      <c r="C201" s="0" t="s">
        <v>427</v>
      </c>
      <c r="D201" s="0" t="s">
        <v>364</v>
      </c>
      <c r="E201" s="0" t="s">
        <v>428</v>
      </c>
    </row>
    <row r="202" customFormat="false" ht="13.8" hidden="false" customHeight="false" outlineLevel="0" collapsed="false">
      <c r="C202" s="0" t="s">
        <v>427</v>
      </c>
      <c r="D202" s="0" t="s">
        <v>367</v>
      </c>
      <c r="E202" s="0" t="s">
        <v>428</v>
      </c>
    </row>
    <row r="203" customFormat="false" ht="13.8" hidden="false" customHeight="false" outlineLevel="0" collapsed="false">
      <c r="C203" s="0" t="s">
        <v>427</v>
      </c>
      <c r="D203" s="0" t="s">
        <v>370</v>
      </c>
      <c r="E203" s="0" t="s">
        <v>428</v>
      </c>
    </row>
    <row r="204" customFormat="false" ht="13.8" hidden="false" customHeight="false" outlineLevel="0" collapsed="false">
      <c r="C204" s="0" t="s">
        <v>427</v>
      </c>
      <c r="D204" s="0" t="s">
        <v>37</v>
      </c>
      <c r="E204" s="0" t="s">
        <v>428</v>
      </c>
    </row>
    <row r="205" customFormat="false" ht="13.8" hidden="false" customHeight="false" outlineLevel="0" collapsed="false">
      <c r="C205" s="0" t="s">
        <v>427</v>
      </c>
      <c r="D205" s="0" t="s">
        <v>43</v>
      </c>
      <c r="E205" s="0" t="s">
        <v>428</v>
      </c>
    </row>
    <row r="206" customFormat="false" ht="13.8" hidden="false" customHeight="false" outlineLevel="0" collapsed="false">
      <c r="C206" s="0" t="s">
        <v>427</v>
      </c>
      <c r="D206" s="0" t="s">
        <v>47</v>
      </c>
      <c r="E206" s="0" t="s">
        <v>428</v>
      </c>
    </row>
    <row r="207" customFormat="false" ht="13.8" hidden="false" customHeight="false" outlineLevel="0" collapsed="false">
      <c r="C207" s="0" t="s">
        <v>427</v>
      </c>
      <c r="D207" s="0" t="s">
        <v>51</v>
      </c>
      <c r="E207" s="0" t="s">
        <v>428</v>
      </c>
    </row>
    <row r="208" customFormat="false" ht="13.8" hidden="false" customHeight="false" outlineLevel="0" collapsed="false">
      <c r="C208" s="0" t="s">
        <v>427</v>
      </c>
      <c r="D208" s="0" t="s">
        <v>55</v>
      </c>
      <c r="E208" s="0" t="s">
        <v>428</v>
      </c>
    </row>
    <row r="209" customFormat="false" ht="13.8" hidden="false" customHeight="false" outlineLevel="0" collapsed="false">
      <c r="C209" s="0" t="s">
        <v>427</v>
      </c>
      <c r="D209" s="0" t="s">
        <v>381</v>
      </c>
      <c r="E209" s="0" t="s">
        <v>428</v>
      </c>
    </row>
    <row r="210" customFormat="false" ht="13.8" hidden="false" customHeight="false" outlineLevel="0" collapsed="false">
      <c r="C210" s="0" t="s">
        <v>427</v>
      </c>
      <c r="D210" s="0" t="s">
        <v>373</v>
      </c>
      <c r="E210" s="0" t="s">
        <v>428</v>
      </c>
    </row>
    <row r="211" customFormat="false" ht="13.8" hidden="false" customHeight="false" outlineLevel="0" collapsed="false">
      <c r="C211" s="0" t="s">
        <v>427</v>
      </c>
      <c r="D211" s="0" t="s">
        <v>376</v>
      </c>
      <c r="E211" s="0" t="s">
        <v>428</v>
      </c>
    </row>
    <row r="215" customFormat="false" ht="13.8" hidden="false" customHeight="false" outlineLevel="0" collapsed="false">
      <c r="C215" s="0" t="s">
        <v>433</v>
      </c>
    </row>
    <row r="216" customFormat="false" ht="13.8" hidden="false" customHeight="false" outlineLevel="0" collapsed="false">
      <c r="C216" s="0" t="s">
        <v>427</v>
      </c>
      <c r="D216" s="0" t="s">
        <v>162</v>
      </c>
      <c r="E216" s="0" t="s">
        <v>428</v>
      </c>
    </row>
    <row r="217" customFormat="false" ht="13.8" hidden="false" customHeight="false" outlineLevel="0" collapsed="false">
      <c r="C217" s="0" t="s">
        <v>427</v>
      </c>
      <c r="D217" s="0" t="s">
        <v>188</v>
      </c>
      <c r="E217" s="0" t="s">
        <v>428</v>
      </c>
    </row>
    <row r="218" customFormat="false" ht="13.8" hidden="false" customHeight="false" outlineLevel="0" collapsed="false">
      <c r="C218" s="0" t="s">
        <v>427</v>
      </c>
      <c r="D218" s="0" t="s">
        <v>211</v>
      </c>
      <c r="E218" s="0" t="s">
        <v>428</v>
      </c>
    </row>
    <row r="219" customFormat="false" ht="13.8" hidden="false" customHeight="false" outlineLevel="0" collapsed="false">
      <c r="C219" s="0" t="s">
        <v>427</v>
      </c>
      <c r="D219" s="0" t="s">
        <v>156</v>
      </c>
      <c r="E219" s="0" t="s">
        <v>428</v>
      </c>
    </row>
    <row r="220" customFormat="false" ht="13.8" hidden="false" customHeight="false" outlineLevel="0" collapsed="false">
      <c r="C220" s="0" t="s">
        <v>427</v>
      </c>
      <c r="D220" s="0" t="s">
        <v>305</v>
      </c>
      <c r="E220" s="0" t="s">
        <v>428</v>
      </c>
    </row>
    <row r="221" customFormat="false" ht="13.8" hidden="false" customHeight="false" outlineLevel="0" collapsed="false">
      <c r="C221" s="0" t="s">
        <v>427</v>
      </c>
      <c r="D221" s="0" t="s">
        <v>130</v>
      </c>
      <c r="E221" s="0" t="s">
        <v>428</v>
      </c>
    </row>
    <row r="222" customFormat="false" ht="13.8" hidden="false" customHeight="false" outlineLevel="0" collapsed="false">
      <c r="C222" s="0" t="s">
        <v>427</v>
      </c>
      <c r="D222" s="0" t="s">
        <v>360</v>
      </c>
      <c r="E222" s="0" t="s">
        <v>428</v>
      </c>
    </row>
    <row r="223" customFormat="false" ht="13.8" hidden="false" customHeight="false" outlineLevel="0" collapsed="false">
      <c r="C223" s="0" t="s">
        <v>427</v>
      </c>
      <c r="D223" s="0" t="s">
        <v>148</v>
      </c>
      <c r="E223" s="0" t="s">
        <v>428</v>
      </c>
    </row>
    <row r="224" customFormat="false" ht="13.8" hidden="false" customHeight="false" outlineLevel="0" collapsed="false">
      <c r="C224" s="0" t="s">
        <v>427</v>
      </c>
      <c r="D224" s="0" t="s">
        <v>142</v>
      </c>
      <c r="E224" s="0" t="s">
        <v>428</v>
      </c>
    </row>
    <row r="226" customFormat="false" ht="13.8" hidden="false" customHeight="false" outlineLevel="0" collapsed="false">
      <c r="C226" s="0" t="s">
        <v>434</v>
      </c>
    </row>
    <row r="227" customFormat="false" ht="13.8" hidden="false" customHeight="false" outlineLevel="0" collapsed="false">
      <c r="C227" s="0" t="s">
        <v>427</v>
      </c>
      <c r="D227" s="0" t="s">
        <v>365</v>
      </c>
      <c r="E227" s="0" t="s">
        <v>428</v>
      </c>
    </row>
    <row r="229" customFormat="false" ht="13.8" hidden="false" customHeight="false" outlineLevel="0" collapsed="false">
      <c r="C229" s="0" t="s">
        <v>435</v>
      </c>
    </row>
    <row r="230" customFormat="false" ht="13.8" hidden="false" customHeight="false" outlineLevel="0" collapsed="false">
      <c r="C230" s="0" t="s">
        <v>429</v>
      </c>
      <c r="D230" s="0" t="s">
        <v>436</v>
      </c>
      <c r="E230" s="0" t="s">
        <v>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64" min="2" style="0" width="8.53"/>
  </cols>
  <sheetData>
    <row r="1" customFormat="false" ht="13.8" hidden="false" customHeight="false" outlineLevel="0" collapsed="false">
      <c r="A1" s="0" t="s">
        <v>437</v>
      </c>
      <c r="B1" s="0" t="s">
        <v>438</v>
      </c>
      <c r="C1" s="0" t="s">
        <v>390</v>
      </c>
      <c r="D1" s="0" t="s">
        <v>391</v>
      </c>
      <c r="E1" s="0" t="s">
        <v>439</v>
      </c>
    </row>
    <row r="2" customFormat="false" ht="13.8" hidden="false" customHeight="false" outlineLevel="0" collapsed="false">
      <c r="A2" s="0" t="s">
        <v>440</v>
      </c>
      <c r="B2" s="0" t="s">
        <v>382</v>
      </c>
      <c r="C2" s="0" t="n">
        <v>1</v>
      </c>
      <c r="D2" s="0" t="s">
        <v>394</v>
      </c>
      <c r="E2" s="0" t="s">
        <v>441</v>
      </c>
    </row>
    <row r="3" customFormat="false" ht="13.8" hidden="false" customHeight="false" outlineLevel="0" collapsed="false">
      <c r="A3" s="0" t="s">
        <v>440</v>
      </c>
      <c r="B3" s="0" t="s">
        <v>17</v>
      </c>
      <c r="C3" s="0" t="n">
        <v>1</v>
      </c>
      <c r="D3" s="0" t="s">
        <v>394</v>
      </c>
      <c r="E3" s="0" t="s">
        <v>441</v>
      </c>
    </row>
    <row r="4" customFormat="false" ht="13.8" hidden="false" customHeight="false" outlineLevel="0" collapsed="false">
      <c r="A4" s="0" t="s">
        <v>440</v>
      </c>
      <c r="B4" s="0" t="s">
        <v>24</v>
      </c>
      <c r="C4" s="0" t="n">
        <v>1</v>
      </c>
      <c r="D4" s="0" t="s">
        <v>394</v>
      </c>
      <c r="E4" s="0" t="s">
        <v>441</v>
      </c>
    </row>
    <row r="5" customFormat="false" ht="13.8" hidden="false" customHeight="false" outlineLevel="0" collapsed="false">
      <c r="A5" s="0" t="s">
        <v>440</v>
      </c>
      <c r="B5" s="0" t="s">
        <v>31</v>
      </c>
      <c r="C5" s="0" t="n">
        <v>1</v>
      </c>
      <c r="D5" s="0" t="s">
        <v>394</v>
      </c>
      <c r="E5" s="0" t="s">
        <v>441</v>
      </c>
    </row>
    <row r="6" customFormat="false" ht="13.8" hidden="false" customHeight="false" outlineLevel="0" collapsed="false">
      <c r="A6" s="0" t="s">
        <v>440</v>
      </c>
      <c r="B6" s="0" t="s">
        <v>36</v>
      </c>
      <c r="C6" s="0" t="n">
        <v>1</v>
      </c>
      <c r="D6" s="0" t="s">
        <v>394</v>
      </c>
      <c r="E6" s="0" t="s">
        <v>441</v>
      </c>
    </row>
    <row r="7" customFormat="false" ht="13.8" hidden="false" customHeight="false" outlineLevel="0" collapsed="false">
      <c r="A7" s="0" t="s">
        <v>440</v>
      </c>
      <c r="B7" s="0" t="s">
        <v>42</v>
      </c>
      <c r="C7" s="0" t="n">
        <v>1</v>
      </c>
      <c r="D7" s="0" t="s">
        <v>395</v>
      </c>
      <c r="E7" s="0" t="s">
        <v>441</v>
      </c>
    </row>
    <row r="8" customFormat="false" ht="13.8" hidden="false" customHeight="false" outlineLevel="0" collapsed="false">
      <c r="A8" s="0" t="s">
        <v>440</v>
      </c>
      <c r="B8" s="0" t="s">
        <v>46</v>
      </c>
      <c r="C8" s="0" t="n">
        <v>1</v>
      </c>
      <c r="D8" s="0" t="s">
        <v>395</v>
      </c>
      <c r="E8" s="0" t="s">
        <v>441</v>
      </c>
    </row>
    <row r="9" customFormat="false" ht="13.8" hidden="false" customHeight="false" outlineLevel="0" collapsed="false">
      <c r="A9" s="0" t="s">
        <v>440</v>
      </c>
      <c r="B9" s="0" t="s">
        <v>50</v>
      </c>
      <c r="C9" s="0" t="n">
        <v>1</v>
      </c>
      <c r="D9" s="0" t="s">
        <v>395</v>
      </c>
      <c r="E9" s="0" t="s">
        <v>441</v>
      </c>
    </row>
    <row r="10" customFormat="false" ht="13.8" hidden="false" customHeight="false" outlineLevel="0" collapsed="false">
      <c r="A10" s="0" t="s">
        <v>440</v>
      </c>
      <c r="B10" s="0" t="s">
        <v>54</v>
      </c>
      <c r="C10" s="0" t="n">
        <v>1</v>
      </c>
      <c r="D10" s="0" t="s">
        <v>395</v>
      </c>
      <c r="E10" s="0" t="s">
        <v>441</v>
      </c>
    </row>
    <row r="11" customFormat="false" ht="13.8" hidden="false" customHeight="false" outlineLevel="0" collapsed="false">
      <c r="A11" s="0" t="s">
        <v>440</v>
      </c>
      <c r="B11" s="0" t="s">
        <v>59</v>
      </c>
      <c r="C11" s="0" t="n">
        <v>1</v>
      </c>
      <c r="D11" s="0" t="s">
        <v>396</v>
      </c>
      <c r="E11" s="0" t="s">
        <v>441</v>
      </c>
    </row>
    <row r="12" customFormat="false" ht="13.8" hidden="false" customHeight="false" outlineLevel="0" collapsed="false">
      <c r="A12" s="0" t="s">
        <v>440</v>
      </c>
      <c r="B12" s="0" t="s">
        <v>64</v>
      </c>
      <c r="C12" s="0" t="n">
        <v>1</v>
      </c>
      <c r="D12" s="0" t="s">
        <v>396</v>
      </c>
      <c r="E12" s="0" t="s">
        <v>441</v>
      </c>
    </row>
    <row r="13" customFormat="false" ht="13.8" hidden="false" customHeight="false" outlineLevel="0" collapsed="false">
      <c r="A13" s="0" t="s">
        <v>440</v>
      </c>
      <c r="B13" s="0" t="s">
        <v>69</v>
      </c>
      <c r="C13" s="0" t="n">
        <v>1</v>
      </c>
      <c r="D13" s="0" t="s">
        <v>396</v>
      </c>
      <c r="E13" s="0" t="s">
        <v>441</v>
      </c>
    </row>
    <row r="14" customFormat="false" ht="13.8" hidden="false" customHeight="false" outlineLevel="0" collapsed="false">
      <c r="A14" s="0" t="s">
        <v>440</v>
      </c>
      <c r="B14" s="0" t="s">
        <v>74</v>
      </c>
      <c r="C14" s="0" t="n">
        <v>1</v>
      </c>
      <c r="D14" s="0" t="s">
        <v>397</v>
      </c>
      <c r="E14" s="0" t="s">
        <v>441</v>
      </c>
    </row>
    <row r="15" customFormat="false" ht="13.8" hidden="false" customHeight="false" outlineLevel="0" collapsed="false">
      <c r="A15" s="0" t="s">
        <v>440</v>
      </c>
      <c r="B15" s="0" t="s">
        <v>79</v>
      </c>
      <c r="C15" s="0" t="n">
        <v>1</v>
      </c>
      <c r="D15" s="0" t="s">
        <v>398</v>
      </c>
      <c r="E15" s="0" t="s">
        <v>441</v>
      </c>
    </row>
    <row r="16" customFormat="false" ht="13.8" hidden="false" customHeight="false" outlineLevel="0" collapsed="false">
      <c r="A16" s="0" t="s">
        <v>440</v>
      </c>
      <c r="B16" s="0" t="s">
        <v>86</v>
      </c>
      <c r="C16" s="0" t="n">
        <v>1</v>
      </c>
      <c r="D16" s="0" t="s">
        <v>399</v>
      </c>
      <c r="E16" s="0" t="s">
        <v>441</v>
      </c>
    </row>
    <row r="17" customFormat="false" ht="13.8" hidden="false" customHeight="false" outlineLevel="0" collapsed="false">
      <c r="A17" s="0" t="s">
        <v>440</v>
      </c>
      <c r="B17" s="0" t="s">
        <v>93</v>
      </c>
      <c r="C17" s="0" t="n">
        <v>1</v>
      </c>
      <c r="D17" s="0" t="s">
        <v>400</v>
      </c>
      <c r="E17" s="0" t="s">
        <v>441</v>
      </c>
    </row>
    <row r="18" customFormat="false" ht="13.8" hidden="false" customHeight="false" outlineLevel="0" collapsed="false">
      <c r="A18" s="0" t="s">
        <v>440</v>
      </c>
      <c r="B18" s="0" t="s">
        <v>97</v>
      </c>
      <c r="C18" s="0" t="n">
        <v>1</v>
      </c>
      <c r="D18" s="0" t="s">
        <v>400</v>
      </c>
      <c r="E18" s="0" t="s">
        <v>441</v>
      </c>
    </row>
    <row r="19" customFormat="false" ht="13.8" hidden="false" customHeight="false" outlineLevel="0" collapsed="false">
      <c r="A19" s="0" t="s">
        <v>440</v>
      </c>
      <c r="B19" s="0" t="s">
        <v>102</v>
      </c>
      <c r="C19" s="0" t="n">
        <v>1</v>
      </c>
      <c r="D19" s="0" t="s">
        <v>401</v>
      </c>
      <c r="E19" s="0" t="s">
        <v>441</v>
      </c>
    </row>
    <row r="20" customFormat="false" ht="13.8" hidden="false" customHeight="false" outlineLevel="0" collapsed="false">
      <c r="A20" s="0" t="s">
        <v>440</v>
      </c>
      <c r="B20" s="0" t="s">
        <v>108</v>
      </c>
      <c r="C20" s="0" t="n">
        <v>1</v>
      </c>
      <c r="D20" s="0" t="s">
        <v>402</v>
      </c>
      <c r="E20" s="0" t="s">
        <v>441</v>
      </c>
    </row>
    <row r="21" customFormat="false" ht="13.8" hidden="false" customHeight="false" outlineLevel="0" collapsed="false">
      <c r="A21" s="0" t="s">
        <v>440</v>
      </c>
      <c r="B21" s="0" t="s">
        <v>118</v>
      </c>
      <c r="C21" s="0" t="n">
        <v>1</v>
      </c>
      <c r="D21" s="0" t="s">
        <v>404</v>
      </c>
      <c r="E21" s="0" t="s">
        <v>441</v>
      </c>
    </row>
    <row r="22" customFormat="false" ht="13.8" hidden="false" customHeight="false" outlineLevel="0" collapsed="false">
      <c r="A22" s="0" t="s">
        <v>440</v>
      </c>
      <c r="B22" s="0" t="s">
        <v>123</v>
      </c>
      <c r="C22" s="0" t="n">
        <v>1</v>
      </c>
      <c r="D22" s="0" t="s">
        <v>404</v>
      </c>
      <c r="E22" s="0" t="s">
        <v>441</v>
      </c>
    </row>
    <row r="23" customFormat="false" ht="13.8" hidden="false" customHeight="false" outlineLevel="0" collapsed="false">
      <c r="A23" s="0" t="s">
        <v>440</v>
      </c>
      <c r="B23" s="0" t="s">
        <v>129</v>
      </c>
      <c r="C23" s="0" t="n">
        <v>1</v>
      </c>
      <c r="D23" s="0" t="s">
        <v>404</v>
      </c>
      <c r="E23" s="0" t="s">
        <v>441</v>
      </c>
    </row>
    <row r="24" customFormat="false" ht="13.8" hidden="false" customHeight="false" outlineLevel="0" collapsed="false">
      <c r="A24" s="0" t="s">
        <v>440</v>
      </c>
      <c r="B24" s="0" t="s">
        <v>137</v>
      </c>
      <c r="C24" s="0" t="n">
        <v>1</v>
      </c>
      <c r="D24" s="0" t="s">
        <v>405</v>
      </c>
      <c r="E24" s="0" t="s">
        <v>441</v>
      </c>
    </row>
    <row r="25" customFormat="false" ht="13.8" hidden="false" customHeight="false" outlineLevel="0" collapsed="false">
      <c r="A25" s="0" t="s">
        <v>440</v>
      </c>
      <c r="B25" s="0" t="s">
        <v>141</v>
      </c>
      <c r="C25" s="0" t="n">
        <v>1</v>
      </c>
      <c r="D25" s="0" t="s">
        <v>405</v>
      </c>
      <c r="E25" s="0" t="s">
        <v>441</v>
      </c>
    </row>
    <row r="26" customFormat="false" ht="13.8" hidden="false" customHeight="false" outlineLevel="0" collapsed="false">
      <c r="A26" s="0" t="s">
        <v>440</v>
      </c>
      <c r="B26" s="0" t="s">
        <v>147</v>
      </c>
      <c r="C26" s="0" t="n">
        <v>1</v>
      </c>
      <c r="D26" s="0" t="s">
        <v>406</v>
      </c>
      <c r="E26" s="0" t="s">
        <v>441</v>
      </c>
    </row>
    <row r="27" customFormat="false" ht="13.8" hidden="false" customHeight="false" outlineLevel="0" collapsed="false">
      <c r="A27" s="0" t="s">
        <v>440</v>
      </c>
      <c r="B27" s="0" t="s">
        <v>152</v>
      </c>
      <c r="C27" s="0" t="n">
        <v>1</v>
      </c>
      <c r="D27" s="0" t="s">
        <v>406</v>
      </c>
      <c r="E27" s="0" t="s">
        <v>441</v>
      </c>
    </row>
    <row r="28" customFormat="false" ht="13.8" hidden="false" customHeight="false" outlineLevel="0" collapsed="false">
      <c r="A28" s="0" t="s">
        <v>440</v>
      </c>
      <c r="B28" s="0" t="s">
        <v>113</v>
      </c>
      <c r="C28" s="0" t="n">
        <v>1</v>
      </c>
      <c r="D28" s="0" t="s">
        <v>403</v>
      </c>
      <c r="E28" s="0" t="s">
        <v>441</v>
      </c>
    </row>
    <row r="29" customFormat="false" ht="13.8" hidden="false" customHeight="false" outlineLevel="0" collapsed="false">
      <c r="A29" s="0" t="s">
        <v>440</v>
      </c>
      <c r="B29" s="0" t="s">
        <v>160</v>
      </c>
      <c r="C29" s="0" t="n">
        <v>2</v>
      </c>
      <c r="D29" s="0" t="s">
        <v>394</v>
      </c>
      <c r="E29" s="0" t="s">
        <v>441</v>
      </c>
    </row>
    <row r="30" customFormat="false" ht="13.8" hidden="false" customHeight="false" outlineLevel="0" collapsed="false">
      <c r="A30" s="0" t="s">
        <v>440</v>
      </c>
      <c r="B30" s="0" t="s">
        <v>124</v>
      </c>
      <c r="C30" s="0" t="n">
        <v>2</v>
      </c>
      <c r="D30" s="0" t="s">
        <v>394</v>
      </c>
      <c r="E30" s="0" t="s">
        <v>441</v>
      </c>
    </row>
    <row r="31" customFormat="false" ht="13.8" hidden="false" customHeight="false" outlineLevel="0" collapsed="false">
      <c r="A31" s="0" t="s">
        <v>440</v>
      </c>
      <c r="B31" s="0" t="s">
        <v>173</v>
      </c>
      <c r="C31" s="0" t="n">
        <v>2</v>
      </c>
      <c r="D31" s="0" t="s">
        <v>394</v>
      </c>
      <c r="E31" s="0" t="s">
        <v>441</v>
      </c>
    </row>
    <row r="32" customFormat="false" ht="13.8" hidden="false" customHeight="false" outlineLevel="0" collapsed="false">
      <c r="A32" s="0" t="s">
        <v>440</v>
      </c>
      <c r="B32" s="0" t="s">
        <v>164</v>
      </c>
      <c r="C32" s="0" t="n">
        <v>2</v>
      </c>
      <c r="D32" s="0" t="s">
        <v>395</v>
      </c>
      <c r="E32" s="0" t="s">
        <v>441</v>
      </c>
    </row>
    <row r="33" customFormat="false" ht="13.8" hidden="false" customHeight="false" outlineLevel="0" collapsed="false">
      <c r="A33" s="0" t="s">
        <v>440</v>
      </c>
      <c r="B33" s="0" t="s">
        <v>114</v>
      </c>
      <c r="C33" s="0" t="n">
        <v>2</v>
      </c>
      <c r="D33" s="0" t="s">
        <v>395</v>
      </c>
      <c r="E33" s="0" t="s">
        <v>441</v>
      </c>
    </row>
    <row r="34" customFormat="false" ht="13.8" hidden="false" customHeight="false" outlineLevel="0" collapsed="false">
      <c r="A34" s="0" t="s">
        <v>440</v>
      </c>
      <c r="B34" s="0" t="s">
        <v>5</v>
      </c>
      <c r="C34" s="0" t="n">
        <v>2</v>
      </c>
      <c r="D34" s="0" t="s">
        <v>395</v>
      </c>
      <c r="E34" s="0" t="s">
        <v>441</v>
      </c>
    </row>
    <row r="35" customFormat="false" ht="13.8" hidden="false" customHeight="false" outlineLevel="0" collapsed="false">
      <c r="A35" s="0" t="s">
        <v>440</v>
      </c>
      <c r="B35" s="0" t="s">
        <v>132</v>
      </c>
      <c r="C35" s="0" t="n">
        <v>2</v>
      </c>
      <c r="D35" s="0" t="s">
        <v>395</v>
      </c>
      <c r="E35" s="0" t="s">
        <v>441</v>
      </c>
    </row>
    <row r="36" customFormat="false" ht="13.8" hidden="false" customHeight="false" outlineLevel="0" collapsed="false">
      <c r="A36" s="0" t="s">
        <v>440</v>
      </c>
      <c r="B36" s="0" t="s">
        <v>18</v>
      </c>
      <c r="C36" s="0" t="n">
        <v>2</v>
      </c>
      <c r="D36" s="0" t="s">
        <v>396</v>
      </c>
      <c r="E36" s="0" t="s">
        <v>441</v>
      </c>
    </row>
    <row r="37" customFormat="false" ht="13.8" hidden="false" customHeight="false" outlineLevel="0" collapsed="false">
      <c r="A37" s="0" t="s">
        <v>440</v>
      </c>
      <c r="B37" s="0" t="s">
        <v>184</v>
      </c>
      <c r="C37" s="0" t="n">
        <v>2</v>
      </c>
      <c r="D37" s="0" t="s">
        <v>396</v>
      </c>
      <c r="E37" s="0" t="s">
        <v>441</v>
      </c>
    </row>
    <row r="38" customFormat="false" ht="13.8" hidden="false" customHeight="false" outlineLevel="0" collapsed="false">
      <c r="A38" s="0" t="s">
        <v>440</v>
      </c>
      <c r="B38" s="0" t="s">
        <v>187</v>
      </c>
      <c r="C38" s="0" t="n">
        <v>2</v>
      </c>
      <c r="D38" s="0" t="s">
        <v>397</v>
      </c>
      <c r="E38" s="0" t="s">
        <v>441</v>
      </c>
    </row>
    <row r="39" customFormat="false" ht="13.8" hidden="false" customHeight="false" outlineLevel="0" collapsed="false">
      <c r="A39" s="0" t="s">
        <v>440</v>
      </c>
      <c r="B39" s="0" t="s">
        <v>193</v>
      </c>
      <c r="C39" s="0" t="n">
        <v>2</v>
      </c>
      <c r="D39" s="0" t="s">
        <v>398</v>
      </c>
      <c r="E39" s="0" t="s">
        <v>441</v>
      </c>
    </row>
    <row r="40" customFormat="false" ht="13.8" hidden="false" customHeight="false" outlineLevel="0" collapsed="false">
      <c r="A40" s="0" t="s">
        <v>440</v>
      </c>
      <c r="B40" s="0" t="s">
        <v>196</v>
      </c>
      <c r="C40" s="0" t="n">
        <v>2</v>
      </c>
      <c r="D40" s="0" t="s">
        <v>408</v>
      </c>
      <c r="E40" s="0" t="s">
        <v>441</v>
      </c>
    </row>
    <row r="41" customFormat="false" ht="13.8" hidden="false" customHeight="false" outlineLevel="0" collapsed="false">
      <c r="A41" s="0" t="s">
        <v>440</v>
      </c>
      <c r="B41" s="0" t="s">
        <v>198</v>
      </c>
      <c r="C41" s="0" t="n">
        <v>2</v>
      </c>
      <c r="D41" s="0" t="s">
        <v>408</v>
      </c>
      <c r="E41" s="0" t="s">
        <v>441</v>
      </c>
    </row>
    <row r="42" customFormat="false" ht="13.8" hidden="false" customHeight="false" outlineLevel="0" collapsed="false">
      <c r="A42" s="0" t="s">
        <v>440</v>
      </c>
      <c r="B42" s="0" t="s">
        <v>182</v>
      </c>
      <c r="C42" s="0" t="n">
        <v>2</v>
      </c>
      <c r="D42" s="0" t="s">
        <v>401</v>
      </c>
      <c r="E42" s="0" t="s">
        <v>441</v>
      </c>
    </row>
    <row r="43" customFormat="false" ht="13.8" hidden="false" customHeight="false" outlineLevel="0" collapsed="false">
      <c r="A43" s="0" t="s">
        <v>440</v>
      </c>
      <c r="B43" s="0" t="s">
        <v>203</v>
      </c>
      <c r="C43" s="0" t="n">
        <v>2</v>
      </c>
      <c r="D43" s="0" t="s">
        <v>402</v>
      </c>
      <c r="E43" s="0" t="s">
        <v>441</v>
      </c>
    </row>
    <row r="44" customFormat="false" ht="13.8" hidden="false" customHeight="false" outlineLevel="0" collapsed="false">
      <c r="A44" s="0" t="s">
        <v>440</v>
      </c>
      <c r="B44" s="0" t="s">
        <v>206</v>
      </c>
      <c r="C44" s="0" t="n">
        <v>2</v>
      </c>
      <c r="D44" s="0" t="s">
        <v>402</v>
      </c>
      <c r="E44" s="0" t="s">
        <v>441</v>
      </c>
    </row>
    <row r="45" customFormat="false" ht="13.8" hidden="false" customHeight="false" outlineLevel="0" collapsed="false">
      <c r="A45" s="0" t="s">
        <v>440</v>
      </c>
      <c r="B45" s="0" t="s">
        <v>208</v>
      </c>
      <c r="C45" s="0" t="n">
        <v>2</v>
      </c>
      <c r="D45" s="0" t="s">
        <v>402</v>
      </c>
      <c r="E45" s="0" t="s">
        <v>441</v>
      </c>
    </row>
    <row r="46" customFormat="false" ht="13.8" hidden="false" customHeight="false" outlineLevel="0" collapsed="false">
      <c r="A46" s="0" t="s">
        <v>440</v>
      </c>
      <c r="B46" s="0" t="s">
        <v>119</v>
      </c>
      <c r="C46" s="0" t="n">
        <v>2</v>
      </c>
      <c r="D46" s="0" t="s">
        <v>403</v>
      </c>
      <c r="E46" s="0" t="s">
        <v>441</v>
      </c>
    </row>
    <row r="47" customFormat="false" ht="13.8" hidden="false" customHeight="false" outlineLevel="0" collapsed="false">
      <c r="A47" s="0" t="s">
        <v>440</v>
      </c>
      <c r="B47" s="0" t="s">
        <v>215</v>
      </c>
      <c r="C47" s="0" t="n">
        <v>2</v>
      </c>
      <c r="D47" s="0" t="s">
        <v>403</v>
      </c>
      <c r="E47" s="0" t="s">
        <v>441</v>
      </c>
    </row>
    <row r="48" customFormat="false" ht="13.8" hidden="false" customHeight="false" outlineLevel="0" collapsed="false">
      <c r="A48" s="0" t="s">
        <v>440</v>
      </c>
      <c r="B48" s="0" t="s">
        <v>371</v>
      </c>
      <c r="C48" s="0" t="n">
        <v>2</v>
      </c>
      <c r="D48" s="0" t="s">
        <v>404</v>
      </c>
      <c r="E48" s="0" t="s">
        <v>441</v>
      </c>
    </row>
    <row r="49" customFormat="false" ht="13.8" hidden="false" customHeight="false" outlineLevel="0" collapsed="false">
      <c r="A49" s="0" t="s">
        <v>440</v>
      </c>
      <c r="B49" s="0" t="s">
        <v>372</v>
      </c>
      <c r="C49" s="0" t="n">
        <v>2</v>
      </c>
      <c r="D49" s="0" t="s">
        <v>404</v>
      </c>
      <c r="E49" s="0" t="s">
        <v>441</v>
      </c>
    </row>
    <row r="50" customFormat="false" ht="13.8" hidden="false" customHeight="false" outlineLevel="0" collapsed="false">
      <c r="A50" s="0" t="s">
        <v>440</v>
      </c>
      <c r="B50" s="0" t="s">
        <v>219</v>
      </c>
      <c r="C50" s="0" t="n">
        <v>2</v>
      </c>
      <c r="D50" s="0" t="s">
        <v>405</v>
      </c>
      <c r="E50" s="0" t="s">
        <v>441</v>
      </c>
    </row>
    <row r="51" customFormat="false" ht="13.8" hidden="false" customHeight="false" outlineLevel="0" collapsed="false">
      <c r="A51" s="0" t="s">
        <v>440</v>
      </c>
      <c r="B51" s="0" t="s">
        <v>222</v>
      </c>
      <c r="C51" s="0" t="n">
        <v>2</v>
      </c>
      <c r="D51" s="0" t="s">
        <v>405</v>
      </c>
      <c r="E51" s="0" t="s">
        <v>441</v>
      </c>
    </row>
    <row r="52" customFormat="false" ht="13.8" hidden="false" customHeight="false" outlineLevel="0" collapsed="false">
      <c r="A52" s="0" t="s">
        <v>440</v>
      </c>
      <c r="B52" s="0" t="s">
        <v>225</v>
      </c>
      <c r="C52" s="0" t="n">
        <v>2</v>
      </c>
      <c r="D52" s="0" t="s">
        <v>409</v>
      </c>
      <c r="E52" s="0" t="s">
        <v>441</v>
      </c>
    </row>
    <row r="53" customFormat="false" ht="13.8" hidden="false" customHeight="false" outlineLevel="0" collapsed="false">
      <c r="A53" s="0" t="s">
        <v>440</v>
      </c>
      <c r="B53" s="0" t="s">
        <v>226</v>
      </c>
      <c r="C53" s="0" t="n">
        <v>2</v>
      </c>
      <c r="D53" s="0" t="s">
        <v>409</v>
      </c>
      <c r="E53" s="0" t="s">
        <v>441</v>
      </c>
    </row>
    <row r="54" customFormat="false" ht="13.8" hidden="false" customHeight="false" outlineLevel="0" collapsed="false">
      <c r="A54" s="0" t="s">
        <v>440</v>
      </c>
      <c r="B54" s="0" t="s">
        <v>229</v>
      </c>
      <c r="C54" s="0" t="n">
        <v>2</v>
      </c>
      <c r="D54" s="0" t="s">
        <v>410</v>
      </c>
      <c r="E54" s="0" t="s">
        <v>441</v>
      </c>
    </row>
    <row r="55" customFormat="false" ht="13.8" hidden="false" customHeight="false" outlineLevel="0" collapsed="false">
      <c r="A55" s="0" t="s">
        <v>440</v>
      </c>
      <c r="B55" s="0" t="s">
        <v>232</v>
      </c>
      <c r="C55" s="0" t="n">
        <v>2</v>
      </c>
      <c r="D55" s="0" t="s">
        <v>411</v>
      </c>
      <c r="E55" s="0" t="s">
        <v>441</v>
      </c>
    </row>
    <row r="56" customFormat="false" ht="13.8" hidden="false" customHeight="false" outlineLevel="0" collapsed="false">
      <c r="A56" s="0" t="s">
        <v>440</v>
      </c>
      <c r="B56" s="0" t="s">
        <v>235</v>
      </c>
      <c r="C56" s="0" t="n">
        <v>2</v>
      </c>
      <c r="D56" s="0" t="s">
        <v>412</v>
      </c>
      <c r="E56" s="0" t="s">
        <v>441</v>
      </c>
    </row>
    <row r="57" customFormat="false" ht="13.8" hidden="false" customHeight="false" outlineLevel="0" collapsed="false">
      <c r="A57" s="0" t="s">
        <v>440</v>
      </c>
      <c r="B57" s="0" t="s">
        <v>75</v>
      </c>
      <c r="C57" s="0" t="n">
        <v>3</v>
      </c>
      <c r="D57" s="0" t="s">
        <v>394</v>
      </c>
      <c r="E57" s="0" t="s">
        <v>441</v>
      </c>
    </row>
    <row r="58" customFormat="false" ht="13.8" hidden="false" customHeight="false" outlineLevel="0" collapsed="false">
      <c r="A58" s="0" t="s">
        <v>440</v>
      </c>
      <c r="B58" s="0" t="s">
        <v>167</v>
      </c>
      <c r="C58" s="0" t="n">
        <v>3</v>
      </c>
      <c r="D58" s="0" t="s">
        <v>394</v>
      </c>
      <c r="E58" s="0" t="s">
        <v>441</v>
      </c>
    </row>
    <row r="59" customFormat="false" ht="13.8" hidden="false" customHeight="false" outlineLevel="0" collapsed="false">
      <c r="A59" s="0" t="s">
        <v>440</v>
      </c>
      <c r="B59" s="0" t="s">
        <v>103</v>
      </c>
      <c r="C59" s="0" t="n">
        <v>3</v>
      </c>
      <c r="D59" s="0" t="s">
        <v>394</v>
      </c>
      <c r="E59" s="0" t="s">
        <v>441</v>
      </c>
    </row>
    <row r="60" customFormat="false" ht="13.8" hidden="false" customHeight="false" outlineLevel="0" collapsed="false">
      <c r="A60" s="0" t="s">
        <v>440</v>
      </c>
      <c r="B60" s="0" t="s">
        <v>264</v>
      </c>
      <c r="C60" s="0" t="n">
        <v>3</v>
      </c>
      <c r="D60" s="0" t="s">
        <v>394</v>
      </c>
      <c r="E60" s="0" t="s">
        <v>441</v>
      </c>
    </row>
    <row r="61" customFormat="false" ht="13.8" hidden="false" customHeight="false" outlineLevel="0" collapsed="false">
      <c r="A61" s="0" t="s">
        <v>440</v>
      </c>
      <c r="B61" s="0" t="s">
        <v>169</v>
      </c>
      <c r="C61" s="0" t="n">
        <v>3</v>
      </c>
      <c r="D61" s="0" t="s">
        <v>395</v>
      </c>
      <c r="E61" s="0" t="s">
        <v>441</v>
      </c>
    </row>
    <row r="62" customFormat="false" ht="13.8" hidden="false" customHeight="false" outlineLevel="0" collapsed="false">
      <c r="A62" s="0" t="s">
        <v>440</v>
      </c>
      <c r="B62" s="0" t="s">
        <v>267</v>
      </c>
      <c r="C62" s="0" t="n">
        <v>3</v>
      </c>
      <c r="D62" s="0" t="s">
        <v>395</v>
      </c>
      <c r="E62" s="0" t="s">
        <v>441</v>
      </c>
    </row>
    <row r="63" customFormat="false" ht="13.8" hidden="false" customHeight="false" outlineLevel="0" collapsed="false">
      <c r="A63" s="0" t="s">
        <v>440</v>
      </c>
      <c r="B63" s="0" t="s">
        <v>270</v>
      </c>
      <c r="C63" s="0" t="n">
        <v>3</v>
      </c>
      <c r="D63" s="0" t="s">
        <v>397</v>
      </c>
      <c r="E63" s="0" t="s">
        <v>441</v>
      </c>
    </row>
    <row r="64" customFormat="false" ht="13.8" hidden="false" customHeight="false" outlineLevel="0" collapsed="false">
      <c r="A64" s="0" t="s">
        <v>440</v>
      </c>
      <c r="B64" s="0" t="s">
        <v>32</v>
      </c>
      <c r="C64" s="0" t="n">
        <v>3</v>
      </c>
      <c r="D64" s="0" t="s">
        <v>398</v>
      </c>
      <c r="E64" s="0" t="s">
        <v>441</v>
      </c>
    </row>
    <row r="65" customFormat="false" ht="13.8" hidden="false" customHeight="false" outlineLevel="0" collapsed="false">
      <c r="A65" s="0" t="s">
        <v>440</v>
      </c>
      <c r="B65" s="0" t="s">
        <v>275</v>
      </c>
      <c r="C65" s="0" t="n">
        <v>3</v>
      </c>
      <c r="D65" s="0" t="s">
        <v>399</v>
      </c>
      <c r="E65" s="0" t="s">
        <v>441</v>
      </c>
    </row>
    <row r="66" customFormat="false" ht="13.8" hidden="false" customHeight="false" outlineLevel="0" collapsed="false">
      <c r="A66" s="0" t="s">
        <v>440</v>
      </c>
      <c r="B66" s="0" t="s">
        <v>278</v>
      </c>
      <c r="C66" s="0" t="n">
        <v>3</v>
      </c>
      <c r="D66" s="0" t="s">
        <v>399</v>
      </c>
      <c r="E66" s="0" t="s">
        <v>441</v>
      </c>
    </row>
    <row r="67" customFormat="false" ht="13.8" hidden="false" customHeight="false" outlineLevel="0" collapsed="false">
      <c r="A67" s="0" t="s">
        <v>440</v>
      </c>
      <c r="B67" s="0" t="s">
        <v>283</v>
      </c>
      <c r="C67" s="0" t="n">
        <v>3</v>
      </c>
      <c r="D67" s="0" t="s">
        <v>400</v>
      </c>
      <c r="E67" s="0" t="s">
        <v>441</v>
      </c>
    </row>
    <row r="68" customFormat="false" ht="13.8" hidden="false" customHeight="false" outlineLevel="0" collapsed="false">
      <c r="A68" s="0" t="s">
        <v>440</v>
      </c>
      <c r="B68" s="0" t="s">
        <v>281</v>
      </c>
      <c r="C68" s="0" t="n">
        <v>3</v>
      </c>
      <c r="D68" s="0" t="s">
        <v>400</v>
      </c>
      <c r="E68" s="0" t="s">
        <v>441</v>
      </c>
    </row>
    <row r="69" customFormat="false" ht="13.8" hidden="false" customHeight="false" outlineLevel="0" collapsed="false">
      <c r="A69" s="0" t="s">
        <v>440</v>
      </c>
      <c r="B69" s="0" t="s">
        <v>286</v>
      </c>
      <c r="C69" s="0" t="n">
        <v>3</v>
      </c>
      <c r="D69" s="0" t="s">
        <v>401</v>
      </c>
      <c r="E69" s="0" t="s">
        <v>441</v>
      </c>
    </row>
    <row r="70" customFormat="false" ht="13.8" hidden="false" customHeight="false" outlineLevel="0" collapsed="false">
      <c r="A70" s="0" t="s">
        <v>440</v>
      </c>
      <c r="B70" s="0" t="s">
        <v>288</v>
      </c>
      <c r="C70" s="0" t="n">
        <v>3</v>
      </c>
      <c r="D70" s="0" t="s">
        <v>401</v>
      </c>
      <c r="E70" s="0" t="s">
        <v>441</v>
      </c>
    </row>
    <row r="71" customFormat="false" ht="13.8" hidden="false" customHeight="false" outlineLevel="0" collapsed="false">
      <c r="A71" s="0" t="s">
        <v>440</v>
      </c>
      <c r="B71" s="0" t="s">
        <v>171</v>
      </c>
      <c r="C71" s="0" t="n">
        <v>3</v>
      </c>
      <c r="D71" s="0" t="s">
        <v>403</v>
      </c>
      <c r="E71" s="0" t="s">
        <v>441</v>
      </c>
    </row>
    <row r="72" customFormat="false" ht="13.8" hidden="false" customHeight="false" outlineLevel="0" collapsed="false">
      <c r="A72" s="0" t="s">
        <v>440</v>
      </c>
      <c r="B72" s="0" t="s">
        <v>293</v>
      </c>
      <c r="C72" s="0" t="n">
        <v>3</v>
      </c>
      <c r="D72" s="0" t="s">
        <v>403</v>
      </c>
      <c r="E72" s="0" t="s">
        <v>441</v>
      </c>
    </row>
    <row r="73" customFormat="false" ht="13.8" hidden="false" customHeight="false" outlineLevel="0" collapsed="false">
      <c r="A73" s="0" t="s">
        <v>440</v>
      </c>
      <c r="B73" s="0" t="s">
        <v>80</v>
      </c>
      <c r="C73" s="0" t="n">
        <v>4</v>
      </c>
      <c r="D73" s="0" t="s">
        <v>394</v>
      </c>
      <c r="E73" s="0" t="s">
        <v>441</v>
      </c>
    </row>
    <row r="74" customFormat="false" ht="13.8" hidden="false" customHeight="false" outlineLevel="0" collapsed="false">
      <c r="A74" s="0" t="s">
        <v>440</v>
      </c>
      <c r="B74" s="0" t="s">
        <v>233</v>
      </c>
      <c r="C74" s="0" t="n">
        <v>4</v>
      </c>
      <c r="D74" s="0" t="s">
        <v>394</v>
      </c>
      <c r="E74" s="0" t="s">
        <v>441</v>
      </c>
    </row>
    <row r="75" customFormat="false" ht="13.8" hidden="false" customHeight="false" outlineLevel="0" collapsed="false">
      <c r="A75" s="0" t="s">
        <v>440</v>
      </c>
      <c r="B75" s="0" t="s">
        <v>207</v>
      </c>
      <c r="C75" s="0" t="n">
        <v>4</v>
      </c>
      <c r="D75" s="0" t="s">
        <v>394</v>
      </c>
      <c r="E75" s="0" t="s">
        <v>441</v>
      </c>
    </row>
    <row r="76" customFormat="false" ht="13.8" hidden="false" customHeight="false" outlineLevel="0" collapsed="false">
      <c r="A76" s="0" t="s">
        <v>440</v>
      </c>
      <c r="B76" s="0" t="s">
        <v>302</v>
      </c>
      <c r="C76" s="0" t="n">
        <v>4</v>
      </c>
      <c r="D76" s="0" t="s">
        <v>395</v>
      </c>
      <c r="E76" s="0" t="s">
        <v>441</v>
      </c>
    </row>
    <row r="77" customFormat="false" ht="13.8" hidden="false" customHeight="false" outlineLevel="0" collapsed="false">
      <c r="A77" s="0" t="s">
        <v>440</v>
      </c>
      <c r="B77" s="0" t="s">
        <v>304</v>
      </c>
      <c r="C77" s="0" t="n">
        <v>4</v>
      </c>
      <c r="D77" s="0" t="s">
        <v>396</v>
      </c>
      <c r="E77" s="0" t="s">
        <v>441</v>
      </c>
    </row>
    <row r="78" customFormat="false" ht="13.8" hidden="false" customHeight="false" outlineLevel="0" collapsed="false">
      <c r="A78" s="0" t="s">
        <v>440</v>
      </c>
      <c r="B78" s="0" t="s">
        <v>204</v>
      </c>
      <c r="C78" s="0" t="n">
        <v>4</v>
      </c>
      <c r="D78" s="0" t="s">
        <v>397</v>
      </c>
      <c r="E78" s="0" t="s">
        <v>441</v>
      </c>
    </row>
    <row r="79" customFormat="false" ht="13.8" hidden="false" customHeight="false" outlineLevel="0" collapsed="false">
      <c r="A79" s="0" t="s">
        <v>440</v>
      </c>
      <c r="B79" s="0" t="s">
        <v>308</v>
      </c>
      <c r="C79" s="0" t="n">
        <v>4</v>
      </c>
      <c r="D79" s="0" t="s">
        <v>397</v>
      </c>
      <c r="E79" s="0" t="s">
        <v>441</v>
      </c>
    </row>
    <row r="80" customFormat="false" ht="13.8" hidden="false" customHeight="false" outlineLevel="0" collapsed="false">
      <c r="A80" s="0" t="s">
        <v>440</v>
      </c>
      <c r="B80" s="0" t="s">
        <v>279</v>
      </c>
      <c r="C80" s="0" t="n">
        <v>4</v>
      </c>
      <c r="D80" s="0" t="s">
        <v>397</v>
      </c>
      <c r="E80" s="0" t="s">
        <v>441</v>
      </c>
    </row>
    <row r="81" customFormat="false" ht="13.8" hidden="false" customHeight="false" outlineLevel="0" collapsed="false">
      <c r="A81" s="0" t="s">
        <v>440</v>
      </c>
      <c r="B81" s="0" t="s">
        <v>252</v>
      </c>
      <c r="C81" s="0" t="n">
        <v>4</v>
      </c>
      <c r="D81" s="0" t="s">
        <v>408</v>
      </c>
      <c r="E81" s="0" t="s">
        <v>441</v>
      </c>
    </row>
    <row r="82" customFormat="false" ht="13.8" hidden="false" customHeight="false" outlineLevel="0" collapsed="false">
      <c r="A82" s="0" t="s">
        <v>440</v>
      </c>
      <c r="B82" s="0" t="s">
        <v>287</v>
      </c>
      <c r="C82" s="0" t="n">
        <v>4</v>
      </c>
      <c r="D82" s="0" t="s">
        <v>408</v>
      </c>
      <c r="E82" s="0" t="s">
        <v>441</v>
      </c>
    </row>
    <row r="83" customFormat="false" ht="13.8" hidden="false" customHeight="false" outlineLevel="0" collapsed="false">
      <c r="A83" s="0" t="s">
        <v>440</v>
      </c>
      <c r="B83" s="0" t="s">
        <v>284</v>
      </c>
      <c r="C83" s="0" t="n">
        <v>4</v>
      </c>
      <c r="D83" s="0" t="s">
        <v>408</v>
      </c>
      <c r="E83" s="0" t="s">
        <v>441</v>
      </c>
    </row>
    <row r="84" customFormat="false" ht="13.8" hidden="false" customHeight="false" outlineLevel="0" collapsed="false">
      <c r="A84" s="0" t="s">
        <v>440</v>
      </c>
      <c r="B84" s="0" t="s">
        <v>315</v>
      </c>
      <c r="C84" s="0" t="n">
        <v>4</v>
      </c>
      <c r="D84" s="0" t="s">
        <v>399</v>
      </c>
      <c r="E84" s="0" t="s">
        <v>441</v>
      </c>
    </row>
    <row r="85" customFormat="false" ht="13.8" hidden="false" customHeight="false" outlineLevel="0" collapsed="false">
      <c r="A85" s="0" t="s">
        <v>440</v>
      </c>
      <c r="B85" s="0" t="s">
        <v>318</v>
      </c>
      <c r="C85" s="0" t="n">
        <v>4</v>
      </c>
      <c r="D85" s="0" t="s">
        <v>399</v>
      </c>
      <c r="E85" s="0" t="s">
        <v>441</v>
      </c>
    </row>
    <row r="86" customFormat="false" ht="13.8" hidden="false" customHeight="false" outlineLevel="0" collapsed="false">
      <c r="A86" s="0" t="s">
        <v>440</v>
      </c>
      <c r="B86" s="0" t="s">
        <v>320</v>
      </c>
      <c r="C86" s="0" t="n">
        <v>4</v>
      </c>
      <c r="D86" s="0" t="s">
        <v>399</v>
      </c>
      <c r="E86" s="0" t="s">
        <v>441</v>
      </c>
    </row>
    <row r="87" customFormat="false" ht="13.8" hidden="false" customHeight="false" outlineLevel="0" collapsed="false">
      <c r="A87" s="0" t="s">
        <v>440</v>
      </c>
      <c r="B87" s="0" t="s">
        <v>282</v>
      </c>
      <c r="C87" s="0" t="n">
        <v>4</v>
      </c>
      <c r="D87" s="0" t="s">
        <v>403</v>
      </c>
      <c r="E87" s="0" t="s">
        <v>441</v>
      </c>
    </row>
    <row r="88" customFormat="false" ht="13.8" hidden="false" customHeight="false" outlineLevel="0" collapsed="false">
      <c r="A88" s="0" t="s">
        <v>440</v>
      </c>
      <c r="B88" s="0" t="s">
        <v>325</v>
      </c>
      <c r="C88" s="0" t="n">
        <v>4</v>
      </c>
      <c r="D88" s="0" t="s">
        <v>403</v>
      </c>
      <c r="E88" s="0" t="s">
        <v>441</v>
      </c>
    </row>
    <row r="89" customFormat="false" ht="13.8" hidden="false" customHeight="false" outlineLevel="0" collapsed="false">
      <c r="A89" s="0" t="s">
        <v>440</v>
      </c>
      <c r="B89" s="0" t="s">
        <v>276</v>
      </c>
      <c r="C89" s="0" t="n">
        <v>4</v>
      </c>
      <c r="D89" s="0" t="s">
        <v>403</v>
      </c>
      <c r="E89" s="0" t="s">
        <v>441</v>
      </c>
    </row>
    <row r="90" customFormat="false" ht="13.8" hidden="false" customHeight="false" outlineLevel="0" collapsed="false">
      <c r="A90" s="0" t="s">
        <v>440</v>
      </c>
      <c r="B90" s="0" t="s">
        <v>327</v>
      </c>
      <c r="C90" s="0" t="n">
        <v>4</v>
      </c>
      <c r="D90" s="0" t="s">
        <v>404</v>
      </c>
      <c r="E90" s="0" t="s">
        <v>441</v>
      </c>
    </row>
    <row r="91" customFormat="false" ht="13.8" hidden="false" customHeight="false" outlineLevel="0" collapsed="false">
      <c r="A91" s="0" t="s">
        <v>440</v>
      </c>
      <c r="B91" s="0" t="s">
        <v>328</v>
      </c>
      <c r="C91" s="0" t="n">
        <v>4</v>
      </c>
      <c r="D91" s="0" t="s">
        <v>404</v>
      </c>
      <c r="E91" s="0" t="s">
        <v>441</v>
      </c>
    </row>
    <row r="92" customFormat="false" ht="13.8" hidden="false" customHeight="false" outlineLevel="0" collapsed="false">
      <c r="A92" s="0" t="s">
        <v>440</v>
      </c>
      <c r="B92" s="0" t="s">
        <v>321</v>
      </c>
      <c r="C92" s="0" t="n">
        <v>4</v>
      </c>
      <c r="D92" s="0" t="s">
        <v>405</v>
      </c>
      <c r="E92" s="0" t="s">
        <v>441</v>
      </c>
    </row>
    <row r="93" customFormat="false" ht="13.8" hidden="false" customHeight="false" outlineLevel="0" collapsed="false">
      <c r="A93" s="0" t="s">
        <v>440</v>
      </c>
      <c r="B93" s="0" t="s">
        <v>331</v>
      </c>
      <c r="C93" s="0" t="n">
        <v>4</v>
      </c>
      <c r="D93" s="0" t="s">
        <v>405</v>
      </c>
      <c r="E93" s="0" t="s">
        <v>441</v>
      </c>
    </row>
    <row r="94" customFormat="false" ht="13.8" hidden="false" customHeight="false" outlineLevel="0" collapsed="false">
      <c r="A94" s="0" t="s">
        <v>440</v>
      </c>
      <c r="B94" s="0" t="s">
        <v>335</v>
      </c>
      <c r="C94" s="0" t="n">
        <v>4</v>
      </c>
      <c r="D94" s="0" t="s">
        <v>406</v>
      </c>
      <c r="E94" s="0" t="s">
        <v>441</v>
      </c>
    </row>
    <row r="95" customFormat="false" ht="13.8" hidden="false" customHeight="false" outlineLevel="0" collapsed="false">
      <c r="A95" s="0" t="s">
        <v>440</v>
      </c>
      <c r="B95" s="0" t="s">
        <v>336</v>
      </c>
      <c r="C95" s="0" t="n">
        <v>4</v>
      </c>
      <c r="D95" s="0" t="s">
        <v>406</v>
      </c>
      <c r="E95" s="0" t="s">
        <v>441</v>
      </c>
    </row>
    <row r="96" customFormat="false" ht="13.8" hidden="false" customHeight="false" outlineLevel="0" collapsed="false">
      <c r="A96" s="0" t="s">
        <v>440</v>
      </c>
      <c r="B96" s="0" t="s">
        <v>332</v>
      </c>
      <c r="C96" s="0" t="n">
        <v>4</v>
      </c>
      <c r="D96" s="0" t="s">
        <v>407</v>
      </c>
      <c r="E96" s="0" t="s">
        <v>441</v>
      </c>
    </row>
    <row r="97" customFormat="false" ht="13.8" hidden="false" customHeight="false" outlineLevel="0" collapsed="false">
      <c r="A97" s="0" t="s">
        <v>440</v>
      </c>
      <c r="B97" s="0" t="s">
        <v>339</v>
      </c>
      <c r="C97" s="0" t="n">
        <v>4</v>
      </c>
      <c r="D97" s="0" t="s">
        <v>407</v>
      </c>
      <c r="E97" s="0" t="s">
        <v>441</v>
      </c>
    </row>
    <row r="98" customFormat="false" ht="13.8" hidden="false" customHeight="false" outlineLevel="0" collapsed="false">
      <c r="A98" s="0" t="s">
        <v>440</v>
      </c>
      <c r="B98" s="0" t="s">
        <v>316</v>
      </c>
      <c r="C98" s="0" t="n">
        <v>4</v>
      </c>
      <c r="D98" s="0" t="s">
        <v>414</v>
      </c>
      <c r="E98" s="0" t="s">
        <v>441</v>
      </c>
    </row>
    <row r="99" customFormat="false" ht="13.8" hidden="false" customHeight="false" outlineLevel="0" collapsed="false">
      <c r="A99" s="0" t="s">
        <v>440</v>
      </c>
      <c r="B99" s="0" t="s">
        <v>323</v>
      </c>
      <c r="C99" s="0" t="n">
        <v>4</v>
      </c>
      <c r="D99" s="0" t="s">
        <v>409</v>
      </c>
      <c r="E99" s="0" t="s">
        <v>441</v>
      </c>
    </row>
    <row r="100" customFormat="false" ht="13.8" hidden="false" customHeight="false" outlineLevel="0" collapsed="false">
      <c r="A100" s="0" t="s">
        <v>440</v>
      </c>
      <c r="B100" s="0" t="s">
        <v>329</v>
      </c>
      <c r="C100" s="0" t="n">
        <v>4</v>
      </c>
      <c r="D100" s="0" t="s">
        <v>410</v>
      </c>
      <c r="E100" s="0" t="s">
        <v>441</v>
      </c>
    </row>
    <row r="101" customFormat="false" ht="13.8" hidden="false" customHeight="false" outlineLevel="0" collapsed="false">
      <c r="A101" s="0" t="s">
        <v>440</v>
      </c>
      <c r="B101" s="0" t="s">
        <v>342</v>
      </c>
      <c r="C101" s="0" t="n">
        <v>4</v>
      </c>
      <c r="D101" s="0" t="s">
        <v>415</v>
      </c>
      <c r="E101" s="0" t="s">
        <v>441</v>
      </c>
    </row>
    <row r="102" customFormat="false" ht="13.8" hidden="false" customHeight="false" outlineLevel="0" collapsed="false">
      <c r="A102" s="0" t="s">
        <v>440</v>
      </c>
      <c r="B102" s="0" t="s">
        <v>340</v>
      </c>
      <c r="C102" s="0" t="n">
        <v>4</v>
      </c>
      <c r="D102" s="0" t="s">
        <v>410</v>
      </c>
      <c r="E102" s="0" t="s">
        <v>441</v>
      </c>
    </row>
    <row r="103" customFormat="false" ht="13.8" hidden="false" customHeight="false" outlineLevel="0" collapsed="false">
      <c r="A103" s="0" t="s">
        <v>440</v>
      </c>
      <c r="B103" s="0" t="s">
        <v>337</v>
      </c>
      <c r="C103" s="0" t="n">
        <v>4</v>
      </c>
      <c r="D103" s="0" t="s">
        <v>411</v>
      </c>
      <c r="E103" s="0" t="s">
        <v>441</v>
      </c>
    </row>
    <row r="104" customFormat="false" ht="13.8" hidden="false" customHeight="false" outlineLevel="0" collapsed="false">
      <c r="A104" s="0" t="s">
        <v>440</v>
      </c>
      <c r="B104" s="0" t="s">
        <v>345</v>
      </c>
      <c r="C104" s="0" t="n">
        <v>4</v>
      </c>
      <c r="D104" s="0" t="s">
        <v>416</v>
      </c>
      <c r="E104" s="0" t="s">
        <v>441</v>
      </c>
    </row>
    <row r="105" customFormat="false" ht="13.8" hidden="false" customHeight="false" outlineLevel="0" collapsed="false">
      <c r="A105" s="0" t="s">
        <v>440</v>
      </c>
      <c r="B105" s="0" t="s">
        <v>347</v>
      </c>
      <c r="C105" s="0" t="n">
        <v>4</v>
      </c>
      <c r="D105" s="0" t="s">
        <v>416</v>
      </c>
      <c r="E105" s="0" t="s">
        <v>441</v>
      </c>
    </row>
    <row r="106" customFormat="false" ht="13.8" hidden="false" customHeight="false" outlineLevel="0" collapsed="false">
      <c r="A106" s="0" t="s">
        <v>440</v>
      </c>
      <c r="B106" s="0" t="s">
        <v>343</v>
      </c>
      <c r="C106" s="0" t="n">
        <v>4</v>
      </c>
      <c r="D106" s="0" t="s">
        <v>416</v>
      </c>
      <c r="E106" s="0" t="s">
        <v>441</v>
      </c>
    </row>
    <row r="107" customFormat="false" ht="13.8" hidden="false" customHeight="false" outlineLevel="0" collapsed="false">
      <c r="A107" s="0" t="s">
        <v>440</v>
      </c>
      <c r="B107" s="0" t="s">
        <v>348</v>
      </c>
      <c r="C107" s="0" t="n">
        <v>4</v>
      </c>
      <c r="D107" s="0" t="s">
        <v>416</v>
      </c>
      <c r="E107" s="0" t="s">
        <v>441</v>
      </c>
    </row>
    <row r="108" customFormat="false" ht="13.8" hidden="false" customHeight="false" outlineLevel="0" collapsed="false">
      <c r="A108" s="0" t="s">
        <v>440</v>
      </c>
      <c r="B108" s="0" t="s">
        <v>311</v>
      </c>
      <c r="C108" s="0" t="n">
        <v>4</v>
      </c>
      <c r="D108" s="0" t="s">
        <v>417</v>
      </c>
      <c r="E108" s="0" t="s">
        <v>441</v>
      </c>
    </row>
    <row r="109" customFormat="false" ht="13.8" hidden="false" customHeight="false" outlineLevel="0" collapsed="false">
      <c r="A109" s="0" t="s">
        <v>440</v>
      </c>
      <c r="B109" s="0" t="s">
        <v>313</v>
      </c>
      <c r="C109" s="0" t="n">
        <v>4</v>
      </c>
      <c r="D109" s="0" t="s">
        <v>417</v>
      </c>
      <c r="E109" s="0" t="s">
        <v>441</v>
      </c>
    </row>
    <row r="110" customFormat="false" ht="13.8" hidden="false" customHeight="false" outlineLevel="0" collapsed="false">
      <c r="A110" s="0" t="s">
        <v>440</v>
      </c>
      <c r="B110" s="0" t="s">
        <v>144</v>
      </c>
      <c r="C110" s="0" t="n">
        <v>5</v>
      </c>
      <c r="D110" s="0" t="s">
        <v>394</v>
      </c>
      <c r="E110" s="0" t="s">
        <v>441</v>
      </c>
    </row>
    <row r="111" customFormat="false" ht="13.8" hidden="false" customHeight="false" outlineLevel="0" collapsed="false">
      <c r="A111" s="0" t="s">
        <v>440</v>
      </c>
      <c r="B111" s="0" t="s">
        <v>87</v>
      </c>
      <c r="C111" s="0" t="n">
        <v>5</v>
      </c>
      <c r="D111" s="0" t="s">
        <v>394</v>
      </c>
      <c r="E111" s="0" t="s">
        <v>441</v>
      </c>
    </row>
    <row r="112" customFormat="false" ht="13.8" hidden="false" customHeight="false" outlineLevel="0" collapsed="false">
      <c r="A112" s="0" t="s">
        <v>440</v>
      </c>
      <c r="B112" s="0" t="s">
        <v>109</v>
      </c>
      <c r="C112" s="0" t="n">
        <v>6</v>
      </c>
      <c r="D112" s="0" t="s">
        <v>394</v>
      </c>
      <c r="E112" s="0" t="s">
        <v>441</v>
      </c>
    </row>
    <row r="113" customFormat="false" ht="13.8" hidden="false" customHeight="false" outlineLevel="0" collapsed="false">
      <c r="A113" s="0" t="s">
        <v>440</v>
      </c>
      <c r="B113" s="0" t="s">
        <v>11</v>
      </c>
      <c r="C113" s="0" t="n">
        <v>6</v>
      </c>
      <c r="D113" s="0" t="s">
        <v>394</v>
      </c>
      <c r="E113" s="0" t="s">
        <v>441</v>
      </c>
    </row>
    <row r="114" customFormat="false" ht="13.8" hidden="false" customHeight="false" outlineLevel="0" collapsed="false">
      <c r="A114" s="0" t="s">
        <v>440</v>
      </c>
      <c r="B114" s="0" t="s">
        <v>346</v>
      </c>
      <c r="C114" s="0" t="n">
        <v>6</v>
      </c>
      <c r="D114" s="0" t="s">
        <v>394</v>
      </c>
      <c r="E114" s="0" t="s">
        <v>441</v>
      </c>
    </row>
    <row r="115" customFormat="false" ht="13.8" hidden="false" customHeight="false" outlineLevel="0" collapsed="false">
      <c r="A115" s="0" t="s">
        <v>440</v>
      </c>
      <c r="B115" s="0" t="s">
        <v>260</v>
      </c>
      <c r="C115" s="0" t="n">
        <v>6</v>
      </c>
      <c r="D115" s="0" t="s">
        <v>394</v>
      </c>
      <c r="E115" s="0" t="s">
        <v>441</v>
      </c>
    </row>
    <row r="116" customFormat="false" ht="13.8" hidden="false" customHeight="false" outlineLevel="0" collapsed="false">
      <c r="A116" s="0" t="s">
        <v>440</v>
      </c>
      <c r="B116" s="0" t="s">
        <v>94</v>
      </c>
      <c r="C116" s="0" t="n">
        <v>6</v>
      </c>
      <c r="D116" s="0" t="s">
        <v>395</v>
      </c>
      <c r="E116" s="0" t="s">
        <v>441</v>
      </c>
    </row>
    <row r="117" customFormat="false" ht="13.8" hidden="false" customHeight="false" outlineLevel="0" collapsed="false">
      <c r="A117" s="0" t="s">
        <v>440</v>
      </c>
      <c r="B117" s="0" t="s">
        <v>249</v>
      </c>
      <c r="C117" s="0" t="n">
        <v>6</v>
      </c>
      <c r="D117" s="0" t="s">
        <v>396</v>
      </c>
      <c r="E117" s="0" t="s">
        <v>441</v>
      </c>
    </row>
    <row r="118" customFormat="false" ht="13.8" hidden="false" customHeight="false" outlineLevel="0" collapsed="false">
      <c r="A118" s="0" t="s">
        <v>440</v>
      </c>
      <c r="B118" s="0" t="s">
        <v>176</v>
      </c>
      <c r="C118" s="0" t="n">
        <v>6</v>
      </c>
      <c r="D118" s="0" t="s">
        <v>397</v>
      </c>
      <c r="E118" s="0" t="s">
        <v>441</v>
      </c>
    </row>
    <row r="119" customFormat="false" ht="13.8" hidden="false" customHeight="false" outlineLevel="0" collapsed="false">
      <c r="A119" s="0" t="s">
        <v>440</v>
      </c>
      <c r="B119" s="0" t="s">
        <v>199</v>
      </c>
      <c r="C119" s="0" t="n">
        <v>6</v>
      </c>
      <c r="D119" s="0" t="s">
        <v>398</v>
      </c>
      <c r="E119" s="0" t="s">
        <v>441</v>
      </c>
    </row>
    <row r="120" customFormat="false" ht="13.8" hidden="false" customHeight="false" outlineLevel="0" collapsed="false">
      <c r="A120" s="0" t="s">
        <v>440</v>
      </c>
      <c r="B120" s="0" t="s">
        <v>263</v>
      </c>
      <c r="C120" s="0" t="n">
        <v>6</v>
      </c>
      <c r="D120" s="0" t="s">
        <v>398</v>
      </c>
      <c r="E120" s="0" t="s">
        <v>441</v>
      </c>
    </row>
    <row r="121" customFormat="false" ht="13.8" hidden="false" customHeight="false" outlineLevel="0" collapsed="false">
      <c r="A121" s="0" t="s">
        <v>440</v>
      </c>
      <c r="B121" s="0" t="s">
        <v>261</v>
      </c>
      <c r="C121" s="0" t="n">
        <v>6</v>
      </c>
      <c r="D121" s="0" t="s">
        <v>398</v>
      </c>
      <c r="E121" s="0" t="s">
        <v>441</v>
      </c>
    </row>
    <row r="122" customFormat="false" ht="13.8" hidden="false" customHeight="false" outlineLevel="0" collapsed="false">
      <c r="A122" s="0" t="s">
        <v>440</v>
      </c>
      <c r="B122" s="0" t="s">
        <v>209</v>
      </c>
      <c r="C122" s="0" t="n">
        <v>6</v>
      </c>
      <c r="D122" s="0" t="s">
        <v>408</v>
      </c>
      <c r="E122" s="0" t="s">
        <v>441</v>
      </c>
    </row>
    <row r="123" customFormat="false" ht="13.8" hidden="false" customHeight="false" outlineLevel="0" collapsed="false">
      <c r="A123" s="0" t="s">
        <v>440</v>
      </c>
      <c r="B123" s="0" t="s">
        <v>266</v>
      </c>
      <c r="C123" s="0" t="n">
        <v>6</v>
      </c>
      <c r="D123" s="0" t="s">
        <v>408</v>
      </c>
      <c r="E123" s="0" t="s">
        <v>441</v>
      </c>
    </row>
    <row r="124" customFormat="false" ht="13.8" hidden="false" customHeight="false" outlineLevel="0" collapsed="false">
      <c r="A124" s="0" t="s">
        <v>440</v>
      </c>
      <c r="B124" s="0" t="s">
        <v>174</v>
      </c>
      <c r="C124" s="0" t="n">
        <v>6</v>
      </c>
      <c r="D124" s="0" t="s">
        <v>399</v>
      </c>
      <c r="E124" s="0" t="s">
        <v>441</v>
      </c>
    </row>
    <row r="125" customFormat="false" ht="13.8" hidden="false" customHeight="false" outlineLevel="0" collapsed="false">
      <c r="A125" s="0" t="s">
        <v>440</v>
      </c>
      <c r="B125" s="0" t="s">
        <v>201</v>
      </c>
      <c r="C125" s="0" t="n">
        <v>6</v>
      </c>
      <c r="D125" s="0" t="s">
        <v>399</v>
      </c>
      <c r="E125" s="0" t="s">
        <v>441</v>
      </c>
    </row>
    <row r="126" customFormat="false" ht="13.8" hidden="false" customHeight="false" outlineLevel="0" collapsed="false">
      <c r="A126" s="0" t="s">
        <v>440</v>
      </c>
      <c r="B126" s="0" t="s">
        <v>180</v>
      </c>
      <c r="C126" s="0" t="n">
        <v>6</v>
      </c>
      <c r="D126" s="0" t="s">
        <v>400</v>
      </c>
      <c r="E126" s="0" t="s">
        <v>441</v>
      </c>
    </row>
    <row r="127" customFormat="false" ht="13.8" hidden="false" customHeight="false" outlineLevel="0" collapsed="false">
      <c r="A127" s="0" t="s">
        <v>440</v>
      </c>
      <c r="B127" s="0" t="s">
        <v>230</v>
      </c>
      <c r="C127" s="0" t="n">
        <v>6</v>
      </c>
      <c r="D127" s="0" t="s">
        <v>401</v>
      </c>
      <c r="E127" s="0" t="s">
        <v>441</v>
      </c>
    </row>
    <row r="128" customFormat="false" ht="13.8" hidden="false" customHeight="false" outlineLevel="0" collapsed="false">
      <c r="A128" s="0" t="s">
        <v>440</v>
      </c>
      <c r="B128" s="0" t="s">
        <v>216</v>
      </c>
      <c r="C128" s="0" t="n">
        <v>6</v>
      </c>
      <c r="D128" s="0" t="s">
        <v>401</v>
      </c>
      <c r="E128" s="0" t="s">
        <v>441</v>
      </c>
    </row>
    <row r="129" customFormat="false" ht="13.8" hidden="false" customHeight="false" outlineLevel="0" collapsed="false">
      <c r="A129" s="0" t="s">
        <v>440</v>
      </c>
      <c r="B129" s="0" t="s">
        <v>227</v>
      </c>
      <c r="C129" s="0" t="n">
        <v>6</v>
      </c>
      <c r="D129" s="0" t="s">
        <v>402</v>
      </c>
      <c r="E129" s="0" t="s">
        <v>441</v>
      </c>
    </row>
    <row r="130" customFormat="false" ht="13.8" hidden="false" customHeight="false" outlineLevel="0" collapsed="false">
      <c r="A130" s="0" t="s">
        <v>440</v>
      </c>
      <c r="B130" s="0" t="s">
        <v>213</v>
      </c>
      <c r="C130" s="0" t="n">
        <v>6</v>
      </c>
      <c r="D130" s="0" t="s">
        <v>402</v>
      </c>
      <c r="E130" s="0" t="s">
        <v>441</v>
      </c>
    </row>
    <row r="131" customFormat="false" ht="13.8" hidden="false" customHeight="false" outlineLevel="0" collapsed="false">
      <c r="A131" s="0" t="s">
        <v>440</v>
      </c>
      <c r="B131" s="0" t="s">
        <v>178</v>
      </c>
      <c r="C131" s="0" t="n">
        <v>6</v>
      </c>
      <c r="D131" s="0" t="s">
        <v>403</v>
      </c>
      <c r="E131" s="0" t="s">
        <v>441</v>
      </c>
    </row>
    <row r="132" customFormat="false" ht="13.8" hidden="false" customHeight="false" outlineLevel="0" collapsed="false">
      <c r="A132" s="0" t="s">
        <v>440</v>
      </c>
      <c r="B132" s="0" t="s">
        <v>246</v>
      </c>
      <c r="C132" s="0" t="n">
        <v>6</v>
      </c>
      <c r="D132" s="0" t="s">
        <v>404</v>
      </c>
      <c r="E132" s="0" t="s">
        <v>441</v>
      </c>
    </row>
    <row r="133" customFormat="false" ht="13.8" hidden="false" customHeight="false" outlineLevel="0" collapsed="false">
      <c r="A133" s="0" t="s">
        <v>440</v>
      </c>
      <c r="B133" s="0" t="s">
        <v>368</v>
      </c>
      <c r="C133" s="0" t="n">
        <v>6</v>
      </c>
      <c r="D133" s="0" t="s">
        <v>404</v>
      </c>
      <c r="E133" s="0" t="s">
        <v>441</v>
      </c>
    </row>
    <row r="134" customFormat="false" ht="13.8" hidden="false" customHeight="false" outlineLevel="0" collapsed="false">
      <c r="A134" s="0" t="s">
        <v>440</v>
      </c>
      <c r="B134" s="0" t="s">
        <v>223</v>
      </c>
      <c r="C134" s="0" t="n">
        <v>6</v>
      </c>
      <c r="D134" s="0" t="s">
        <v>405</v>
      </c>
      <c r="E134" s="0" t="s">
        <v>441</v>
      </c>
    </row>
    <row r="135" customFormat="false" ht="13.8" hidden="false" customHeight="false" outlineLevel="0" collapsed="false">
      <c r="A135" s="0" t="s">
        <v>440</v>
      </c>
      <c r="B135" s="0" t="s">
        <v>220</v>
      </c>
      <c r="C135" s="0" t="n">
        <v>6</v>
      </c>
      <c r="D135" s="0" t="s">
        <v>405</v>
      </c>
      <c r="E135" s="0" t="s">
        <v>441</v>
      </c>
    </row>
    <row r="136" customFormat="false" ht="13.8" hidden="false" customHeight="false" outlineLevel="0" collapsed="false">
      <c r="A136" s="0" t="s">
        <v>440</v>
      </c>
      <c r="B136" s="0" t="s">
        <v>197</v>
      </c>
      <c r="C136" s="0" t="n">
        <v>6</v>
      </c>
      <c r="D136" s="0" t="s">
        <v>406</v>
      </c>
      <c r="E136" s="0" t="s">
        <v>441</v>
      </c>
    </row>
    <row r="137" customFormat="false" ht="13.8" hidden="false" customHeight="false" outlineLevel="0" collapsed="false">
      <c r="A137" s="0" t="s">
        <v>440</v>
      </c>
      <c r="B137" s="0" t="s">
        <v>25</v>
      </c>
      <c r="C137" s="0" t="n">
        <v>6</v>
      </c>
      <c r="D137" s="0" t="s">
        <v>406</v>
      </c>
      <c r="E137" s="0" t="s">
        <v>441</v>
      </c>
    </row>
    <row r="138" customFormat="false" ht="13.8" hidden="false" customHeight="false" outlineLevel="0" collapsed="false">
      <c r="A138" s="0" t="s">
        <v>440</v>
      </c>
      <c r="B138" s="0" t="s">
        <v>268</v>
      </c>
      <c r="C138" s="0" t="n">
        <v>6</v>
      </c>
      <c r="D138" s="0" t="s">
        <v>406</v>
      </c>
      <c r="E138" s="0" t="s">
        <v>441</v>
      </c>
    </row>
    <row r="139" customFormat="false" ht="13.8" hidden="false" customHeight="false" outlineLevel="0" collapsed="false">
      <c r="A139" s="0" t="s">
        <v>440</v>
      </c>
      <c r="B139" s="0" t="s">
        <v>243</v>
      </c>
      <c r="C139" s="0" t="n">
        <v>6</v>
      </c>
      <c r="D139" s="0" t="s">
        <v>407</v>
      </c>
      <c r="E139" s="0" t="s">
        <v>441</v>
      </c>
    </row>
    <row r="140" customFormat="false" ht="13.8" hidden="false" customHeight="false" outlineLevel="0" collapsed="false">
      <c r="A140" s="0" t="s">
        <v>440</v>
      </c>
      <c r="B140" s="0" t="s">
        <v>265</v>
      </c>
      <c r="C140" s="0" t="n">
        <v>6</v>
      </c>
      <c r="D140" s="0" t="s">
        <v>407</v>
      </c>
      <c r="E140" s="0" t="s">
        <v>441</v>
      </c>
    </row>
    <row r="141" customFormat="false" ht="13.8" hidden="false" customHeight="false" outlineLevel="0" collapsed="false">
      <c r="A141" s="0" t="s">
        <v>440</v>
      </c>
      <c r="B141" s="0" t="s">
        <v>240</v>
      </c>
      <c r="C141" s="0" t="n">
        <v>6</v>
      </c>
      <c r="D141" s="0" t="s">
        <v>414</v>
      </c>
      <c r="E141" s="0" t="s">
        <v>441</v>
      </c>
    </row>
    <row r="142" customFormat="false" ht="13.8" hidden="false" customHeight="false" outlineLevel="0" collapsed="false">
      <c r="A142" s="0" t="s">
        <v>440</v>
      </c>
      <c r="B142" s="0" t="s">
        <v>237</v>
      </c>
      <c r="C142" s="0" t="n">
        <v>6</v>
      </c>
      <c r="D142" s="0" t="s">
        <v>409</v>
      </c>
      <c r="E142" s="0" t="s">
        <v>441</v>
      </c>
    </row>
    <row r="143" customFormat="false" ht="13.8" hidden="false" customHeight="false" outlineLevel="0" collapsed="false">
      <c r="A143" s="0" t="s">
        <v>440</v>
      </c>
      <c r="B143" s="0" t="s">
        <v>289</v>
      </c>
      <c r="C143" s="0" t="n">
        <v>6</v>
      </c>
      <c r="D143" s="0" t="s">
        <v>410</v>
      </c>
      <c r="E143" s="0" t="s">
        <v>441</v>
      </c>
    </row>
    <row r="144" customFormat="false" ht="13.8" hidden="false" customHeight="false" outlineLevel="0" collapsed="false">
      <c r="A144" s="0" t="s">
        <v>440</v>
      </c>
      <c r="B144" s="0" t="s">
        <v>291</v>
      </c>
      <c r="C144" s="0" t="n">
        <v>6</v>
      </c>
      <c r="D144" s="0" t="s">
        <v>415</v>
      </c>
      <c r="E144" s="0" t="s">
        <v>441</v>
      </c>
    </row>
    <row r="145" customFormat="false" ht="13.8" hidden="false" customHeight="false" outlineLevel="0" collapsed="false">
      <c r="A145" s="0" t="s">
        <v>440</v>
      </c>
      <c r="B145" s="0" t="s">
        <v>255</v>
      </c>
      <c r="C145" s="0" t="n">
        <v>6</v>
      </c>
      <c r="D145" s="0" t="s">
        <v>411</v>
      </c>
      <c r="E145" s="0" t="s">
        <v>441</v>
      </c>
    </row>
    <row r="146" customFormat="false" ht="13.8" hidden="false" customHeight="false" outlineLevel="0" collapsed="false">
      <c r="A146" s="0" t="s">
        <v>440</v>
      </c>
      <c r="B146" s="0" t="s">
        <v>271</v>
      </c>
      <c r="C146" s="0" t="n">
        <v>6</v>
      </c>
      <c r="D146" s="0" t="s">
        <v>411</v>
      </c>
      <c r="E146" s="0" t="s">
        <v>441</v>
      </c>
    </row>
    <row r="147" customFormat="false" ht="13.8" hidden="false" customHeight="false" outlineLevel="0" collapsed="false">
      <c r="A147" s="0" t="s">
        <v>440</v>
      </c>
      <c r="B147" s="0" t="s">
        <v>272</v>
      </c>
      <c r="C147" s="0" t="n">
        <v>6</v>
      </c>
      <c r="D147" s="0" t="s">
        <v>412</v>
      </c>
      <c r="E147" s="0" t="s">
        <v>441</v>
      </c>
    </row>
    <row r="148" customFormat="false" ht="13.8" hidden="false" customHeight="false" outlineLevel="0" collapsed="false">
      <c r="A148" s="0" t="s">
        <v>440</v>
      </c>
      <c r="B148" s="0" t="s">
        <v>258</v>
      </c>
      <c r="C148" s="0" t="n">
        <v>6</v>
      </c>
      <c r="D148" s="0" t="s">
        <v>416</v>
      </c>
      <c r="E148" s="0" t="s">
        <v>441</v>
      </c>
    </row>
    <row r="149" customFormat="false" ht="13.8" hidden="false" customHeight="false" outlineLevel="0" collapsed="false">
      <c r="A149" s="0" t="s">
        <v>440</v>
      </c>
      <c r="B149" s="0" t="s">
        <v>307</v>
      </c>
      <c r="C149" s="0" t="n">
        <v>6</v>
      </c>
      <c r="D149" s="0" t="s">
        <v>416</v>
      </c>
      <c r="E149" s="0" t="s">
        <v>441</v>
      </c>
    </row>
    <row r="150" customFormat="false" ht="13.8" hidden="false" customHeight="false" outlineLevel="0" collapsed="false">
      <c r="A150" s="0" t="s">
        <v>440</v>
      </c>
      <c r="B150" s="0" t="s">
        <v>309</v>
      </c>
      <c r="C150" s="0" t="n">
        <v>6</v>
      </c>
      <c r="D150" s="0" t="s">
        <v>416</v>
      </c>
      <c r="E150" s="0" t="s">
        <v>441</v>
      </c>
    </row>
    <row r="151" customFormat="false" ht="13.8" hidden="false" customHeight="false" outlineLevel="0" collapsed="false">
      <c r="A151" s="0" t="s">
        <v>440</v>
      </c>
      <c r="B151" s="0" t="s">
        <v>190</v>
      </c>
      <c r="C151" s="0" t="n">
        <v>6</v>
      </c>
      <c r="D151" s="0" t="s">
        <v>417</v>
      </c>
      <c r="E151" s="0" t="s">
        <v>441</v>
      </c>
    </row>
    <row r="152" customFormat="false" ht="13.8" hidden="false" customHeight="false" outlineLevel="0" collapsed="false">
      <c r="A152" s="0" t="s">
        <v>440</v>
      </c>
      <c r="B152" s="0" t="s">
        <v>299</v>
      </c>
      <c r="C152" s="0" t="n">
        <v>6</v>
      </c>
      <c r="D152" s="0" t="s">
        <v>417</v>
      </c>
      <c r="E152" s="0" t="s">
        <v>441</v>
      </c>
    </row>
    <row r="153" customFormat="false" ht="13.8" hidden="false" customHeight="false" outlineLevel="0" collapsed="false">
      <c r="A153" s="0" t="s">
        <v>440</v>
      </c>
      <c r="B153" s="0" t="s">
        <v>300</v>
      </c>
      <c r="C153" s="0" t="n">
        <v>6</v>
      </c>
      <c r="D153" s="0" t="s">
        <v>417</v>
      </c>
      <c r="E153" s="0" t="s">
        <v>441</v>
      </c>
    </row>
    <row r="154" customFormat="false" ht="13.8" hidden="false" customHeight="false" outlineLevel="0" collapsed="false">
      <c r="A154" s="0" t="s">
        <v>440</v>
      </c>
      <c r="B154" s="0" t="s">
        <v>294</v>
      </c>
      <c r="C154" s="0" t="n">
        <v>6</v>
      </c>
      <c r="D154" s="0" t="s">
        <v>419</v>
      </c>
      <c r="E154" s="0" t="s">
        <v>441</v>
      </c>
    </row>
    <row r="155" customFormat="false" ht="13.8" hidden="false" customHeight="false" outlineLevel="0" collapsed="false">
      <c r="A155" s="0" t="s">
        <v>440</v>
      </c>
      <c r="B155" s="0" t="s">
        <v>298</v>
      </c>
      <c r="C155" s="0" t="n">
        <v>6</v>
      </c>
      <c r="D155" s="0" t="s">
        <v>419</v>
      </c>
      <c r="E155" s="0" t="s">
        <v>441</v>
      </c>
    </row>
    <row r="156" customFormat="false" ht="13.8" hidden="false" customHeight="false" outlineLevel="0" collapsed="false">
      <c r="A156" s="0" t="s">
        <v>440</v>
      </c>
      <c r="B156" s="0" t="s">
        <v>297</v>
      </c>
      <c r="C156" s="0" t="n">
        <v>6</v>
      </c>
      <c r="D156" s="0" t="s">
        <v>419</v>
      </c>
      <c r="E156" s="0" t="s">
        <v>441</v>
      </c>
    </row>
    <row r="157" customFormat="false" ht="13.8" hidden="false" customHeight="false" outlineLevel="0" collapsed="false">
      <c r="A157" s="0" t="s">
        <v>440</v>
      </c>
      <c r="B157" s="0" t="s">
        <v>363</v>
      </c>
      <c r="C157" s="0" t="n">
        <v>6</v>
      </c>
      <c r="D157" s="0" t="s">
        <v>420</v>
      </c>
      <c r="E157" s="0" t="s">
        <v>441</v>
      </c>
    </row>
    <row r="158" customFormat="false" ht="13.8" hidden="false" customHeight="false" outlineLevel="0" collapsed="false">
      <c r="A158" s="0" t="s">
        <v>440</v>
      </c>
      <c r="B158" s="0" t="s">
        <v>60</v>
      </c>
      <c r="C158" s="0" t="n">
        <v>6</v>
      </c>
      <c r="D158" s="0" t="s">
        <v>420</v>
      </c>
      <c r="E158" s="0" t="s">
        <v>441</v>
      </c>
    </row>
    <row r="159" customFormat="false" ht="13.8" hidden="false" customHeight="false" outlineLevel="0" collapsed="false">
      <c r="A159" s="0" t="s">
        <v>440</v>
      </c>
      <c r="B159" s="0" t="s">
        <v>375</v>
      </c>
      <c r="C159" s="0" t="n">
        <v>6</v>
      </c>
      <c r="D159" s="0" t="s">
        <v>421</v>
      </c>
      <c r="E159" s="0" t="s">
        <v>441</v>
      </c>
    </row>
    <row r="160" customFormat="false" ht="13.8" hidden="false" customHeight="false" outlineLevel="0" collapsed="false">
      <c r="A160" s="0" t="s">
        <v>440</v>
      </c>
      <c r="B160" s="0" t="s">
        <v>378</v>
      </c>
      <c r="C160" s="0" t="n">
        <v>6</v>
      </c>
      <c r="D160" s="0" t="s">
        <v>422</v>
      </c>
      <c r="E160" s="0" t="s">
        <v>441</v>
      </c>
    </row>
    <row r="161" customFormat="false" ht="13.8" hidden="false" customHeight="false" outlineLevel="0" collapsed="false">
      <c r="A161" s="0" t="s">
        <v>440</v>
      </c>
      <c r="B161" s="0" t="s">
        <v>379</v>
      </c>
      <c r="C161" s="0" t="n">
        <v>6</v>
      </c>
      <c r="D161" s="0" t="s">
        <v>422</v>
      </c>
      <c r="E161" s="0" t="s">
        <v>441</v>
      </c>
    </row>
    <row r="162" customFormat="false" ht="13.8" hidden="false" customHeight="false" outlineLevel="0" collapsed="false">
      <c r="A162" s="0" t="s">
        <v>440</v>
      </c>
      <c r="B162" s="0" t="s">
        <v>380</v>
      </c>
      <c r="C162" s="0" t="n">
        <v>6</v>
      </c>
      <c r="D162" s="0" t="s">
        <v>422</v>
      </c>
      <c r="E162" s="0" t="s">
        <v>441</v>
      </c>
    </row>
    <row r="163" customFormat="false" ht="13.8" hidden="false" customHeight="false" outlineLevel="0" collapsed="false">
      <c r="A163" s="0" t="s">
        <v>440</v>
      </c>
      <c r="B163" s="0" t="s">
        <v>369</v>
      </c>
      <c r="C163" s="0" t="n">
        <v>6</v>
      </c>
      <c r="D163" s="0" t="s">
        <v>423</v>
      </c>
      <c r="E163" s="0" t="s">
        <v>441</v>
      </c>
    </row>
    <row r="164" customFormat="false" ht="13.8" hidden="false" customHeight="false" outlineLevel="0" collapsed="false">
      <c r="A164" s="0" t="s">
        <v>440</v>
      </c>
      <c r="B164" s="0" t="s">
        <v>65</v>
      </c>
      <c r="C164" s="0" t="n">
        <v>6</v>
      </c>
      <c r="D164" s="0" t="s">
        <v>423</v>
      </c>
      <c r="E164" s="0" t="s">
        <v>441</v>
      </c>
    </row>
    <row r="165" customFormat="false" ht="13.8" hidden="false" customHeight="false" outlineLevel="0" collapsed="false">
      <c r="A165" s="0" t="s">
        <v>440</v>
      </c>
      <c r="B165" s="0" t="s">
        <v>98</v>
      </c>
      <c r="C165" s="0" t="n">
        <v>7</v>
      </c>
      <c r="D165" s="0" t="s">
        <v>394</v>
      </c>
      <c r="E165" s="0" t="s">
        <v>441</v>
      </c>
    </row>
    <row r="166" customFormat="false" ht="13.8" hidden="false" customHeight="false" outlineLevel="0" collapsed="false">
      <c r="A166" s="0" t="s">
        <v>440</v>
      </c>
      <c r="B166" s="0" t="s">
        <v>150</v>
      </c>
      <c r="C166" s="0" t="n">
        <v>1</v>
      </c>
      <c r="D166" s="0" t="s">
        <v>393</v>
      </c>
      <c r="E166" s="0" t="s">
        <v>442</v>
      </c>
    </row>
    <row r="167" customFormat="false" ht="13.8" hidden="false" customHeight="false" outlineLevel="0" collapsed="false">
      <c r="A167" s="0" t="s">
        <v>440</v>
      </c>
      <c r="B167" s="0" t="s">
        <v>161</v>
      </c>
      <c r="C167" s="0" t="n">
        <v>1</v>
      </c>
      <c r="D167" s="0" t="s">
        <v>393</v>
      </c>
      <c r="E167" s="0" t="s">
        <v>442</v>
      </c>
    </row>
    <row r="168" customFormat="false" ht="13.8" hidden="false" customHeight="false" outlineLevel="0" collapsed="false">
      <c r="A168" s="0" t="s">
        <v>440</v>
      </c>
      <c r="B168" s="0" t="s">
        <v>159</v>
      </c>
      <c r="C168" s="0" t="n">
        <v>1</v>
      </c>
      <c r="D168" s="0" t="s">
        <v>393</v>
      </c>
      <c r="E168" s="0" t="s">
        <v>442</v>
      </c>
    </row>
    <row r="169" customFormat="false" ht="13.8" hidden="false" customHeight="false" outlineLevel="0" collapsed="false">
      <c r="A169" s="0" t="s">
        <v>440</v>
      </c>
      <c r="B169" s="0" t="s">
        <v>165</v>
      </c>
      <c r="C169" s="0" t="n">
        <v>1</v>
      </c>
      <c r="D169" s="0" t="s">
        <v>393</v>
      </c>
      <c r="E169" s="0" t="s">
        <v>442</v>
      </c>
    </row>
    <row r="170" customFormat="false" ht="13.8" hidden="false" customHeight="false" outlineLevel="0" collapsed="false">
      <c r="A170" s="0" t="s">
        <v>440</v>
      </c>
      <c r="B170" s="0" t="s">
        <v>154</v>
      </c>
      <c r="C170" s="0" t="n">
        <v>1</v>
      </c>
      <c r="D170" s="0" t="s">
        <v>393</v>
      </c>
      <c r="E170" s="0" t="s">
        <v>442</v>
      </c>
    </row>
    <row r="171" customFormat="false" ht="13.8" hidden="false" customHeight="false" outlineLevel="0" collapsed="false">
      <c r="A171" s="0" t="s">
        <v>440</v>
      </c>
      <c r="B171" s="0" t="s">
        <v>166</v>
      </c>
      <c r="C171" s="0" t="n">
        <v>1</v>
      </c>
      <c r="D171" s="0" t="s">
        <v>393</v>
      </c>
      <c r="E171" s="0" t="s">
        <v>442</v>
      </c>
    </row>
    <row r="172" customFormat="false" ht="13.8" hidden="false" customHeight="false" outlineLevel="0" collapsed="false">
      <c r="A172" s="0" t="s">
        <v>440</v>
      </c>
      <c r="B172" s="0" t="s">
        <v>168</v>
      </c>
      <c r="C172" s="0" t="n">
        <v>1</v>
      </c>
      <c r="D172" s="0" t="s">
        <v>393</v>
      </c>
      <c r="E172" s="0" t="s">
        <v>442</v>
      </c>
    </row>
    <row r="173" customFormat="false" ht="13.8" hidden="false" customHeight="false" outlineLevel="0" collapsed="false">
      <c r="A173" s="0" t="s">
        <v>440</v>
      </c>
      <c r="B173" s="0" t="s">
        <v>245</v>
      </c>
      <c r="C173" s="0" t="n">
        <v>2</v>
      </c>
      <c r="D173" s="0" t="s">
        <v>393</v>
      </c>
      <c r="E173" s="0" t="s">
        <v>442</v>
      </c>
    </row>
    <row r="174" customFormat="false" ht="13.8" hidden="false" customHeight="false" outlineLevel="0" collapsed="false">
      <c r="A174" s="0" t="s">
        <v>440</v>
      </c>
      <c r="B174" s="0" t="s">
        <v>248</v>
      </c>
      <c r="C174" s="0" t="n">
        <v>2</v>
      </c>
      <c r="D174" s="0" t="s">
        <v>393</v>
      </c>
      <c r="E174" s="0" t="s">
        <v>442</v>
      </c>
    </row>
    <row r="175" customFormat="false" ht="13.8" hidden="false" customHeight="false" outlineLevel="0" collapsed="false">
      <c r="A175" s="0" t="s">
        <v>440</v>
      </c>
      <c r="B175" s="0" t="s">
        <v>242</v>
      </c>
      <c r="C175" s="0" t="n">
        <v>2</v>
      </c>
      <c r="D175" s="0" t="s">
        <v>393</v>
      </c>
      <c r="E175" s="0" t="s">
        <v>442</v>
      </c>
    </row>
    <row r="176" customFormat="false" ht="13.8" hidden="false" customHeight="false" outlineLevel="0" collapsed="false">
      <c r="A176" s="0" t="s">
        <v>440</v>
      </c>
      <c r="B176" s="0" t="s">
        <v>236</v>
      </c>
      <c r="C176" s="0" t="n">
        <v>2</v>
      </c>
      <c r="D176" s="0" t="s">
        <v>393</v>
      </c>
      <c r="E176" s="0" t="s">
        <v>442</v>
      </c>
    </row>
    <row r="177" customFormat="false" ht="13.8" hidden="false" customHeight="false" outlineLevel="0" collapsed="false">
      <c r="A177" s="0" t="s">
        <v>440</v>
      </c>
      <c r="B177" s="0" t="s">
        <v>239</v>
      </c>
      <c r="C177" s="0" t="n">
        <v>2</v>
      </c>
      <c r="D177" s="0" t="s">
        <v>393</v>
      </c>
      <c r="E177" s="0" t="s">
        <v>442</v>
      </c>
    </row>
    <row r="178" customFormat="false" ht="13.8" hidden="false" customHeight="false" outlineLevel="0" collapsed="false">
      <c r="A178" s="0" t="s">
        <v>440</v>
      </c>
      <c r="B178" s="0" t="s">
        <v>251</v>
      </c>
      <c r="C178" s="0" t="n">
        <v>2</v>
      </c>
      <c r="D178" s="0" t="s">
        <v>393</v>
      </c>
      <c r="E178" s="0" t="s">
        <v>442</v>
      </c>
    </row>
    <row r="179" customFormat="false" ht="13.8" hidden="false" customHeight="false" outlineLevel="0" collapsed="false">
      <c r="A179" s="0" t="s">
        <v>440</v>
      </c>
      <c r="B179" s="0" t="s">
        <v>254</v>
      </c>
      <c r="C179" s="0" t="n">
        <v>2</v>
      </c>
      <c r="D179" s="0" t="s">
        <v>393</v>
      </c>
      <c r="E179" s="0" t="s">
        <v>442</v>
      </c>
    </row>
    <row r="180" customFormat="false" ht="13.8" hidden="false" customHeight="false" outlineLevel="0" collapsed="false">
      <c r="A180" s="0" t="s">
        <v>440</v>
      </c>
      <c r="B180" s="0" t="s">
        <v>257</v>
      </c>
      <c r="C180" s="0" t="n">
        <v>2</v>
      </c>
      <c r="D180" s="0" t="s">
        <v>393</v>
      </c>
      <c r="E180" s="0" t="s">
        <v>442</v>
      </c>
    </row>
    <row r="181" customFormat="false" ht="13.8" hidden="false" customHeight="false" outlineLevel="0" collapsed="false">
      <c r="A181" s="0" t="s">
        <v>440</v>
      </c>
      <c r="B181" s="0" t="s">
        <v>296</v>
      </c>
      <c r="C181" s="0" t="n">
        <v>3</v>
      </c>
      <c r="D181" s="0" t="s">
        <v>393</v>
      </c>
      <c r="E181" s="0" t="s">
        <v>442</v>
      </c>
    </row>
    <row r="182" customFormat="false" ht="13.8" hidden="false" customHeight="false" outlineLevel="0" collapsed="false">
      <c r="A182" s="0" t="s">
        <v>440</v>
      </c>
      <c r="B182" s="0" t="s">
        <v>349</v>
      </c>
      <c r="C182" s="0" t="n">
        <v>4</v>
      </c>
      <c r="D182" s="0" t="s">
        <v>393</v>
      </c>
      <c r="E182" s="0" t="s">
        <v>442</v>
      </c>
    </row>
    <row r="183" customFormat="false" ht="13.8" hidden="false" customHeight="false" outlineLevel="0" collapsed="false">
      <c r="A183" s="0" t="s">
        <v>440</v>
      </c>
      <c r="B183" s="0" t="s">
        <v>310</v>
      </c>
      <c r="C183" s="0" t="n">
        <v>4</v>
      </c>
      <c r="D183" s="0" t="s">
        <v>393</v>
      </c>
      <c r="E183" s="0" t="s">
        <v>442</v>
      </c>
    </row>
    <row r="184" customFormat="false" ht="13.8" hidden="false" customHeight="false" outlineLevel="0" collapsed="false">
      <c r="A184" s="0" t="s">
        <v>440</v>
      </c>
      <c r="B184" s="0" t="s">
        <v>350</v>
      </c>
      <c r="C184" s="0" t="n">
        <v>4</v>
      </c>
      <c r="D184" s="0" t="s">
        <v>393</v>
      </c>
      <c r="E184" s="0" t="s">
        <v>442</v>
      </c>
    </row>
    <row r="185" customFormat="false" ht="13.8" hidden="false" customHeight="false" outlineLevel="0" collapsed="false">
      <c r="A185" s="0" t="s">
        <v>440</v>
      </c>
      <c r="B185" s="0" t="s">
        <v>351</v>
      </c>
      <c r="C185" s="0" t="n">
        <v>4</v>
      </c>
      <c r="D185" s="0" t="s">
        <v>393</v>
      </c>
      <c r="E185" s="0" t="s">
        <v>442</v>
      </c>
    </row>
    <row r="186" customFormat="false" ht="13.8" hidden="false" customHeight="false" outlineLevel="0" collapsed="false">
      <c r="A186" s="0" t="s">
        <v>440</v>
      </c>
      <c r="B186" s="0" t="s">
        <v>352</v>
      </c>
      <c r="C186" s="0" t="n">
        <v>4</v>
      </c>
      <c r="D186" s="0" t="s">
        <v>393</v>
      </c>
      <c r="E186" s="0" t="s">
        <v>442</v>
      </c>
    </row>
    <row r="187" customFormat="false" ht="13.8" hidden="false" customHeight="false" outlineLevel="0" collapsed="false">
      <c r="A187" s="0" t="s">
        <v>440</v>
      </c>
      <c r="B187" s="0" t="s">
        <v>353</v>
      </c>
      <c r="C187" s="0" t="n">
        <v>4</v>
      </c>
      <c r="D187" s="0" t="s">
        <v>393</v>
      </c>
      <c r="E187" s="0" t="s">
        <v>442</v>
      </c>
    </row>
    <row r="188" customFormat="false" ht="13.8" hidden="false" customHeight="false" outlineLevel="0" collapsed="false">
      <c r="A188" s="0" t="s">
        <v>440</v>
      </c>
      <c r="B188" s="0" t="s">
        <v>354</v>
      </c>
      <c r="C188" s="0" t="n">
        <v>4</v>
      </c>
      <c r="D188" s="0" t="s">
        <v>393</v>
      </c>
      <c r="E188" s="0" t="s">
        <v>442</v>
      </c>
    </row>
    <row r="189" customFormat="false" ht="13.8" hidden="false" customHeight="false" outlineLevel="0" collapsed="false">
      <c r="A189" s="0" t="s">
        <v>440</v>
      </c>
      <c r="B189" s="0" t="s">
        <v>355</v>
      </c>
      <c r="C189" s="0" t="n">
        <v>4</v>
      </c>
      <c r="D189" s="0" t="s">
        <v>393</v>
      </c>
      <c r="E189" s="0" t="s">
        <v>442</v>
      </c>
    </row>
    <row r="190" customFormat="false" ht="13.8" hidden="false" customHeight="false" outlineLevel="0" collapsed="false">
      <c r="A190" s="0" t="s">
        <v>440</v>
      </c>
      <c r="B190" s="0" t="s">
        <v>356</v>
      </c>
      <c r="C190" s="0" t="n">
        <v>4</v>
      </c>
      <c r="D190" s="0" t="s">
        <v>393</v>
      </c>
      <c r="E190" s="0" t="s">
        <v>442</v>
      </c>
    </row>
    <row r="191" customFormat="false" ht="13.8" hidden="false" customHeight="false" outlineLevel="0" collapsed="false">
      <c r="A191" s="0" t="s">
        <v>440</v>
      </c>
      <c r="B191" s="0" t="s">
        <v>357</v>
      </c>
      <c r="C191" s="0" t="n">
        <v>4</v>
      </c>
      <c r="D191" s="0" t="s">
        <v>393</v>
      </c>
      <c r="E191" s="0" t="s">
        <v>442</v>
      </c>
    </row>
    <row r="192" customFormat="false" ht="13.8" hidden="false" customHeight="false" outlineLevel="0" collapsed="false">
      <c r="A192" s="0" t="s">
        <v>440</v>
      </c>
      <c r="B192" s="0" t="s">
        <v>185</v>
      </c>
      <c r="C192" s="0" t="n">
        <v>6</v>
      </c>
      <c r="D192" s="0" t="s">
        <v>393</v>
      </c>
      <c r="E192" s="0" t="s">
        <v>442</v>
      </c>
    </row>
    <row r="193" customFormat="false" ht="13.8" hidden="false" customHeight="false" outlineLevel="0" collapsed="false">
      <c r="A193" s="0" t="s">
        <v>440</v>
      </c>
      <c r="B193" s="0" t="s">
        <v>194</v>
      </c>
      <c r="C193" s="0" t="n">
        <v>6</v>
      </c>
      <c r="D193" s="0" t="s">
        <v>393</v>
      </c>
      <c r="E193" s="0" t="s">
        <v>442</v>
      </c>
    </row>
    <row r="194" customFormat="false" ht="13.8" hidden="false" customHeight="false" outlineLevel="0" collapsed="false">
      <c r="A194" s="0" t="s">
        <v>440</v>
      </c>
      <c r="B194" s="0" t="s">
        <v>359</v>
      </c>
      <c r="C194" s="0" t="n">
        <v>6</v>
      </c>
      <c r="D194" s="0" t="s">
        <v>393</v>
      </c>
      <c r="E194" s="0" t="s">
        <v>442</v>
      </c>
    </row>
    <row r="195" customFormat="false" ht="13.8" hidden="false" customHeight="false" outlineLevel="0" collapsed="false">
      <c r="A195" s="0" t="s">
        <v>440</v>
      </c>
      <c r="B195" s="0" t="s">
        <v>358</v>
      </c>
      <c r="C195" s="0" t="n">
        <v>6</v>
      </c>
      <c r="D195" s="0" t="s">
        <v>393</v>
      </c>
      <c r="E195" s="0" t="s">
        <v>442</v>
      </c>
    </row>
    <row r="196" customFormat="false" ht="13.8" hidden="false" customHeight="false" outlineLevel="0" collapsed="false">
      <c r="A196" s="0" t="s">
        <v>440</v>
      </c>
      <c r="B196" s="0" t="s">
        <v>362</v>
      </c>
      <c r="C196" s="0" t="n">
        <v>6</v>
      </c>
      <c r="D196" s="0" t="s">
        <v>393</v>
      </c>
      <c r="E196" s="0" t="s">
        <v>442</v>
      </c>
    </row>
    <row r="197" customFormat="false" ht="13.8" hidden="false" customHeight="false" outlineLevel="0" collapsed="false">
      <c r="A197" s="0" t="s">
        <v>440</v>
      </c>
      <c r="B197" s="0" t="s">
        <v>364</v>
      </c>
      <c r="C197" s="0" t="n">
        <v>6</v>
      </c>
      <c r="D197" s="0" t="s">
        <v>393</v>
      </c>
      <c r="E197" s="0" t="s">
        <v>442</v>
      </c>
    </row>
    <row r="198" customFormat="false" ht="13.8" hidden="false" customHeight="false" outlineLevel="0" collapsed="false">
      <c r="A198" s="0" t="s">
        <v>440</v>
      </c>
      <c r="B198" s="0" t="s">
        <v>367</v>
      </c>
      <c r="C198" s="0" t="n">
        <v>6</v>
      </c>
      <c r="D198" s="0" t="s">
        <v>393</v>
      </c>
      <c r="E198" s="0" t="s">
        <v>442</v>
      </c>
    </row>
    <row r="199" customFormat="false" ht="13.8" hidden="false" customHeight="false" outlineLevel="0" collapsed="false">
      <c r="A199" s="0" t="s">
        <v>440</v>
      </c>
      <c r="B199" s="0" t="s">
        <v>370</v>
      </c>
      <c r="C199" s="0" t="n">
        <v>6</v>
      </c>
      <c r="D199" s="0" t="s">
        <v>393</v>
      </c>
      <c r="E199" s="0" t="s">
        <v>442</v>
      </c>
    </row>
    <row r="200" customFormat="false" ht="13.8" hidden="false" customHeight="false" outlineLevel="0" collapsed="false">
      <c r="A200" s="0" t="s">
        <v>440</v>
      </c>
      <c r="B200" s="0" t="s">
        <v>37</v>
      </c>
      <c r="C200" s="0" t="n">
        <v>6</v>
      </c>
      <c r="D200" s="0" t="s">
        <v>393</v>
      </c>
      <c r="E200" s="0" t="s">
        <v>442</v>
      </c>
    </row>
    <row r="201" customFormat="false" ht="13.8" hidden="false" customHeight="false" outlineLevel="0" collapsed="false">
      <c r="A201" s="0" t="s">
        <v>440</v>
      </c>
      <c r="B201" s="0" t="s">
        <v>43</v>
      </c>
      <c r="C201" s="0" t="n">
        <v>6</v>
      </c>
      <c r="D201" s="0" t="s">
        <v>393</v>
      </c>
      <c r="E201" s="0" t="s">
        <v>442</v>
      </c>
    </row>
    <row r="202" customFormat="false" ht="13.8" hidden="false" customHeight="false" outlineLevel="0" collapsed="false">
      <c r="A202" s="0" t="s">
        <v>440</v>
      </c>
      <c r="B202" s="0" t="s">
        <v>47</v>
      </c>
      <c r="C202" s="0" t="n">
        <v>6</v>
      </c>
      <c r="D202" s="0" t="s">
        <v>393</v>
      </c>
      <c r="E202" s="0" t="s">
        <v>442</v>
      </c>
    </row>
    <row r="203" customFormat="false" ht="13.8" hidden="false" customHeight="false" outlineLevel="0" collapsed="false">
      <c r="A203" s="0" t="s">
        <v>440</v>
      </c>
      <c r="B203" s="0" t="s">
        <v>51</v>
      </c>
      <c r="C203" s="0" t="n">
        <v>6</v>
      </c>
      <c r="D203" s="0" t="s">
        <v>393</v>
      </c>
      <c r="E203" s="0" t="s">
        <v>442</v>
      </c>
    </row>
    <row r="204" customFormat="false" ht="13.8" hidden="false" customHeight="false" outlineLevel="0" collapsed="false">
      <c r="A204" s="0" t="s">
        <v>440</v>
      </c>
      <c r="B204" s="0" t="s">
        <v>55</v>
      </c>
      <c r="C204" s="0" t="n">
        <v>6</v>
      </c>
      <c r="D204" s="0" t="s">
        <v>393</v>
      </c>
      <c r="E204" s="0" t="s">
        <v>442</v>
      </c>
    </row>
    <row r="205" customFormat="false" ht="13.8" hidden="false" customHeight="false" outlineLevel="0" collapsed="false">
      <c r="A205" s="0" t="s">
        <v>440</v>
      </c>
      <c r="B205" s="0" t="s">
        <v>381</v>
      </c>
      <c r="C205" s="0" t="n">
        <v>6</v>
      </c>
      <c r="D205" s="0" t="s">
        <v>393</v>
      </c>
      <c r="E205" s="0" t="s">
        <v>442</v>
      </c>
    </row>
    <row r="206" customFormat="false" ht="13.8" hidden="false" customHeight="false" outlineLevel="0" collapsed="false">
      <c r="A206" s="0" t="s">
        <v>440</v>
      </c>
      <c r="B206" s="0" t="s">
        <v>373</v>
      </c>
      <c r="C206" s="0" t="n">
        <v>6</v>
      </c>
      <c r="D206" s="0" t="s">
        <v>393</v>
      </c>
      <c r="E206" s="0" t="s">
        <v>442</v>
      </c>
    </row>
    <row r="207" customFormat="false" ht="13.8" hidden="false" customHeight="false" outlineLevel="0" collapsed="false">
      <c r="A207" s="0" t="s">
        <v>440</v>
      </c>
      <c r="B207" s="0" t="s">
        <v>376</v>
      </c>
      <c r="C207" s="0" t="n">
        <v>6</v>
      </c>
      <c r="D207" s="0" t="s">
        <v>393</v>
      </c>
      <c r="E207" s="0" t="s">
        <v>442</v>
      </c>
    </row>
    <row r="208" customFormat="false" ht="13.8" hidden="false" customHeight="false" outlineLevel="0" collapsed="false">
      <c r="A208" s="0" t="s">
        <v>440</v>
      </c>
      <c r="B208" s="0" t="s">
        <v>162</v>
      </c>
      <c r="C208" s="0" t="s">
        <v>163</v>
      </c>
      <c r="D208" s="0" t="s">
        <v>393</v>
      </c>
      <c r="E208" s="0" t="s">
        <v>443</v>
      </c>
    </row>
    <row r="209" customFormat="false" ht="13.8" hidden="false" customHeight="false" outlineLevel="0" collapsed="false">
      <c r="A209" s="0" t="s">
        <v>440</v>
      </c>
      <c r="B209" s="0" t="s">
        <v>188</v>
      </c>
      <c r="C209" s="0" t="s">
        <v>189</v>
      </c>
      <c r="D209" s="0" t="s">
        <v>393</v>
      </c>
      <c r="E209" s="0" t="s">
        <v>443</v>
      </c>
    </row>
    <row r="210" customFormat="false" ht="13.8" hidden="false" customHeight="false" outlineLevel="0" collapsed="false">
      <c r="A210" s="0" t="s">
        <v>440</v>
      </c>
      <c r="B210" s="0" t="s">
        <v>211</v>
      </c>
      <c r="C210" s="0" t="s">
        <v>212</v>
      </c>
      <c r="D210" s="0" t="s">
        <v>393</v>
      </c>
      <c r="E210" s="0" t="s">
        <v>443</v>
      </c>
    </row>
    <row r="211" customFormat="false" ht="13.8" hidden="false" customHeight="false" outlineLevel="0" collapsed="false">
      <c r="A211" s="0" t="s">
        <v>440</v>
      </c>
      <c r="B211" s="0" t="s">
        <v>156</v>
      </c>
      <c r="C211" s="0" t="s">
        <v>157</v>
      </c>
      <c r="D211" s="0" t="s">
        <v>393</v>
      </c>
      <c r="E211" s="0" t="s">
        <v>443</v>
      </c>
    </row>
    <row r="212" customFormat="false" ht="13.8" hidden="false" customHeight="false" outlineLevel="0" collapsed="false">
      <c r="A212" s="0" t="s">
        <v>440</v>
      </c>
      <c r="B212" s="0" t="s">
        <v>305</v>
      </c>
      <c r="C212" s="0" t="s">
        <v>306</v>
      </c>
      <c r="D212" s="0" t="s">
        <v>393</v>
      </c>
      <c r="E212" s="0" t="s">
        <v>443</v>
      </c>
    </row>
    <row r="213" customFormat="false" ht="13.8" hidden="false" customHeight="false" outlineLevel="0" collapsed="false">
      <c r="A213" s="0" t="s">
        <v>440</v>
      </c>
      <c r="B213" s="0" t="s">
        <v>130</v>
      </c>
      <c r="C213" s="0" t="s">
        <v>131</v>
      </c>
      <c r="D213" s="0" t="s">
        <v>393</v>
      </c>
      <c r="E213" s="0" t="s">
        <v>443</v>
      </c>
    </row>
    <row r="214" customFormat="false" ht="13.8" hidden="false" customHeight="false" outlineLevel="0" collapsed="false">
      <c r="A214" s="0" t="s">
        <v>440</v>
      </c>
      <c r="B214" s="0" t="s">
        <v>360</v>
      </c>
      <c r="C214" s="0" t="s">
        <v>361</v>
      </c>
      <c r="D214" s="0" t="s">
        <v>393</v>
      </c>
      <c r="E214" s="0" t="s">
        <v>443</v>
      </c>
    </row>
    <row r="215" customFormat="false" ht="13.8" hidden="false" customHeight="false" outlineLevel="0" collapsed="false">
      <c r="A215" s="0" t="s">
        <v>440</v>
      </c>
      <c r="B215" s="0" t="s">
        <v>148</v>
      </c>
      <c r="C215" s="0" t="s">
        <v>149</v>
      </c>
      <c r="D215" s="0" t="s">
        <v>393</v>
      </c>
      <c r="E215" s="0" t="s">
        <v>443</v>
      </c>
    </row>
    <row r="216" customFormat="false" ht="13.8" hidden="false" customHeight="false" outlineLevel="0" collapsed="false">
      <c r="A216" s="0" t="s">
        <v>440</v>
      </c>
      <c r="B216" s="0" t="s">
        <v>142</v>
      </c>
      <c r="C216" s="0" t="s">
        <v>143</v>
      </c>
      <c r="D216" s="0" t="s">
        <v>393</v>
      </c>
      <c r="E216" s="0" t="s">
        <v>443</v>
      </c>
    </row>
    <row r="217" customFormat="false" ht="13.8" hidden="false" customHeight="false" outlineLevel="0" collapsed="false">
      <c r="A217" s="0" t="s">
        <v>440</v>
      </c>
      <c r="B217" s="0" t="s">
        <v>365</v>
      </c>
      <c r="C217" s="0" t="s">
        <v>393</v>
      </c>
      <c r="D217" s="0" t="s">
        <v>393</v>
      </c>
      <c r="E217" s="0" t="s">
        <v>444</v>
      </c>
    </row>
    <row r="218" customFormat="false" ht="13.8" hidden="false" customHeight="false" outlineLevel="0" collapsed="false">
      <c r="A218" s="0" t="s">
        <v>440</v>
      </c>
      <c r="B218" s="0" t="s">
        <v>34</v>
      </c>
      <c r="C218" s="0" t="n">
        <v>6</v>
      </c>
      <c r="D218" s="0" t="s">
        <v>393</v>
      </c>
      <c r="E218" s="0" t="s">
        <v>445</v>
      </c>
    </row>
    <row r="219" customFormat="false" ht="13.8" hidden="false" customHeight="false" outlineLevel="0" collapsed="false">
      <c r="A219" s="0" t="s">
        <v>440</v>
      </c>
      <c r="B219" s="0" t="s">
        <v>38</v>
      </c>
      <c r="C219" s="0" t="n">
        <v>6</v>
      </c>
      <c r="D219" s="0" t="s">
        <v>424</v>
      </c>
      <c r="E219" s="0" t="s">
        <v>445</v>
      </c>
    </row>
    <row r="220" customFormat="false" ht="13.8" hidden="false" customHeight="false" outlineLevel="0" collapsed="false">
      <c r="A220" s="0" t="s">
        <v>440</v>
      </c>
      <c r="B220" s="0" t="s">
        <v>44</v>
      </c>
      <c r="C220" s="0" t="n">
        <v>6</v>
      </c>
      <c r="D220" s="0" t="s">
        <v>424</v>
      </c>
      <c r="E220" s="0" t="s">
        <v>445</v>
      </c>
    </row>
    <row r="221" customFormat="false" ht="13.8" hidden="false" customHeight="false" outlineLevel="0" collapsed="false">
      <c r="A221" s="0" t="s">
        <v>440</v>
      </c>
      <c r="B221" s="0" t="s">
        <v>48</v>
      </c>
      <c r="C221" s="0" t="n">
        <v>6</v>
      </c>
      <c r="D221" s="0" t="s">
        <v>393</v>
      </c>
      <c r="E221" s="0" t="s">
        <v>445</v>
      </c>
    </row>
    <row r="222" customFormat="false" ht="13.8" hidden="false" customHeight="false" outlineLevel="0" collapsed="false">
      <c r="A222" s="0" t="s">
        <v>440</v>
      </c>
      <c r="B222" s="0" t="s">
        <v>52</v>
      </c>
      <c r="C222" s="0" t="n">
        <v>6</v>
      </c>
      <c r="D222" s="0" t="s">
        <v>393</v>
      </c>
      <c r="E222" s="0" t="s">
        <v>445</v>
      </c>
    </row>
    <row r="223" customFormat="false" ht="13.8" hidden="false" customHeight="false" outlineLevel="0" collapsed="false">
      <c r="A223" s="0" t="s">
        <v>440</v>
      </c>
      <c r="B223" s="0" t="s">
        <v>56</v>
      </c>
      <c r="C223" s="0" t="n">
        <v>6</v>
      </c>
      <c r="D223" s="0" t="s">
        <v>393</v>
      </c>
      <c r="E223" s="0" t="s">
        <v>445</v>
      </c>
    </row>
    <row r="224" customFormat="false" ht="13.8" hidden="false" customHeight="false" outlineLevel="0" collapsed="false">
      <c r="A224" s="0" t="s">
        <v>440</v>
      </c>
      <c r="B224" s="0" t="s">
        <v>62</v>
      </c>
      <c r="C224" s="0" t="n">
        <v>6</v>
      </c>
      <c r="D224" s="0" t="s">
        <v>393</v>
      </c>
      <c r="E224" s="0" t="s">
        <v>445</v>
      </c>
    </row>
    <row r="225" customFormat="false" ht="13.8" hidden="false" customHeight="false" outlineLevel="0" collapsed="false">
      <c r="A225" s="0" t="s">
        <v>440</v>
      </c>
      <c r="B225" s="0" t="s">
        <v>67</v>
      </c>
      <c r="C225" s="0" t="n">
        <v>5</v>
      </c>
      <c r="D225" s="0" t="s">
        <v>393</v>
      </c>
      <c r="E225" s="0" t="s">
        <v>445</v>
      </c>
    </row>
    <row r="226" customFormat="false" ht="13.8" hidden="false" customHeight="false" outlineLevel="0" collapsed="false">
      <c r="A226" s="0" t="s">
        <v>440</v>
      </c>
      <c r="B226" s="0" t="s">
        <v>70</v>
      </c>
      <c r="C226" s="0" t="n">
        <v>7</v>
      </c>
      <c r="D226" s="0" t="s">
        <v>395</v>
      </c>
      <c r="E226" s="0" t="s">
        <v>445</v>
      </c>
    </row>
    <row r="227" customFormat="false" ht="13.8" hidden="false" customHeight="false" outlineLevel="0" collapsed="false">
      <c r="A227" s="0" t="s">
        <v>440</v>
      </c>
      <c r="B227" s="0" t="s">
        <v>76</v>
      </c>
      <c r="C227" s="0" t="n">
        <v>6</v>
      </c>
      <c r="D227" s="0" t="s">
        <v>393</v>
      </c>
      <c r="E227" s="0" t="s">
        <v>445</v>
      </c>
    </row>
    <row r="228" customFormat="false" ht="13.8" hidden="false" customHeight="false" outlineLevel="0" collapsed="false">
      <c r="A228" s="0" t="s">
        <v>440</v>
      </c>
      <c r="B228" s="0" t="s">
        <v>82</v>
      </c>
      <c r="C228" s="0" t="n">
        <v>6</v>
      </c>
      <c r="D228" s="0" t="s">
        <v>426</v>
      </c>
      <c r="E228" s="0" t="s">
        <v>445</v>
      </c>
    </row>
    <row r="229" customFormat="false" ht="13.8" hidden="false" customHeight="false" outlineLevel="0" collapsed="false">
      <c r="A229" s="0" t="s">
        <v>440</v>
      </c>
      <c r="B229" s="0" t="s">
        <v>89</v>
      </c>
      <c r="C229" s="0" t="n">
        <v>6</v>
      </c>
      <c r="D229" s="0" t="s">
        <v>425</v>
      </c>
      <c r="E229" s="0" t="s">
        <v>445</v>
      </c>
    </row>
    <row r="230" customFormat="false" ht="13.8" hidden="false" customHeight="false" outlineLevel="0" collapsed="false">
      <c r="A230" s="0" t="s">
        <v>440</v>
      </c>
      <c r="B230" s="0" t="s">
        <v>95</v>
      </c>
      <c r="C230" s="0" t="n">
        <v>6</v>
      </c>
      <c r="D230" s="0" t="s">
        <v>425</v>
      </c>
      <c r="E230" s="0" t="s">
        <v>445</v>
      </c>
    </row>
    <row r="231" customFormat="false" ht="13.8" hidden="false" customHeight="false" outlineLevel="0" collapsed="false">
      <c r="A231" s="0" t="s">
        <v>440</v>
      </c>
      <c r="B231" s="0" t="s">
        <v>99</v>
      </c>
      <c r="C231" s="0" t="n">
        <v>6</v>
      </c>
      <c r="D231" s="0" t="s">
        <v>425</v>
      </c>
      <c r="E231" s="0" t="s">
        <v>445</v>
      </c>
    </row>
    <row r="232" customFormat="false" ht="13.8" hidden="false" customHeight="false" outlineLevel="0" collapsed="false">
      <c r="A232" s="0" t="s">
        <v>440</v>
      </c>
      <c r="B232" s="0" t="s">
        <v>104</v>
      </c>
      <c r="C232" s="0" t="n">
        <v>8</v>
      </c>
      <c r="D232" s="0" t="s">
        <v>394</v>
      </c>
      <c r="E232" s="0" t="s">
        <v>445</v>
      </c>
    </row>
    <row r="233" customFormat="false" ht="13.8" hidden="false" customHeight="false" outlineLevel="0" collapsed="false">
      <c r="A233" s="0" t="s">
        <v>440</v>
      </c>
      <c r="B233" s="0" t="s">
        <v>110</v>
      </c>
      <c r="C233" s="0" t="n">
        <v>8</v>
      </c>
      <c r="D233" s="0" t="s">
        <v>394</v>
      </c>
      <c r="E233" s="0" t="s">
        <v>445</v>
      </c>
    </row>
    <row r="234" customFormat="false" ht="13.8" hidden="false" customHeight="false" outlineLevel="0" collapsed="false">
      <c r="A234" s="0" t="s">
        <v>440</v>
      </c>
      <c r="B234" s="0" t="s">
        <v>115</v>
      </c>
      <c r="C234" s="0" t="n">
        <v>8</v>
      </c>
      <c r="D234" s="0" t="s">
        <v>394</v>
      </c>
      <c r="E234" s="0" t="s">
        <v>445</v>
      </c>
    </row>
    <row r="235" customFormat="false" ht="13.8" hidden="false" customHeight="false" outlineLevel="0" collapsed="false">
      <c r="A235" s="0" t="s">
        <v>440</v>
      </c>
      <c r="B235" s="0" t="s">
        <v>121</v>
      </c>
      <c r="C235" s="0" t="n">
        <v>8</v>
      </c>
      <c r="D235" s="0" t="s">
        <v>394</v>
      </c>
      <c r="E235" s="0" t="s">
        <v>445</v>
      </c>
    </row>
    <row r="236" customFormat="false" ht="13.8" hidden="false" customHeight="false" outlineLevel="0" collapsed="false">
      <c r="A236" s="0" t="s">
        <v>440</v>
      </c>
      <c r="B236" s="0" t="s">
        <v>126</v>
      </c>
      <c r="C236" s="0" t="n">
        <v>1</v>
      </c>
      <c r="D236" s="0" t="s">
        <v>407</v>
      </c>
      <c r="E236" s="0" t="s">
        <v>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4" width="8.53"/>
    <col collapsed="false" customWidth="true" hidden="false" outlineLevel="0" max="64" min="3" style="0" width="8.53"/>
  </cols>
  <sheetData>
    <row r="1" customFormat="false" ht="14.9" hidden="false" customHeight="false" outlineLevel="0" collapsed="false">
      <c r="A1" s="1" t="s">
        <v>4</v>
      </c>
      <c r="B1" s="1" t="s">
        <v>4</v>
      </c>
    </row>
    <row r="2" customFormat="false" ht="14.9" hidden="false" customHeight="false" outlineLevel="0" collapsed="false">
      <c r="A2" s="0" t="s">
        <v>6</v>
      </c>
      <c r="B2" s="4" t="s">
        <v>114</v>
      </c>
    </row>
    <row r="3" customFormat="false" ht="14.9" hidden="false" customHeight="false" outlineLevel="0" collapsed="false">
      <c r="A3" s="0" t="s">
        <v>120</v>
      </c>
      <c r="B3" s="4" t="s">
        <v>119</v>
      </c>
    </row>
    <row r="4" customFormat="false" ht="14.9" hidden="false" customHeight="false" outlineLevel="0" collapsed="false">
      <c r="A4" s="0" t="s">
        <v>125</v>
      </c>
      <c r="B4" s="4" t="s">
        <v>124</v>
      </c>
    </row>
    <row r="5" customFormat="false" ht="14.9" hidden="false" customHeight="false" outlineLevel="0" collapsed="false">
      <c r="A5" s="0" t="s">
        <v>6</v>
      </c>
      <c r="B5" s="4" t="s">
        <v>132</v>
      </c>
    </row>
    <row r="6" customFormat="false" ht="14.9" hidden="false" customHeight="false" outlineLevel="0" collapsed="false">
      <c r="A6" s="0" t="s">
        <v>6</v>
      </c>
      <c r="B6" s="4" t="s">
        <v>5</v>
      </c>
    </row>
    <row r="7" customFormat="false" ht="14.9" hidden="false" customHeight="false" outlineLevel="0" collapsed="false">
      <c r="A7" s="0" t="s">
        <v>8</v>
      </c>
      <c r="B7" s="4" t="s">
        <v>7</v>
      </c>
    </row>
    <row r="8" customFormat="false" ht="14.9" hidden="false" customHeight="false" outlineLevel="0" collapsed="false">
      <c r="A8" s="0" t="s">
        <v>88</v>
      </c>
      <c r="B8" s="4" t="s">
        <v>144</v>
      </c>
    </row>
    <row r="9" customFormat="false" ht="14.9" hidden="false" customHeight="false" outlineLevel="0" collapsed="false">
      <c r="A9" s="0" t="n">
        <v>1</v>
      </c>
      <c r="B9" s="4" t="s">
        <v>150</v>
      </c>
    </row>
    <row r="10" customFormat="false" ht="14.9" hidden="false" customHeight="false" outlineLevel="0" collapsed="false">
      <c r="A10" s="0" t="s">
        <v>85</v>
      </c>
      <c r="B10" s="4" t="s">
        <v>86</v>
      </c>
    </row>
    <row r="11" customFormat="false" ht="14.9" hidden="false" customHeight="false" outlineLevel="0" collapsed="false">
      <c r="A11" s="0" t="s">
        <v>58</v>
      </c>
      <c r="B11" s="4" t="s">
        <v>64</v>
      </c>
    </row>
    <row r="12" customFormat="false" ht="14.9" hidden="false" customHeight="false" outlineLevel="0" collapsed="false">
      <c r="A12" s="0" t="s">
        <v>58</v>
      </c>
      <c r="B12" s="4" t="s">
        <v>69</v>
      </c>
    </row>
    <row r="13" customFormat="false" ht="14.9" hidden="false" customHeight="false" outlineLevel="0" collapsed="false">
      <c r="A13" s="0" t="s">
        <v>12</v>
      </c>
      <c r="B13" s="4" t="s">
        <v>11</v>
      </c>
    </row>
    <row r="14" customFormat="false" ht="14.9" hidden="false" customHeight="false" outlineLevel="0" collapsed="false">
      <c r="A14" s="0" t="s">
        <v>125</v>
      </c>
      <c r="B14" s="4" t="s">
        <v>160</v>
      </c>
    </row>
    <row r="15" customFormat="false" ht="14.9" hidden="false" customHeight="false" outlineLevel="0" collapsed="false">
      <c r="A15" s="0" t="s">
        <v>6</v>
      </c>
      <c r="B15" s="4" t="s">
        <v>164</v>
      </c>
    </row>
    <row r="16" customFormat="false" ht="14.9" hidden="false" customHeight="false" outlineLevel="0" collapsed="false">
      <c r="A16" s="0" t="s">
        <v>58</v>
      </c>
      <c r="B16" s="4" t="s">
        <v>59</v>
      </c>
    </row>
    <row r="17" customFormat="false" ht="14.9" hidden="false" customHeight="false" outlineLevel="0" collapsed="false">
      <c r="A17" s="0" t="s">
        <v>14</v>
      </c>
      <c r="B17" s="4" t="s">
        <v>13</v>
      </c>
    </row>
    <row r="18" customFormat="false" ht="14.9" hidden="false" customHeight="false" outlineLevel="0" collapsed="false">
      <c r="A18" s="0" t="s">
        <v>14</v>
      </c>
      <c r="B18" s="4" t="s">
        <v>167</v>
      </c>
    </row>
    <row r="19" customFormat="false" ht="14.9" hidden="false" customHeight="false" outlineLevel="0" collapsed="false">
      <c r="A19" s="0" t="s">
        <v>170</v>
      </c>
      <c r="B19" s="4" t="s">
        <v>169</v>
      </c>
    </row>
    <row r="20" customFormat="false" ht="14.9" hidden="false" customHeight="false" outlineLevel="0" collapsed="false">
      <c r="A20" s="0" t="s">
        <v>19</v>
      </c>
      <c r="B20" s="4" t="s">
        <v>18</v>
      </c>
    </row>
    <row r="21" customFormat="false" ht="14.9" hidden="false" customHeight="false" outlineLevel="0" collapsed="false">
      <c r="A21" s="0" t="s">
        <v>172</v>
      </c>
      <c r="B21" s="4" t="s">
        <v>171</v>
      </c>
    </row>
    <row r="22" customFormat="false" ht="14.9" hidden="false" customHeight="false" outlineLevel="0" collapsed="false">
      <c r="A22" s="0" t="s">
        <v>175</v>
      </c>
      <c r="B22" s="4" t="s">
        <v>174</v>
      </c>
    </row>
    <row r="23" customFormat="false" ht="14.9" hidden="false" customHeight="false" outlineLevel="0" collapsed="false">
      <c r="A23" s="0" t="s">
        <v>21</v>
      </c>
      <c r="B23" s="4" t="s">
        <v>20</v>
      </c>
    </row>
    <row r="24" customFormat="false" ht="14.9" hidden="false" customHeight="false" outlineLevel="0" collapsed="false">
      <c r="A24" s="0" t="s">
        <v>177</v>
      </c>
      <c r="B24" s="4" t="s">
        <v>176</v>
      </c>
    </row>
    <row r="25" customFormat="false" ht="14.9" hidden="false" customHeight="false" outlineLevel="0" collapsed="false">
      <c r="A25" s="0" t="s">
        <v>179</v>
      </c>
      <c r="B25" s="4" t="s">
        <v>178</v>
      </c>
    </row>
    <row r="26" customFormat="false" ht="14.9" hidden="false" customHeight="false" outlineLevel="0" collapsed="false">
      <c r="A26" s="0" t="s">
        <v>181</v>
      </c>
      <c r="B26" s="4" t="s">
        <v>180</v>
      </c>
    </row>
    <row r="27" customFormat="false" ht="14.9" hidden="false" customHeight="false" outlineLevel="0" collapsed="false">
      <c r="A27" s="0" t="s">
        <v>41</v>
      </c>
      <c r="B27" s="4" t="s">
        <v>42</v>
      </c>
    </row>
    <row r="28" customFormat="false" ht="14.9" hidden="false" customHeight="false" outlineLevel="0" collapsed="false">
      <c r="A28" s="0" t="s">
        <v>183</v>
      </c>
      <c r="B28" s="4" t="s">
        <v>182</v>
      </c>
    </row>
    <row r="29" customFormat="false" ht="14.9" hidden="false" customHeight="false" outlineLevel="0" collapsed="false">
      <c r="A29" s="0" t="n">
        <v>6</v>
      </c>
      <c r="B29" s="4" t="s">
        <v>185</v>
      </c>
    </row>
    <row r="30" customFormat="false" ht="14.9" hidden="false" customHeight="false" outlineLevel="0" collapsed="false">
      <c r="A30" s="0" t="s">
        <v>191</v>
      </c>
      <c r="B30" s="4" t="s">
        <v>190</v>
      </c>
    </row>
    <row r="31" customFormat="false" ht="14.9" hidden="false" customHeight="false" outlineLevel="0" collapsed="false">
      <c r="A31" s="0" t="n">
        <v>6</v>
      </c>
      <c r="B31" s="4" t="s">
        <v>194</v>
      </c>
    </row>
    <row r="32" customFormat="false" ht="14.9" hidden="false" customHeight="false" outlineLevel="0" collapsed="false">
      <c r="A32" s="0" t="s">
        <v>26</v>
      </c>
      <c r="B32" s="4" t="s">
        <v>197</v>
      </c>
    </row>
    <row r="33" customFormat="false" ht="14.9" hidden="false" customHeight="false" outlineLevel="0" collapsed="false">
      <c r="A33" s="0" t="s">
        <v>200</v>
      </c>
      <c r="B33" s="4" t="s">
        <v>199</v>
      </c>
    </row>
    <row r="34" customFormat="false" ht="14.9" hidden="false" customHeight="false" outlineLevel="0" collapsed="false">
      <c r="A34" s="0" t="s">
        <v>175</v>
      </c>
      <c r="B34" s="4" t="s">
        <v>201</v>
      </c>
    </row>
    <row r="35" customFormat="false" ht="14.9" hidden="false" customHeight="false" outlineLevel="0" collapsed="false">
      <c r="A35" s="0" t="s">
        <v>205</v>
      </c>
      <c r="B35" s="4" t="s">
        <v>204</v>
      </c>
    </row>
    <row r="36" customFormat="false" ht="14.9" hidden="false" customHeight="false" outlineLevel="0" collapsed="false">
      <c r="A36" s="0" t="s">
        <v>81</v>
      </c>
      <c r="B36" s="4" t="s">
        <v>207</v>
      </c>
    </row>
    <row r="37" customFormat="false" ht="14.9" hidden="false" customHeight="false" outlineLevel="0" collapsed="false">
      <c r="A37" s="0" t="s">
        <v>210</v>
      </c>
      <c r="B37" s="4" t="s">
        <v>209</v>
      </c>
    </row>
    <row r="38" customFormat="false" ht="14.9" hidden="false" customHeight="false" outlineLevel="0" collapsed="false">
      <c r="A38" s="0" t="s">
        <v>214</v>
      </c>
      <c r="B38" s="4" t="s">
        <v>213</v>
      </c>
    </row>
    <row r="39" customFormat="false" ht="14.9" hidden="false" customHeight="false" outlineLevel="0" collapsed="false">
      <c r="A39" s="0" t="s">
        <v>217</v>
      </c>
      <c r="B39" s="4" t="s">
        <v>216</v>
      </c>
    </row>
    <row r="40" customFormat="false" ht="14.9" hidden="false" customHeight="false" outlineLevel="0" collapsed="false">
      <c r="A40" s="0" t="s">
        <v>221</v>
      </c>
      <c r="B40" s="4" t="s">
        <v>220</v>
      </c>
    </row>
    <row r="41" customFormat="false" ht="14.9" hidden="false" customHeight="false" outlineLevel="0" collapsed="false">
      <c r="A41" s="0" t="s">
        <v>221</v>
      </c>
      <c r="B41" s="4" t="s">
        <v>223</v>
      </c>
    </row>
    <row r="42" customFormat="false" ht="14.9" hidden="false" customHeight="false" outlineLevel="0" collapsed="false">
      <c r="A42" s="0" t="s">
        <v>26</v>
      </c>
      <c r="B42" s="4" t="s">
        <v>25</v>
      </c>
    </row>
    <row r="43" customFormat="false" ht="14.9" hidden="false" customHeight="false" outlineLevel="0" collapsed="false">
      <c r="A43" s="0" t="s">
        <v>214</v>
      </c>
      <c r="B43" s="4" t="s">
        <v>227</v>
      </c>
    </row>
    <row r="44" customFormat="false" ht="14.9" hidden="false" customHeight="false" outlineLevel="0" collapsed="false">
      <c r="A44" s="0" t="s">
        <v>217</v>
      </c>
      <c r="B44" s="4" t="s">
        <v>230</v>
      </c>
    </row>
    <row r="45" customFormat="false" ht="14.9" hidden="false" customHeight="false" outlineLevel="0" collapsed="false">
      <c r="A45" s="0" t="s">
        <v>81</v>
      </c>
      <c r="B45" s="4" t="s">
        <v>233</v>
      </c>
    </row>
    <row r="46" customFormat="false" ht="14.9" hidden="false" customHeight="false" outlineLevel="0" collapsed="false">
      <c r="A46" s="0" t="s">
        <v>28</v>
      </c>
      <c r="B46" s="4" t="s">
        <v>27</v>
      </c>
    </row>
    <row r="47" customFormat="false" ht="14.9" hidden="false" customHeight="false" outlineLevel="0" collapsed="false">
      <c r="A47" s="0" t="s">
        <v>8</v>
      </c>
      <c r="B47" s="4" t="s">
        <v>36</v>
      </c>
    </row>
    <row r="48" customFormat="false" ht="14.9" hidden="false" customHeight="false" outlineLevel="0" collapsed="false">
      <c r="A48" s="0" t="s">
        <v>238</v>
      </c>
      <c r="B48" s="4" t="s">
        <v>237</v>
      </c>
    </row>
    <row r="49" customFormat="false" ht="14.9" hidden="false" customHeight="false" outlineLevel="0" collapsed="false">
      <c r="A49" s="0" t="s">
        <v>241</v>
      </c>
      <c r="B49" s="4" t="s">
        <v>240</v>
      </c>
    </row>
    <row r="50" customFormat="false" ht="14.9" hidden="false" customHeight="false" outlineLevel="0" collapsed="false">
      <c r="A50" s="0" t="s">
        <v>244</v>
      </c>
      <c r="B50" s="4" t="s">
        <v>243</v>
      </c>
    </row>
    <row r="51" customFormat="false" ht="14.9" hidden="false" customHeight="false" outlineLevel="0" collapsed="false">
      <c r="A51" s="0" t="s">
        <v>247</v>
      </c>
      <c r="B51" s="4" t="s">
        <v>246</v>
      </c>
    </row>
    <row r="52" customFormat="false" ht="14.9" hidden="false" customHeight="false" outlineLevel="0" collapsed="false">
      <c r="A52" s="0" t="s">
        <v>250</v>
      </c>
      <c r="B52" s="4" t="s">
        <v>249</v>
      </c>
    </row>
    <row r="53" customFormat="false" ht="14.9" hidden="false" customHeight="false" outlineLevel="0" collapsed="false">
      <c r="A53" s="0" t="s">
        <v>253</v>
      </c>
      <c r="B53" s="4" t="s">
        <v>252</v>
      </c>
    </row>
    <row r="54" customFormat="false" ht="14.9" hidden="false" customHeight="false" outlineLevel="0" collapsed="false">
      <c r="A54" s="0" t="s">
        <v>256</v>
      </c>
      <c r="B54" s="4" t="s">
        <v>255</v>
      </c>
    </row>
    <row r="55" customFormat="false" ht="14.9" hidden="false" customHeight="false" outlineLevel="0" collapsed="false">
      <c r="A55" s="0" t="s">
        <v>259</v>
      </c>
      <c r="B55" s="4" t="s">
        <v>258</v>
      </c>
    </row>
    <row r="56" customFormat="false" ht="14.9" hidden="false" customHeight="false" outlineLevel="0" collapsed="false">
      <c r="A56" s="0" t="s">
        <v>12</v>
      </c>
      <c r="B56" s="4" t="s">
        <v>260</v>
      </c>
    </row>
    <row r="57" customFormat="false" ht="14.9" hidden="false" customHeight="false" outlineLevel="0" collapsed="false">
      <c r="A57" s="0" t="s">
        <v>262</v>
      </c>
      <c r="B57" s="4" t="s">
        <v>261</v>
      </c>
    </row>
    <row r="58" customFormat="false" ht="14.9" hidden="false" customHeight="false" outlineLevel="0" collapsed="false">
      <c r="A58" s="0" t="s">
        <v>200</v>
      </c>
      <c r="B58" s="4" t="s">
        <v>263</v>
      </c>
    </row>
    <row r="59" customFormat="false" ht="14.9" hidden="false" customHeight="false" outlineLevel="0" collapsed="false">
      <c r="A59" s="0" t="s">
        <v>244</v>
      </c>
      <c r="B59" s="4" t="s">
        <v>265</v>
      </c>
    </row>
    <row r="60" customFormat="false" ht="14.9" hidden="false" customHeight="false" outlineLevel="0" collapsed="false">
      <c r="A60" s="0" t="s">
        <v>210</v>
      </c>
      <c r="B60" s="4" t="s">
        <v>266</v>
      </c>
    </row>
    <row r="61" customFormat="false" ht="14.9" hidden="false" customHeight="false" outlineLevel="0" collapsed="false">
      <c r="A61" s="0" t="s">
        <v>26</v>
      </c>
      <c r="B61" s="4" t="s">
        <v>268</v>
      </c>
    </row>
    <row r="62" customFormat="false" ht="14.9" hidden="false" customHeight="false" outlineLevel="0" collapsed="false">
      <c r="A62" s="0" t="s">
        <v>256</v>
      </c>
      <c r="B62" s="4" t="s">
        <v>271</v>
      </c>
    </row>
    <row r="63" customFormat="false" ht="14.9" hidden="false" customHeight="false" outlineLevel="0" collapsed="false">
      <c r="A63" s="0" t="s">
        <v>273</v>
      </c>
      <c r="B63" s="4" t="s">
        <v>272</v>
      </c>
    </row>
    <row r="64" customFormat="false" ht="14.9" hidden="false" customHeight="false" outlineLevel="0" collapsed="false">
      <c r="A64" s="0" t="s">
        <v>277</v>
      </c>
      <c r="B64" s="4" t="s">
        <v>276</v>
      </c>
    </row>
    <row r="65" customFormat="false" ht="14.9" hidden="false" customHeight="false" outlineLevel="0" collapsed="false">
      <c r="A65" s="0" t="s">
        <v>205</v>
      </c>
      <c r="B65" s="4" t="s">
        <v>279</v>
      </c>
    </row>
    <row r="66" customFormat="false" ht="14.9" hidden="false" customHeight="false" outlineLevel="0" collapsed="false">
      <c r="A66" s="0" t="s">
        <v>277</v>
      </c>
      <c r="B66" s="4" t="s">
        <v>282</v>
      </c>
    </row>
    <row r="67" customFormat="false" ht="14.9" hidden="false" customHeight="false" outlineLevel="0" collapsed="false">
      <c r="A67" s="0" t="s">
        <v>253</v>
      </c>
      <c r="B67" s="4" t="s">
        <v>284</v>
      </c>
    </row>
    <row r="68" customFormat="false" ht="14.9" hidden="false" customHeight="false" outlineLevel="0" collapsed="false">
      <c r="A68" s="0" t="s">
        <v>253</v>
      </c>
      <c r="B68" s="4" t="s">
        <v>287</v>
      </c>
    </row>
    <row r="69" customFormat="false" ht="14.9" hidden="false" customHeight="false" outlineLevel="0" collapsed="false">
      <c r="A69" s="0" t="s">
        <v>290</v>
      </c>
      <c r="B69" s="4" t="s">
        <v>289</v>
      </c>
    </row>
    <row r="70" customFormat="false" ht="14.9" hidden="false" customHeight="false" outlineLevel="0" collapsed="false">
      <c r="A70" s="0" t="s">
        <v>292</v>
      </c>
      <c r="B70" s="4" t="s">
        <v>291</v>
      </c>
    </row>
    <row r="71" customFormat="false" ht="14.9" hidden="false" customHeight="false" outlineLevel="0" collapsed="false">
      <c r="A71" s="0" t="s">
        <v>295</v>
      </c>
      <c r="B71" s="4" t="s">
        <v>294</v>
      </c>
    </row>
    <row r="72" customFormat="false" ht="14.9" hidden="false" customHeight="false" outlineLevel="0" collapsed="false">
      <c r="A72" s="0" t="s">
        <v>295</v>
      </c>
      <c r="B72" s="4" t="s">
        <v>297</v>
      </c>
    </row>
    <row r="73" customFormat="false" ht="14.9" hidden="false" customHeight="false" outlineLevel="0" collapsed="false">
      <c r="A73" s="0" t="s">
        <v>295</v>
      </c>
      <c r="B73" s="4" t="s">
        <v>298</v>
      </c>
    </row>
    <row r="74" customFormat="false" ht="14.9" hidden="false" customHeight="false" outlineLevel="0" collapsed="false">
      <c r="A74" s="0" t="s">
        <v>191</v>
      </c>
      <c r="B74" s="4" t="s">
        <v>299</v>
      </c>
    </row>
    <row r="75" customFormat="false" ht="14.9" hidden="false" customHeight="false" outlineLevel="0" collapsed="false">
      <c r="A75" s="0" t="s">
        <v>191</v>
      </c>
      <c r="B75" s="4" t="s">
        <v>300</v>
      </c>
    </row>
    <row r="76" customFormat="false" ht="14.9" hidden="false" customHeight="false" outlineLevel="0" collapsed="false">
      <c r="A76" s="0" t="s">
        <v>41</v>
      </c>
      <c r="B76" s="4" t="s">
        <v>50</v>
      </c>
    </row>
    <row r="77" customFormat="false" ht="14.9" hidden="false" customHeight="false" outlineLevel="0" collapsed="false">
      <c r="A77" s="0" t="s">
        <v>41</v>
      </c>
      <c r="B77" s="4" t="s">
        <v>54</v>
      </c>
    </row>
    <row r="78" customFormat="false" ht="14.9" hidden="false" customHeight="false" outlineLevel="0" collapsed="false">
      <c r="A78" s="0" t="s">
        <v>259</v>
      </c>
      <c r="B78" s="4" t="s">
        <v>307</v>
      </c>
    </row>
    <row r="79" customFormat="false" ht="14.9" hidden="false" customHeight="false" outlineLevel="0" collapsed="false">
      <c r="A79" s="0" t="s">
        <v>259</v>
      </c>
      <c r="B79" s="4" t="s">
        <v>309</v>
      </c>
    </row>
    <row r="80" customFormat="false" ht="14.9" hidden="false" customHeight="false" outlineLevel="0" collapsed="false">
      <c r="A80" s="0" t="n">
        <v>4</v>
      </c>
      <c r="B80" s="4" t="s">
        <v>310</v>
      </c>
    </row>
    <row r="81" customFormat="false" ht="14.9" hidden="false" customHeight="false" outlineLevel="0" collapsed="false">
      <c r="A81" s="0" t="s">
        <v>312</v>
      </c>
      <c r="B81" s="4" t="s">
        <v>311</v>
      </c>
    </row>
    <row r="82" customFormat="false" ht="14.9" hidden="false" customHeight="false" outlineLevel="0" collapsed="false">
      <c r="A82" s="0" t="s">
        <v>312</v>
      </c>
      <c r="B82" s="4" t="s">
        <v>313</v>
      </c>
    </row>
    <row r="83" customFormat="false" ht="14.9" hidden="false" customHeight="false" outlineLevel="0" collapsed="false">
      <c r="A83" s="0" t="s">
        <v>285</v>
      </c>
      <c r="B83" s="4" t="s">
        <v>286</v>
      </c>
    </row>
    <row r="84" customFormat="false" ht="14.9" hidden="false" customHeight="false" outlineLevel="0" collapsed="false">
      <c r="A84" s="0" t="s">
        <v>317</v>
      </c>
      <c r="B84" s="4" t="s">
        <v>316</v>
      </c>
    </row>
    <row r="85" customFormat="false" ht="14.9" hidden="false" customHeight="false" outlineLevel="0" collapsed="false">
      <c r="A85" s="0" t="s">
        <v>314</v>
      </c>
      <c r="B85" s="4" t="s">
        <v>315</v>
      </c>
    </row>
    <row r="86" customFormat="false" ht="14.9" hidden="false" customHeight="false" outlineLevel="0" collapsed="false">
      <c r="A86" s="0" t="s">
        <v>322</v>
      </c>
      <c r="B86" s="4" t="s">
        <v>321</v>
      </c>
    </row>
    <row r="87" customFormat="false" ht="14.9" hidden="false" customHeight="false" outlineLevel="0" collapsed="false">
      <c r="A87" s="0" t="s">
        <v>324</v>
      </c>
      <c r="B87" s="4" t="s">
        <v>323</v>
      </c>
    </row>
    <row r="88" customFormat="false" ht="14.9" hidden="false" customHeight="false" outlineLevel="0" collapsed="false">
      <c r="A88" s="0" t="s">
        <v>301</v>
      </c>
      <c r="B88" s="4" t="s">
        <v>302</v>
      </c>
    </row>
    <row r="89" customFormat="false" ht="14.9" hidden="false" customHeight="false" outlineLevel="0" collapsed="false">
      <c r="A89" s="0" t="s">
        <v>303</v>
      </c>
      <c r="B89" s="4" t="s">
        <v>304</v>
      </c>
    </row>
    <row r="90" customFormat="false" ht="14.9" hidden="false" customHeight="false" outlineLevel="0" collapsed="false">
      <c r="A90" s="0" t="s">
        <v>205</v>
      </c>
      <c r="B90" s="4" t="s">
        <v>308</v>
      </c>
    </row>
    <row r="91" customFormat="false" ht="14.9" hidden="false" customHeight="false" outlineLevel="0" collapsed="false">
      <c r="A91" s="0" t="s">
        <v>277</v>
      </c>
      <c r="B91" s="4" t="s">
        <v>325</v>
      </c>
    </row>
    <row r="92" customFormat="false" ht="14.9" hidden="false" customHeight="false" outlineLevel="0" collapsed="false">
      <c r="A92" s="0" t="s">
        <v>330</v>
      </c>
      <c r="B92" s="4" t="s">
        <v>329</v>
      </c>
    </row>
    <row r="93" customFormat="false" ht="14.9" hidden="false" customHeight="false" outlineLevel="0" collapsed="false">
      <c r="A93" s="0" t="s">
        <v>333</v>
      </c>
      <c r="B93" s="4" t="s">
        <v>332</v>
      </c>
    </row>
    <row r="94" customFormat="false" ht="14.9" hidden="false" customHeight="false" outlineLevel="0" collapsed="false">
      <c r="A94" s="0" t="s">
        <v>334</v>
      </c>
      <c r="B94" s="4" t="s">
        <v>335</v>
      </c>
    </row>
    <row r="95" customFormat="false" ht="14.9" hidden="false" customHeight="false" outlineLevel="0" collapsed="false">
      <c r="A95" s="0" t="s">
        <v>338</v>
      </c>
      <c r="B95" s="4" t="s">
        <v>337</v>
      </c>
    </row>
    <row r="96" customFormat="false" ht="14.9" hidden="false" customHeight="false" outlineLevel="0" collapsed="false">
      <c r="A96" s="0" t="s">
        <v>326</v>
      </c>
      <c r="B96" s="4" t="s">
        <v>327</v>
      </c>
    </row>
    <row r="97" customFormat="false" ht="14.9" hidden="false" customHeight="false" outlineLevel="0" collapsed="false">
      <c r="A97" s="0" t="s">
        <v>224</v>
      </c>
      <c r="B97" s="4" t="s">
        <v>225</v>
      </c>
    </row>
    <row r="98" customFormat="false" ht="14.9" hidden="false" customHeight="false" outlineLevel="0" collapsed="false">
      <c r="A98" s="0" t="s">
        <v>224</v>
      </c>
      <c r="B98" s="4" t="s">
        <v>226</v>
      </c>
    </row>
    <row r="99" customFormat="false" ht="14.9" hidden="false" customHeight="false" outlineLevel="0" collapsed="false">
      <c r="A99" s="0" t="s">
        <v>202</v>
      </c>
      <c r="B99" s="4" t="s">
        <v>203</v>
      </c>
    </row>
    <row r="100" customFormat="false" ht="14.9" hidden="false" customHeight="false" outlineLevel="0" collapsed="false">
      <c r="A100" s="0" t="s">
        <v>202</v>
      </c>
      <c r="B100" s="4" t="s">
        <v>208</v>
      </c>
    </row>
    <row r="101" customFormat="false" ht="14.9" hidden="false" customHeight="false" outlineLevel="0" collapsed="false">
      <c r="A101" s="0" t="n">
        <v>1</v>
      </c>
      <c r="B101" s="4" t="s">
        <v>159</v>
      </c>
    </row>
    <row r="102" customFormat="false" ht="14.9" hidden="false" customHeight="false" outlineLevel="0" collapsed="false">
      <c r="A102" s="0" t="s">
        <v>344</v>
      </c>
      <c r="B102" s="4" t="s">
        <v>343</v>
      </c>
    </row>
    <row r="103" customFormat="false" ht="14.9" hidden="false" customHeight="false" outlineLevel="0" collapsed="false">
      <c r="A103" s="0" t="s">
        <v>344</v>
      </c>
      <c r="B103" s="4" t="s">
        <v>345</v>
      </c>
    </row>
    <row r="104" customFormat="false" ht="14.9" hidden="false" customHeight="false" outlineLevel="0" collapsed="false">
      <c r="A104" s="0" t="s">
        <v>12</v>
      </c>
      <c r="B104" s="4" t="s">
        <v>346</v>
      </c>
    </row>
    <row r="105" customFormat="false" ht="14.9" hidden="false" customHeight="false" outlineLevel="0" collapsed="false">
      <c r="A105" s="0" t="s">
        <v>125</v>
      </c>
      <c r="B105" s="4" t="s">
        <v>173</v>
      </c>
    </row>
    <row r="106" customFormat="false" ht="14.9" hidden="false" customHeight="false" outlineLevel="0" collapsed="false">
      <c r="A106" s="0" t="s">
        <v>8</v>
      </c>
      <c r="B106" s="4" t="s">
        <v>31</v>
      </c>
    </row>
    <row r="107" customFormat="false" ht="14.9" hidden="false" customHeight="false" outlineLevel="0" collapsed="false">
      <c r="A107" s="0" t="n">
        <v>2</v>
      </c>
      <c r="B107" s="4" t="s">
        <v>248</v>
      </c>
    </row>
    <row r="108" customFormat="false" ht="14.9" hidden="false" customHeight="false" outlineLevel="0" collapsed="false">
      <c r="A108" s="0" t="s">
        <v>218</v>
      </c>
      <c r="B108" s="4" t="s">
        <v>219</v>
      </c>
    </row>
    <row r="109" customFormat="false" ht="14.9" hidden="false" customHeight="false" outlineLevel="0" collapsed="false">
      <c r="A109" s="0" t="s">
        <v>234</v>
      </c>
      <c r="B109" s="4" t="s">
        <v>235</v>
      </c>
    </row>
    <row r="110" customFormat="false" ht="14.9" hidden="false" customHeight="false" outlineLevel="0" collapsed="false">
      <c r="A110" s="0" t="s">
        <v>202</v>
      </c>
      <c r="B110" s="4" t="s">
        <v>206</v>
      </c>
    </row>
    <row r="111" customFormat="false" ht="14.9" hidden="false" customHeight="false" outlineLevel="0" collapsed="false">
      <c r="A111" s="0" t="s">
        <v>186</v>
      </c>
      <c r="B111" s="4" t="s">
        <v>187</v>
      </c>
    </row>
    <row r="112" customFormat="false" ht="14.9" hidden="false" customHeight="false" outlineLevel="0" collapsed="false">
      <c r="A112" s="0" t="s">
        <v>228</v>
      </c>
      <c r="B112" s="4" t="s">
        <v>229</v>
      </c>
    </row>
    <row r="113" customFormat="false" ht="14.9" hidden="false" customHeight="false" outlineLevel="0" collapsed="false">
      <c r="A113" s="0" t="n">
        <v>2</v>
      </c>
      <c r="B113" s="4" t="s">
        <v>236</v>
      </c>
    </row>
    <row r="114" customFormat="false" ht="14.9" hidden="false" customHeight="false" outlineLevel="0" collapsed="false">
      <c r="A114" s="0" t="n">
        <v>2</v>
      </c>
      <c r="B114" s="4" t="s">
        <v>242</v>
      </c>
    </row>
    <row r="115" customFormat="false" ht="14.9" hidden="false" customHeight="false" outlineLevel="0" collapsed="false">
      <c r="A115" s="0" t="n">
        <v>2</v>
      </c>
      <c r="B115" s="4" t="s">
        <v>239</v>
      </c>
    </row>
    <row r="116" customFormat="false" ht="14.9" hidden="false" customHeight="false" outlineLevel="0" collapsed="false">
      <c r="A116" s="0" t="n">
        <v>2</v>
      </c>
      <c r="B116" s="4" t="s">
        <v>245</v>
      </c>
    </row>
    <row r="117" customFormat="false" ht="14.9" hidden="false" customHeight="false" outlineLevel="0" collapsed="false">
      <c r="A117" s="0" t="s">
        <v>192</v>
      </c>
      <c r="B117" s="4" t="s">
        <v>193</v>
      </c>
    </row>
    <row r="118" customFormat="false" ht="14.9" hidden="false" customHeight="false" outlineLevel="0" collapsed="false">
      <c r="A118" s="0" t="s">
        <v>280</v>
      </c>
      <c r="B118" s="4" t="s">
        <v>283</v>
      </c>
    </row>
    <row r="119" customFormat="false" ht="14.9" hidden="false" customHeight="false" outlineLevel="0" collapsed="false">
      <c r="A119" s="0" t="s">
        <v>172</v>
      </c>
      <c r="B119" s="4" t="s">
        <v>293</v>
      </c>
    </row>
    <row r="120" customFormat="false" ht="14.9" hidden="false" customHeight="false" outlineLevel="0" collapsed="false">
      <c r="A120" s="0" t="s">
        <v>274</v>
      </c>
      <c r="B120" s="4" t="s">
        <v>278</v>
      </c>
    </row>
    <row r="121" customFormat="false" ht="14.9" hidden="false" customHeight="false" outlineLevel="0" collapsed="false">
      <c r="A121" s="0" t="n">
        <v>3</v>
      </c>
      <c r="B121" s="4" t="s">
        <v>296</v>
      </c>
    </row>
    <row r="122" customFormat="false" ht="14.9" hidden="false" customHeight="false" outlineLevel="0" collapsed="false">
      <c r="A122" s="0" t="s">
        <v>280</v>
      </c>
      <c r="B122" s="4" t="s">
        <v>281</v>
      </c>
    </row>
    <row r="123" customFormat="false" ht="14.9" hidden="false" customHeight="false" outlineLevel="0" collapsed="false">
      <c r="A123" s="0" t="n">
        <v>4</v>
      </c>
      <c r="B123" s="4" t="s">
        <v>350</v>
      </c>
    </row>
    <row r="124" customFormat="false" ht="14.9" hidden="false" customHeight="false" outlineLevel="0" collapsed="false">
      <c r="A124" s="0" t="n">
        <v>4</v>
      </c>
      <c r="B124" s="4" t="s">
        <v>354</v>
      </c>
    </row>
    <row r="125" customFormat="false" ht="14.9" hidden="false" customHeight="false" outlineLevel="0" collapsed="false">
      <c r="A125" s="0" t="n">
        <v>4</v>
      </c>
      <c r="B125" s="4" t="s">
        <v>353</v>
      </c>
    </row>
    <row r="126" customFormat="false" ht="14.9" hidden="false" customHeight="false" outlineLevel="0" collapsed="false">
      <c r="A126" s="0" t="n">
        <v>4</v>
      </c>
      <c r="B126" s="4" t="s">
        <v>352</v>
      </c>
    </row>
    <row r="127" customFormat="false" ht="14.9" hidden="false" customHeight="false" outlineLevel="0" collapsed="false">
      <c r="A127" s="0" t="n">
        <v>4</v>
      </c>
      <c r="B127" s="4" t="s">
        <v>351</v>
      </c>
    </row>
    <row r="128" customFormat="false" ht="14.9" hidden="false" customHeight="false" outlineLevel="0" collapsed="false">
      <c r="A128" s="0" t="n">
        <v>4</v>
      </c>
      <c r="B128" s="4" t="s">
        <v>357</v>
      </c>
    </row>
    <row r="129" customFormat="false" ht="14.9" hidden="false" customHeight="false" outlineLevel="0" collapsed="false">
      <c r="A129" s="0" t="n">
        <v>4</v>
      </c>
      <c r="B129" s="4" t="s">
        <v>356</v>
      </c>
    </row>
    <row r="130" customFormat="false" ht="14.9" hidden="false" customHeight="false" outlineLevel="0" collapsed="false">
      <c r="A130" s="0" t="s">
        <v>341</v>
      </c>
      <c r="B130" s="4" t="s">
        <v>342</v>
      </c>
    </row>
    <row r="131" customFormat="false" ht="14.9" hidden="false" customHeight="false" outlineLevel="0" collapsed="false">
      <c r="A131" s="0" t="n">
        <v>4</v>
      </c>
      <c r="B131" s="4" t="s">
        <v>355</v>
      </c>
    </row>
    <row r="132" customFormat="false" ht="14.9" hidden="false" customHeight="false" outlineLevel="0" collapsed="false">
      <c r="A132" s="0" t="s">
        <v>14</v>
      </c>
      <c r="B132" s="4" t="s">
        <v>264</v>
      </c>
    </row>
    <row r="133" customFormat="false" ht="14.9" hidden="false" customHeight="false" outlineLevel="0" collapsed="false">
      <c r="A133" s="0" t="s">
        <v>170</v>
      </c>
      <c r="B133" s="4" t="s">
        <v>267</v>
      </c>
    </row>
    <row r="134" customFormat="false" ht="14.9" hidden="false" customHeight="false" outlineLevel="0" collapsed="false">
      <c r="A134" s="0" t="n">
        <v>6</v>
      </c>
      <c r="B134" s="4" t="s">
        <v>358</v>
      </c>
    </row>
    <row r="135" customFormat="false" ht="14.9" hidden="false" customHeight="false" outlineLevel="0" collapsed="false">
      <c r="A135" s="0" t="n">
        <v>6</v>
      </c>
      <c r="B135" s="4" t="s">
        <v>359</v>
      </c>
    </row>
    <row r="136" customFormat="false" ht="14.9" hidden="false" customHeight="false" outlineLevel="0" collapsed="false">
      <c r="A136" s="0" t="n">
        <v>6</v>
      </c>
      <c r="B136" s="4" t="s">
        <v>362</v>
      </c>
    </row>
    <row r="137" customFormat="false" ht="14.9" hidden="false" customHeight="false" outlineLevel="0" collapsed="false">
      <c r="A137" s="0" t="s">
        <v>61</v>
      </c>
      <c r="B137" s="4" t="s">
        <v>363</v>
      </c>
    </row>
    <row r="138" customFormat="false" ht="14.9" hidden="false" customHeight="false" outlineLevel="0" collapsed="false">
      <c r="A138" s="0" t="n">
        <v>6</v>
      </c>
      <c r="B138" s="4" t="s">
        <v>364</v>
      </c>
    </row>
    <row r="139" customFormat="false" ht="14.9" hidden="false" customHeight="false" outlineLevel="0" collapsed="false">
      <c r="A139" s="0" t="n">
        <v>6</v>
      </c>
      <c r="B139" s="4" t="s">
        <v>367</v>
      </c>
    </row>
    <row r="140" customFormat="false" ht="14.9" hidden="false" customHeight="false" outlineLevel="0" collapsed="false">
      <c r="A140" s="0" t="s">
        <v>247</v>
      </c>
      <c r="B140" s="4" t="s">
        <v>368</v>
      </c>
    </row>
    <row r="141" customFormat="false" ht="14.9" hidden="false" customHeight="false" outlineLevel="0" collapsed="false">
      <c r="A141" s="0" t="s">
        <v>66</v>
      </c>
      <c r="B141" s="4" t="s">
        <v>369</v>
      </c>
    </row>
    <row r="142" customFormat="false" ht="14.9" hidden="false" customHeight="false" outlineLevel="0" collapsed="false">
      <c r="A142" s="0" t="n">
        <v>6</v>
      </c>
      <c r="B142" s="4" t="s">
        <v>370</v>
      </c>
    </row>
    <row r="143" customFormat="false" ht="14.9" hidden="false" customHeight="false" outlineLevel="0" collapsed="false">
      <c r="A143" s="0" t="s">
        <v>19</v>
      </c>
      <c r="B143" s="4" t="s">
        <v>184</v>
      </c>
    </row>
    <row r="144" customFormat="false" ht="14.9" hidden="false" customHeight="false" outlineLevel="0" collapsed="false">
      <c r="A144" s="0" t="s">
        <v>120</v>
      </c>
      <c r="B144" s="4" t="s">
        <v>215</v>
      </c>
    </row>
    <row r="145" customFormat="false" ht="14.9" hidden="false" customHeight="false" outlineLevel="0" collapsed="false">
      <c r="A145" s="0" t="s">
        <v>274</v>
      </c>
      <c r="B145" s="4" t="s">
        <v>275</v>
      </c>
    </row>
    <row r="146" customFormat="false" ht="14.9" hidden="false" customHeight="false" outlineLevel="0" collapsed="false">
      <c r="A146" s="0" t="s">
        <v>285</v>
      </c>
      <c r="B146" s="4" t="s">
        <v>288</v>
      </c>
    </row>
    <row r="147" customFormat="false" ht="14.9" hidden="false" customHeight="false" outlineLevel="0" collapsed="false">
      <c r="A147" s="0" t="s">
        <v>326</v>
      </c>
      <c r="B147" s="4" t="s">
        <v>328</v>
      </c>
    </row>
    <row r="148" customFormat="false" ht="14.9" hidden="false" customHeight="false" outlineLevel="0" collapsed="false">
      <c r="A148" s="0" t="s">
        <v>344</v>
      </c>
      <c r="B148" s="4" t="s">
        <v>347</v>
      </c>
    </row>
    <row r="149" customFormat="false" ht="14.9" hidden="false" customHeight="false" outlineLevel="0" collapsed="false">
      <c r="A149" s="0" t="s">
        <v>344</v>
      </c>
      <c r="B149" s="4" t="s">
        <v>348</v>
      </c>
    </row>
    <row r="150" customFormat="false" ht="14.9" hidden="false" customHeight="false" outlineLevel="0" collapsed="false">
      <c r="A150" s="0" t="s">
        <v>319</v>
      </c>
      <c r="B150" s="4" t="s">
        <v>320</v>
      </c>
    </row>
    <row r="151" customFormat="false" ht="14.9" hidden="false" customHeight="false" outlineLevel="0" collapsed="false">
      <c r="A151" s="0" t="n">
        <v>4</v>
      </c>
      <c r="B151" s="4" t="s">
        <v>349</v>
      </c>
    </row>
    <row r="152" customFormat="false" ht="14.9" hidden="false" customHeight="false" outlineLevel="0" collapsed="false">
      <c r="A152" s="0" t="s">
        <v>218</v>
      </c>
      <c r="B152" s="4" t="s">
        <v>222</v>
      </c>
    </row>
    <row r="153" customFormat="false" ht="14.9" hidden="false" customHeight="false" outlineLevel="0" collapsed="false">
      <c r="A153" s="0" t="s">
        <v>334</v>
      </c>
      <c r="B153" s="4" t="s">
        <v>336</v>
      </c>
    </row>
    <row r="154" customFormat="false" ht="14.9" hidden="false" customHeight="false" outlineLevel="0" collapsed="false">
      <c r="A154" s="0" t="s">
        <v>314</v>
      </c>
      <c r="B154" s="4" t="s">
        <v>318</v>
      </c>
    </row>
    <row r="155" customFormat="false" ht="14.9" hidden="false" customHeight="false" outlineLevel="0" collapsed="false">
      <c r="A155" s="0" t="s">
        <v>322</v>
      </c>
      <c r="B155" s="4" t="s">
        <v>331</v>
      </c>
    </row>
    <row r="156" customFormat="false" ht="14.9" hidden="false" customHeight="false" outlineLevel="0" collapsed="false">
      <c r="A156" s="0" t="s">
        <v>330</v>
      </c>
      <c r="B156" s="4" t="s">
        <v>340</v>
      </c>
    </row>
    <row r="157" customFormat="false" ht="14.9" hidden="false" customHeight="false" outlineLevel="0" collapsed="false">
      <c r="A157" s="0" t="s">
        <v>333</v>
      </c>
      <c r="B157" s="4" t="s">
        <v>339</v>
      </c>
    </row>
    <row r="158" customFormat="false" ht="14.9" hidden="false" customHeight="false" outlineLevel="0" collapsed="false">
      <c r="A158" s="0" t="n">
        <v>2</v>
      </c>
      <c r="B158" s="4" t="s">
        <v>251</v>
      </c>
    </row>
    <row r="159" customFormat="false" ht="14.9" hidden="false" customHeight="false" outlineLevel="0" collapsed="false">
      <c r="A159" s="0" t="n">
        <v>2</v>
      </c>
      <c r="B159" s="4" t="s">
        <v>254</v>
      </c>
    </row>
    <row r="160" customFormat="false" ht="14.9" hidden="false" customHeight="false" outlineLevel="0" collapsed="false">
      <c r="A160" s="0" t="s">
        <v>231</v>
      </c>
      <c r="B160" s="4" t="s">
        <v>232</v>
      </c>
    </row>
    <row r="161" customFormat="false" ht="14.9" hidden="false" customHeight="false" outlineLevel="0" collapsed="false">
      <c r="A161" s="0" t="n">
        <v>2</v>
      </c>
      <c r="B161" s="4" t="s">
        <v>257</v>
      </c>
    </row>
    <row r="162" customFormat="false" ht="14.9" hidden="false" customHeight="false" outlineLevel="0" collapsed="false">
      <c r="A162" s="0" t="s">
        <v>117</v>
      </c>
      <c r="B162" s="4" t="s">
        <v>118</v>
      </c>
    </row>
    <row r="163" customFormat="false" ht="14.9" hidden="false" customHeight="false" outlineLevel="0" collapsed="false">
      <c r="A163" s="0" t="s">
        <v>78</v>
      </c>
      <c r="B163" s="4" t="s">
        <v>79</v>
      </c>
    </row>
    <row r="164" customFormat="false" ht="14.9" hidden="false" customHeight="false" outlineLevel="0" collapsed="false">
      <c r="A164" s="0" t="n">
        <v>1</v>
      </c>
      <c r="B164" s="4" t="s">
        <v>161</v>
      </c>
    </row>
    <row r="165" customFormat="false" ht="14.9" hidden="false" customHeight="false" outlineLevel="0" collapsed="false">
      <c r="A165" s="0" t="s">
        <v>117</v>
      </c>
      <c r="B165" s="4" t="s">
        <v>129</v>
      </c>
    </row>
    <row r="166" customFormat="false" ht="14.9" hidden="false" customHeight="false" outlineLevel="0" collapsed="false">
      <c r="A166" s="0" t="s">
        <v>117</v>
      </c>
      <c r="B166" s="4" t="s">
        <v>123</v>
      </c>
    </row>
    <row r="167" customFormat="false" ht="14.9" hidden="false" customHeight="false" outlineLevel="0" collapsed="false">
      <c r="A167" s="0" t="s">
        <v>92</v>
      </c>
      <c r="B167" s="4" t="s">
        <v>93</v>
      </c>
    </row>
    <row r="168" customFormat="false" ht="14.9" hidden="false" customHeight="false" outlineLevel="0" collapsed="false">
      <c r="A168" s="0" t="s">
        <v>92</v>
      </c>
      <c r="B168" s="4" t="s">
        <v>97</v>
      </c>
    </row>
    <row r="169" customFormat="false" ht="14.9" hidden="false" customHeight="false" outlineLevel="0" collapsed="false">
      <c r="A169" s="0" t="n">
        <v>6</v>
      </c>
      <c r="B169" s="4" t="s">
        <v>373</v>
      </c>
    </row>
    <row r="170" customFormat="false" ht="14.9" hidden="false" customHeight="false" outlineLevel="0" collapsed="false">
      <c r="A170" s="0" t="n">
        <v>6</v>
      </c>
      <c r="B170" s="4" t="s">
        <v>376</v>
      </c>
    </row>
    <row r="171" customFormat="false" ht="14.9" hidden="false" customHeight="false" outlineLevel="0" collapsed="false">
      <c r="A171" s="0" t="s">
        <v>195</v>
      </c>
      <c r="B171" s="4" t="s">
        <v>196</v>
      </c>
    </row>
    <row r="172" customFormat="false" ht="14.9" hidden="false" customHeight="false" outlineLevel="0" collapsed="false">
      <c r="A172" s="0" t="s">
        <v>195</v>
      </c>
      <c r="B172" s="4" t="s">
        <v>198</v>
      </c>
    </row>
    <row r="173" customFormat="false" ht="14.9" hidden="false" customHeight="false" outlineLevel="0" collapsed="false">
      <c r="A173" s="0" t="s">
        <v>73</v>
      </c>
      <c r="B173" s="4" t="s">
        <v>74</v>
      </c>
    </row>
    <row r="174" customFormat="false" ht="14.9" hidden="false" customHeight="false" outlineLevel="0" collapsed="false">
      <c r="A174" s="0" t="s">
        <v>101</v>
      </c>
      <c r="B174" s="4" t="s">
        <v>102</v>
      </c>
    </row>
    <row r="175" customFormat="false" ht="14.9" hidden="false" customHeight="false" outlineLevel="0" collapsed="false">
      <c r="A175" s="0" t="s">
        <v>107</v>
      </c>
      <c r="B175" s="4" t="s">
        <v>108</v>
      </c>
    </row>
    <row r="176" customFormat="false" ht="14.9" hidden="false" customHeight="false" outlineLevel="0" collapsed="false">
      <c r="A176" s="0" t="s">
        <v>112</v>
      </c>
      <c r="B176" s="4" t="s">
        <v>113</v>
      </c>
    </row>
    <row r="177" customFormat="false" ht="14.9" hidden="false" customHeight="false" outlineLevel="0" collapsed="false">
      <c r="A177" s="0" t="s">
        <v>146</v>
      </c>
      <c r="B177" s="4" t="s">
        <v>152</v>
      </c>
    </row>
    <row r="178" customFormat="false" ht="14.9" hidden="false" customHeight="false" outlineLevel="0" collapsed="false">
      <c r="A178" s="0" t="n">
        <v>1</v>
      </c>
      <c r="B178" s="4" t="s">
        <v>166</v>
      </c>
    </row>
    <row r="179" customFormat="false" ht="14.9" hidden="false" customHeight="false" outlineLevel="0" collapsed="false">
      <c r="A179" s="0" t="n">
        <v>1</v>
      </c>
      <c r="B179" s="4" t="s">
        <v>168</v>
      </c>
    </row>
    <row r="180" customFormat="false" ht="14.9" hidden="false" customHeight="false" outlineLevel="0" collapsed="false">
      <c r="A180" s="0" t="s">
        <v>136</v>
      </c>
      <c r="B180" s="4" t="s">
        <v>137</v>
      </c>
    </row>
    <row r="181" customFormat="false" ht="14.9" hidden="false" customHeight="false" outlineLevel="0" collapsed="false">
      <c r="A181" s="0" t="s">
        <v>127</v>
      </c>
      <c r="B181" s="4" t="s">
        <v>154</v>
      </c>
    </row>
    <row r="182" customFormat="false" ht="14.9" hidden="false" customHeight="false" outlineLevel="0" collapsed="false">
      <c r="A182" s="0" t="n">
        <v>1</v>
      </c>
      <c r="B182" s="4" t="s">
        <v>165</v>
      </c>
    </row>
    <row r="183" customFormat="false" ht="14.9" hidden="false" customHeight="false" outlineLevel="0" collapsed="false">
      <c r="A183" s="0" t="s">
        <v>146</v>
      </c>
      <c r="B183" s="4" t="s">
        <v>147</v>
      </c>
    </row>
    <row r="184" customFormat="false" ht="14.9" hidden="false" customHeight="false" outlineLevel="0" collapsed="false">
      <c r="A184" s="0" t="s">
        <v>136</v>
      </c>
      <c r="B184" s="4" t="s">
        <v>141</v>
      </c>
    </row>
    <row r="185" customFormat="false" ht="14.9" hidden="false" customHeight="false" outlineLevel="0" collapsed="false">
      <c r="A185" s="0" t="s">
        <v>33</v>
      </c>
      <c r="B185" s="4" t="s">
        <v>32</v>
      </c>
    </row>
    <row r="186" customFormat="false" ht="14.9" hidden="false" customHeight="false" outlineLevel="0" collapsed="false">
      <c r="A186" s="0" t="s">
        <v>269</v>
      </c>
      <c r="B186" s="4" t="s">
        <v>270</v>
      </c>
    </row>
    <row r="187" customFormat="false" ht="14.9" hidden="false" customHeight="false" outlineLevel="0" collapsed="false">
      <c r="A187" s="0" t="n">
        <v>6</v>
      </c>
      <c r="B187" s="4" t="s">
        <v>37</v>
      </c>
    </row>
    <row r="188" customFormat="false" ht="14.9" hidden="false" customHeight="false" outlineLevel="0" collapsed="false">
      <c r="A188" s="0" t="n">
        <v>6</v>
      </c>
      <c r="B188" s="4" t="s">
        <v>43</v>
      </c>
    </row>
    <row r="189" customFormat="false" ht="14.9" hidden="false" customHeight="false" outlineLevel="0" collapsed="false">
      <c r="A189" s="0" t="n">
        <v>6</v>
      </c>
      <c r="B189" s="4" t="s">
        <v>47</v>
      </c>
    </row>
    <row r="190" customFormat="false" ht="14.9" hidden="false" customHeight="false" outlineLevel="0" collapsed="false">
      <c r="A190" s="0" t="n">
        <v>6</v>
      </c>
      <c r="B190" s="4" t="s">
        <v>51</v>
      </c>
    </row>
    <row r="191" customFormat="false" ht="14.9" hidden="false" customHeight="false" outlineLevel="0" collapsed="false">
      <c r="A191" s="0" t="n">
        <v>6</v>
      </c>
      <c r="B191" s="4" t="s">
        <v>55</v>
      </c>
    </row>
    <row r="192" customFormat="false" ht="14.9" hidden="false" customHeight="false" outlineLevel="0" collapsed="false">
      <c r="A192" s="0" t="n">
        <v>6</v>
      </c>
      <c r="B192" s="4" t="s">
        <v>381</v>
      </c>
    </row>
    <row r="193" customFormat="false" ht="14.9" hidden="false" customHeight="false" outlineLevel="0" collapsed="false">
      <c r="A193" s="0" t="n">
        <v>6</v>
      </c>
      <c r="B193" s="4" t="s">
        <v>34</v>
      </c>
    </row>
    <row r="194" customFormat="false" ht="14.9" hidden="false" customHeight="false" outlineLevel="0" collapsed="false">
      <c r="A194" s="0" t="s">
        <v>61</v>
      </c>
      <c r="B194" s="4" t="s">
        <v>60</v>
      </c>
    </row>
    <row r="195" customFormat="false" ht="14.9" hidden="false" customHeight="false" outlineLevel="0" collapsed="false">
      <c r="A195" s="0" t="s">
        <v>39</v>
      </c>
      <c r="B195" s="4" t="s">
        <v>38</v>
      </c>
    </row>
    <row r="196" customFormat="false" ht="14.9" hidden="false" customHeight="false" outlineLevel="0" collapsed="false">
      <c r="A196" s="0" t="s">
        <v>39</v>
      </c>
      <c r="B196" s="4" t="s">
        <v>44</v>
      </c>
    </row>
    <row r="197" customFormat="false" ht="14.9" hidden="false" customHeight="false" outlineLevel="0" collapsed="false">
      <c r="A197" s="0" t="n">
        <v>6</v>
      </c>
      <c r="B197" s="4" t="s">
        <v>48</v>
      </c>
    </row>
    <row r="198" customFormat="false" ht="14.9" hidden="false" customHeight="false" outlineLevel="0" collapsed="false">
      <c r="A198" s="0" t="n">
        <v>6</v>
      </c>
      <c r="B198" s="4" t="s">
        <v>52</v>
      </c>
    </row>
    <row r="199" customFormat="false" ht="14.9" hidden="false" customHeight="false" outlineLevel="0" collapsed="false">
      <c r="A199" s="0" t="n">
        <v>6</v>
      </c>
      <c r="B199" s="4" t="s">
        <v>56</v>
      </c>
    </row>
    <row r="200" customFormat="false" ht="14.9" hidden="false" customHeight="false" outlineLevel="0" collapsed="false">
      <c r="A200" s="0" t="s">
        <v>374</v>
      </c>
      <c r="B200" s="4" t="s">
        <v>375</v>
      </c>
    </row>
    <row r="201" customFormat="false" ht="14.9" hidden="false" customHeight="false" outlineLevel="0" collapsed="false">
      <c r="A201" s="0" t="n">
        <v>6</v>
      </c>
      <c r="B201" s="4" t="s">
        <v>62</v>
      </c>
    </row>
    <row r="202" customFormat="false" ht="14.9" hidden="false" customHeight="false" outlineLevel="0" collapsed="false">
      <c r="A202" s="0" t="s">
        <v>377</v>
      </c>
      <c r="B202" s="4" t="s">
        <v>378</v>
      </c>
    </row>
    <row r="203" customFormat="false" ht="14.9" hidden="false" customHeight="false" outlineLevel="0" collapsed="false">
      <c r="A203" s="0" t="s">
        <v>377</v>
      </c>
      <c r="B203" s="4" t="s">
        <v>379</v>
      </c>
    </row>
    <row r="204" customFormat="false" ht="14.9" hidden="false" customHeight="false" outlineLevel="0" collapsed="false">
      <c r="A204" s="0" t="s">
        <v>377</v>
      </c>
      <c r="B204" s="4" t="s">
        <v>380</v>
      </c>
    </row>
    <row r="205" customFormat="false" ht="14.9" hidden="false" customHeight="false" outlineLevel="0" collapsed="false">
      <c r="A205" s="0" t="s">
        <v>66</v>
      </c>
      <c r="B205" s="4" t="s">
        <v>65</v>
      </c>
    </row>
    <row r="206" customFormat="false" ht="14.9" hidden="false" customHeight="false" outlineLevel="0" collapsed="false">
      <c r="A206" s="0" t="n">
        <v>5</v>
      </c>
      <c r="B206" s="4" t="s">
        <v>67</v>
      </c>
    </row>
    <row r="207" customFormat="false" ht="14.9" hidden="false" customHeight="false" outlineLevel="0" collapsed="false">
      <c r="A207" s="0" t="s">
        <v>71</v>
      </c>
      <c r="B207" s="4" t="s">
        <v>70</v>
      </c>
    </row>
    <row r="208" customFormat="false" ht="14.9" hidden="false" customHeight="false" outlineLevel="0" collapsed="false">
      <c r="A208" s="0" t="s">
        <v>41</v>
      </c>
      <c r="B208" s="4" t="s">
        <v>46</v>
      </c>
    </row>
    <row r="209" customFormat="false" ht="14.9" hidden="false" customHeight="false" outlineLevel="0" collapsed="false">
      <c r="A209" s="0" t="s">
        <v>8</v>
      </c>
      <c r="B209" s="4" t="s">
        <v>17</v>
      </c>
    </row>
    <row r="210" customFormat="false" ht="14.9" hidden="false" customHeight="false" outlineLevel="0" collapsed="false">
      <c r="A210" s="0" t="s">
        <v>8</v>
      </c>
      <c r="B210" s="4" t="s">
        <v>24</v>
      </c>
    </row>
    <row r="211" customFormat="false" ht="14.9" hidden="false" customHeight="false" outlineLevel="0" collapsed="false">
      <c r="A211" s="0" t="n">
        <v>6</v>
      </c>
      <c r="B211" s="4" t="s">
        <v>76</v>
      </c>
    </row>
    <row r="212" customFormat="false" ht="14.9" hidden="false" customHeight="false" outlineLevel="0" collapsed="false">
      <c r="A212" s="0" t="s">
        <v>83</v>
      </c>
      <c r="B212" s="4" t="s">
        <v>82</v>
      </c>
    </row>
    <row r="213" customFormat="false" ht="14.9" hidden="false" customHeight="false" outlineLevel="0" collapsed="false">
      <c r="A213" s="0" t="s">
        <v>90</v>
      </c>
      <c r="B213" s="4" t="s">
        <v>89</v>
      </c>
    </row>
    <row r="214" customFormat="false" ht="14.9" hidden="false" customHeight="false" outlineLevel="0" collapsed="false">
      <c r="A214" s="0" t="s">
        <v>90</v>
      </c>
      <c r="B214" s="4" t="s">
        <v>95</v>
      </c>
    </row>
    <row r="215" customFormat="false" ht="14.9" hidden="false" customHeight="false" outlineLevel="0" collapsed="false">
      <c r="A215" s="0" t="s">
        <v>90</v>
      </c>
      <c r="B215" s="4" t="s">
        <v>99</v>
      </c>
    </row>
    <row r="216" customFormat="false" ht="14.9" hidden="false" customHeight="false" outlineLevel="0" collapsed="false">
      <c r="A216" s="0" t="s">
        <v>105</v>
      </c>
      <c r="B216" s="4" t="s">
        <v>104</v>
      </c>
    </row>
    <row r="217" customFormat="false" ht="14.9" hidden="false" customHeight="false" outlineLevel="0" collapsed="false">
      <c r="A217" s="0" t="s">
        <v>105</v>
      </c>
      <c r="B217" s="4" t="s">
        <v>110</v>
      </c>
    </row>
    <row r="218" customFormat="false" ht="14.9" hidden="false" customHeight="false" outlineLevel="0" collapsed="false">
      <c r="A218" s="0" t="s">
        <v>105</v>
      </c>
      <c r="B218" s="4" t="s">
        <v>115</v>
      </c>
    </row>
    <row r="219" customFormat="false" ht="14.9" hidden="false" customHeight="false" outlineLevel="0" collapsed="false">
      <c r="A219" s="0" t="s">
        <v>105</v>
      </c>
      <c r="B219" s="4" t="s">
        <v>121</v>
      </c>
    </row>
    <row r="220" customFormat="false" ht="14.9" hidden="false" customHeight="false" outlineLevel="0" collapsed="false">
      <c r="A220" s="0" t="s">
        <v>127</v>
      </c>
      <c r="B220" s="4" t="s">
        <v>126</v>
      </c>
    </row>
    <row r="221" customFormat="false" ht="14.9" hidden="false" customHeight="false" outlineLevel="0" collapsed="false">
      <c r="A221" s="0" t="s">
        <v>14</v>
      </c>
      <c r="B221" s="4" t="s">
        <v>103</v>
      </c>
    </row>
    <row r="222" customFormat="false" ht="14.9" hidden="false" customHeight="false" outlineLevel="0" collapsed="false">
      <c r="A222" s="0" t="s">
        <v>81</v>
      </c>
      <c r="B222" s="4" t="s">
        <v>133</v>
      </c>
    </row>
    <row r="223" customFormat="false" ht="14.9" hidden="false" customHeight="false" outlineLevel="0" collapsed="false">
      <c r="A223" s="0" t="s">
        <v>12</v>
      </c>
      <c r="B223" s="4" t="s">
        <v>109</v>
      </c>
    </row>
    <row r="224" customFormat="false" ht="14.9" hidden="false" customHeight="false" outlineLevel="0" collapsed="false">
      <c r="A224" s="0" t="s">
        <v>88</v>
      </c>
      <c r="B224" s="4" t="s">
        <v>138</v>
      </c>
    </row>
  </sheetData>
  <autoFilter ref="A1:B226"/>
  <conditionalFormatting sqref="B1:B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Public Health England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2021-05-11T08:33:49Z</dcterms:created>
  <dc:creator>Juan Ledesma</dc:creator>
  <dc:description/>
  <dc:language>en-GB</dc:language>
  <cp:lastModifiedBy/>
  <dcterms:modified xsi:type="dcterms:W3CDTF">2021-05-12T13:38:37Z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Public Health England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