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autoCompressPictures="0"/>
  <bookViews>
    <workbookView xWindow="600" yWindow="105" windowWidth="18915" windowHeight="7740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Hoja1!$C$4:$H$632</definedName>
  </definedNames>
  <calcPr calcId="125725"/>
  <x:extLst xmlns:x="http://schemas.openxmlformats.org/spreadsheetml/2006/main" xmlns:mx="http://schemas.microsoft.com/office/mac/excel/2008/main">
    <x:ext uri="{7523E5D3-25F3-A5E0-1632-64F254C22452}">
      <mx:ArchID Flags="2"/>
    </x:ext>
  </x:extLst>
</workbook>
</file>

<file path=xl/calcChain.xml><?xml version="1.0" encoding="utf-8"?>
<calcChain xmlns="http://schemas.openxmlformats.org/spreadsheetml/2006/main">
  <c r="I10" i="2"/>
</calcChain>
</file>

<file path=xl/sharedStrings.xml><?xml version="1.0" encoding="utf-8"?>
<sst xmlns="http://schemas.openxmlformats.org/spreadsheetml/2006/main" count="1" uniqueCount="1">
  <si>
    <t>Worker 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</si>
</sst>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6"/>
      <color theme="1"/>
      <name val="Calibri"/>
      <scheme val="minor"/>
    </font>
    <font>
      <sz val="11"/>
      <name val="Calibri"/>
      <family val="2"/>
      <scheme val="minor"/>
    </font>
    <font>
      <sz val="2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2" fontId="1" fillId="0" borderId="0" xfId="0" applyNumberFormat="1" applyFont="1"/>
    <xf numFmtId="46" fontId="2" fillId="2" borderId="0" xfId="0" applyNumberFormat="1" applyFont="1" applyFill="1" applyAlignment="1" applyProtection="1"/>
    <xf numFmtId="46" fontId="3" fillId="2" borderId="0" xfId="0" applyNumberFormat="1" applyFont="1" applyFill="1" applyAlignment="1" applyProtection="1"/>
    <xf numFmtId="46" fontId="1" fillId="2" borderId="0" xfId="0" applyNumberFormat="1" applyFont="1" applyFill="1" applyAlignment="1" applyProtection="1"/>
    <xf numFmtId="14" fontId="0" fillId="0" borderId="0" xfId="0" applyNumberFormat="1"/>
    <xf numFmtId="2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4:I632"/>
  <sheetViews>
    <sheetView zoomScale="50" zoomScaleNormal="50" workbookViewId="0">
      <selection activeCell="C5" sqref="C5:I24"/>
    </sheetView>
  </sheetViews>
  <sheetFormatPr baseColWidth="10" defaultColWidth="43.85546875" defaultRowHeight="33.75"/>
  <cols>
    <col min="1" max="1" width="3.42578125" style="1" customWidth="1"/>
    <col min="2" max="2" width="43.85546875" style="1" hidden="1" customWidth="1"/>
    <col min="3" max="3" width="43.85546875" customWidth="1"/>
    <col min="4" max="4" width="55.85546875" style="1" customWidth="1"/>
    <col min="5" max="5" width="43.85546875" style="1" customWidth="1"/>
    <col min="6" max="16384" width="43.85546875" style="1"/>
  </cols>
  <sheetData>
    <row r="4" spans="3:9" customFormat="1">
      <c r="C4" s="1">
        <v>38</v>
      </c>
      <c r="D4" s="2">
        <v>43102.285798611098</v>
      </c>
      <c r="E4" s="1">
        <v>1</v>
      </c>
      <c r="F4" s="1">
        <v>0</v>
      </c>
      <c r="G4" s="1">
        <v>1</v>
      </c>
      <c r="H4" s="1">
        <v>0</v>
      </c>
      <c r="I4" s="3">
        <v>0.29166666666666702</v>
      </c>
    </row>
    <row r="5" spans="3:9">
      <c r="C5" s="1">
        <v>7</v>
      </c>
      <c r="D5" s="2">
        <v>43102.2905439815</v>
      </c>
      <c r="E5" s="1">
        <v>1</v>
      </c>
      <c r="F5" s="1">
        <v>0</v>
      </c>
      <c r="G5" s="1">
        <v>1</v>
      </c>
      <c r="H5" s="1">
        <v>0</v>
      </c>
      <c r="I5" s="4">
        <v>0.29166666666666702</v>
      </c>
    </row>
    <row r="6" spans="3:9" hidden="1">
      <c r="C6" s="1">
        <v>11</v>
      </c>
      <c r="D6" s="2">
        <v>43102.291539351798</v>
      </c>
      <c r="E6" s="1">
        <v>1</v>
      </c>
      <c r="F6" s="1">
        <v>0</v>
      </c>
      <c r="G6" s="1">
        <v>1</v>
      </c>
      <c r="H6" s="1">
        <v>0</v>
      </c>
      <c r="I6" s="5">
        <v>0.29166666666666702</v>
      </c>
    </row>
    <row r="7" spans="3:9" hidden="1">
      <c r="C7" s="1">
        <v>8</v>
      </c>
      <c r="D7" s="2">
        <v>43102.317916666703</v>
      </c>
      <c r="E7" s="1">
        <v>1</v>
      </c>
      <c r="F7" s="1">
        <v>0</v>
      </c>
      <c r="G7" s="1">
        <v>1</v>
      </c>
      <c r="H7" s="1">
        <v>0</v>
      </c>
      <c r="I7" s="5">
        <v>0.3125</v>
      </c>
    </row>
    <row r="8" spans="3:9" hidden="1">
      <c r="C8" s="1">
        <v>42</v>
      </c>
      <c r="D8" s="2">
        <v>43102.3224305556</v>
      </c>
      <c r="E8" s="1">
        <v>1</v>
      </c>
      <c r="F8" s="1">
        <v>0</v>
      </c>
      <c r="G8" s="1">
        <v>1</v>
      </c>
      <c r="H8" s="1">
        <v>0</v>
      </c>
      <c r="I8" s="5">
        <v>0.3125</v>
      </c>
    </row>
    <row r="9" spans="3:9" hidden="1">
      <c r="C9" s="1">
        <v>2</v>
      </c>
      <c r="D9" s="2">
        <v>43102.3437962963</v>
      </c>
      <c r="E9" s="1">
        <v>1</v>
      </c>
      <c r="F9" s="1">
        <v>0</v>
      </c>
      <c r="G9" s="1">
        <v>1</v>
      </c>
      <c r="H9" s="1">
        <v>0</v>
      </c>
      <c r="I9" s="5">
        <v>0.35416666666666702</v>
      </c>
    </row>
    <row r="10" spans="3:9">
      <c r="C10" s="1">
        <v>7</v>
      </c>
      <c r="D10" s="2">
        <v>43102.521215277797</v>
      </c>
      <c r="E10" s="1">
        <v>1</v>
      </c>
      <c r="F10" s="1">
        <v>0</v>
      </c>
      <c r="G10" s="1">
        <v>1</v>
      </c>
      <c r="H10" s="1">
        <v>0</v>
      </c>
      <c r="I10" s="4">
        <v>0.52083333333333304</v>
      </c>
    </row>
    <row r="11" spans="3:9" hidden="1">
      <c r="C11" s="1">
        <v>11</v>
      </c>
      <c r="D11" s="2">
        <v>43102.521608796298</v>
      </c>
      <c r="E11" s="1">
        <v>1</v>
      </c>
      <c r="F11" s="1">
        <v>0</v>
      </c>
      <c r="G11" s="1">
        <v>1</v>
      </c>
      <c r="H11" s="1">
        <v>0</v>
      </c>
      <c r="I11" s="5">
        <v>0.52083333333333304</v>
      </c>
    </row>
    <row r="12" spans="3:9" hidden="1">
      <c r="C12" s="1">
        <v>2</v>
      </c>
      <c r="D12" s="2">
        <v>43102.5232986111</v>
      </c>
      <c r="E12" s="1">
        <v>1</v>
      </c>
      <c r="F12" s="1">
        <v>0</v>
      </c>
      <c r="G12" s="1">
        <v>1</v>
      </c>
      <c r="H12" s="1">
        <v>0</v>
      </c>
      <c r="I12" s="5">
        <v>0.52083333333333304</v>
      </c>
    </row>
    <row r="13" spans="3:9" hidden="1">
      <c r="C13" s="1">
        <v>38</v>
      </c>
      <c r="D13" s="2">
        <v>43102.523865740703</v>
      </c>
      <c r="E13" s="1">
        <v>1</v>
      </c>
      <c r="F13" s="1">
        <v>0</v>
      </c>
      <c r="G13" s="1">
        <v>1</v>
      </c>
      <c r="H13" s="1">
        <v>0</v>
      </c>
      <c r="I13" s="5">
        <v>0.52083333333333304</v>
      </c>
    </row>
    <row r="14" spans="3:9" hidden="1">
      <c r="C14" s="1">
        <v>8</v>
      </c>
      <c r="D14" s="2">
        <v>43102.524328703701</v>
      </c>
      <c r="E14" s="1">
        <v>1</v>
      </c>
      <c r="F14" s="1">
        <v>0</v>
      </c>
      <c r="G14" s="1">
        <v>1</v>
      </c>
      <c r="H14" s="1">
        <v>0</v>
      </c>
      <c r="I14" s="5">
        <v>0.52083333333333304</v>
      </c>
    </row>
    <row r="15" spans="3:9" hidden="1">
      <c r="C15" s="1">
        <v>8</v>
      </c>
      <c r="D15" s="2">
        <v>43102.558275463001</v>
      </c>
      <c r="E15" s="1">
        <v>1</v>
      </c>
      <c r="F15" s="1">
        <v>0</v>
      </c>
      <c r="G15" s="1">
        <v>1</v>
      </c>
      <c r="H15" s="1">
        <v>0</v>
      </c>
      <c r="I15" s="5">
        <v>0.5625</v>
      </c>
    </row>
    <row r="16" spans="3:9" hidden="1">
      <c r="C16" s="1">
        <v>11</v>
      </c>
      <c r="D16" s="2">
        <v>43102.5619560185</v>
      </c>
      <c r="E16" s="1">
        <v>1</v>
      </c>
      <c r="F16" s="1">
        <v>0</v>
      </c>
      <c r="G16" s="1">
        <v>1</v>
      </c>
      <c r="H16" s="1">
        <v>0</v>
      </c>
      <c r="I16" s="5">
        <v>0.5625</v>
      </c>
    </row>
    <row r="17" spans="3:9" hidden="1">
      <c r="C17" s="1">
        <v>38</v>
      </c>
      <c r="D17" s="2">
        <v>43102.5620486111</v>
      </c>
      <c r="E17" s="1">
        <v>1</v>
      </c>
      <c r="F17" s="1">
        <v>0</v>
      </c>
      <c r="G17" s="1">
        <v>1</v>
      </c>
      <c r="H17" s="1">
        <v>0</v>
      </c>
      <c r="I17" s="5">
        <v>0.5625</v>
      </c>
    </row>
    <row r="18" spans="3:9" hidden="1">
      <c r="C18" s="1">
        <v>42</v>
      </c>
      <c r="D18" s="2">
        <v>43102.562268518501</v>
      </c>
      <c r="E18" s="1">
        <v>1</v>
      </c>
      <c r="F18" s="1">
        <v>0</v>
      </c>
      <c r="G18" s="1">
        <v>1</v>
      </c>
      <c r="H18" s="1">
        <v>0</v>
      </c>
      <c r="I18" s="5">
        <v>0.5625</v>
      </c>
    </row>
    <row r="19" spans="3:9" hidden="1">
      <c r="C19" s="1">
        <v>41</v>
      </c>
      <c r="D19" s="2">
        <v>43102.563078703701</v>
      </c>
      <c r="E19" s="1">
        <v>1</v>
      </c>
      <c r="F19" s="1">
        <v>0</v>
      </c>
      <c r="G19" s="1">
        <v>1</v>
      </c>
      <c r="H19" s="1">
        <v>0</v>
      </c>
      <c r="I19" s="5">
        <v>0.5625</v>
      </c>
    </row>
    <row r="20" spans="3:9" hidden="1">
      <c r="C20" s="1">
        <v>41</v>
      </c>
      <c r="D20" s="2">
        <v>43102.563113425902</v>
      </c>
      <c r="E20" s="1">
        <v>1</v>
      </c>
      <c r="F20" s="1">
        <v>0</v>
      </c>
      <c r="G20" s="1">
        <v>1</v>
      </c>
      <c r="H20" s="1">
        <v>0</v>
      </c>
      <c r="I20" s="5">
        <v>0.5625</v>
      </c>
    </row>
    <row r="21" spans="3:9" hidden="1">
      <c r="C21" s="1">
        <v>2</v>
      </c>
      <c r="D21" s="2">
        <v>43102.564699074101</v>
      </c>
      <c r="E21" s="1">
        <v>1</v>
      </c>
      <c r="F21" s="1">
        <v>0</v>
      </c>
      <c r="G21" s="1">
        <v>1</v>
      </c>
      <c r="H21" s="1">
        <v>0</v>
      </c>
      <c r="I21" s="5">
        <v>0.5625</v>
      </c>
    </row>
    <row r="22" spans="3:9" hidden="1">
      <c r="C22" s="1">
        <v>22</v>
      </c>
      <c r="D22" s="2">
        <v>43102.5647453704</v>
      </c>
      <c r="E22" s="1">
        <v>1</v>
      </c>
      <c r="F22" s="1">
        <v>0</v>
      </c>
      <c r="G22" s="1">
        <v>1</v>
      </c>
      <c r="H22" s="1">
        <v>0</v>
      </c>
      <c r="I22" s="5">
        <v>0.5625</v>
      </c>
    </row>
    <row r="23" spans="3:9">
      <c r="C23" s="1">
        <v>7</v>
      </c>
      <c r="D23" s="2">
        <v>43102.564953703702</v>
      </c>
      <c r="E23" s="1">
        <v>1</v>
      </c>
      <c r="F23" s="1">
        <v>0</v>
      </c>
      <c r="G23" s="1">
        <v>1</v>
      </c>
      <c r="H23" s="1">
        <v>0</v>
      </c>
      <c r="I23" s="4">
        <v>0.5625</v>
      </c>
    </row>
    <row r="24" spans="3:9">
      <c r="C24" s="1">
        <v>7</v>
      </c>
      <c r="D24" s="2">
        <v>43102.709548611099</v>
      </c>
      <c r="E24" s="1">
        <v>1</v>
      </c>
      <c r="F24" s="1">
        <v>0</v>
      </c>
      <c r="G24" s="1">
        <v>1</v>
      </c>
      <c r="H24" s="1">
        <v>0</v>
      </c>
      <c r="I24" s="4">
        <v>0.70833333333333304</v>
      </c>
    </row>
    <row r="25" spans="3:9" hidden="1">
      <c r="C25" s="1">
        <v>41</v>
      </c>
      <c r="D25" s="2">
        <v>43102.750937500001</v>
      </c>
      <c r="E25" s="1">
        <v>1</v>
      </c>
      <c r="F25" s="1">
        <v>0</v>
      </c>
      <c r="G25" s="1">
        <v>1</v>
      </c>
      <c r="H25" s="1">
        <v>0</v>
      </c>
      <c r="I25" s="5">
        <v>0.75</v>
      </c>
    </row>
    <row r="26" spans="3:9" hidden="1">
      <c r="C26" s="1">
        <v>22</v>
      </c>
      <c r="D26" s="2">
        <v>43102.751006944403</v>
      </c>
      <c r="E26" s="1">
        <v>1</v>
      </c>
      <c r="F26" s="1">
        <v>0</v>
      </c>
      <c r="G26" s="1">
        <v>1</v>
      </c>
      <c r="H26" s="1">
        <v>0</v>
      </c>
      <c r="I26" s="5">
        <v>0.75</v>
      </c>
    </row>
    <row r="27" spans="3:9" hidden="1">
      <c r="C27" s="1">
        <v>11</v>
      </c>
      <c r="D27" s="2">
        <v>43102.753460648099</v>
      </c>
      <c r="E27" s="1">
        <v>1</v>
      </c>
      <c r="F27" s="1">
        <v>0</v>
      </c>
      <c r="G27" s="1">
        <v>1</v>
      </c>
      <c r="H27" s="1">
        <v>0</v>
      </c>
      <c r="I27" s="5">
        <v>0.75</v>
      </c>
    </row>
    <row r="28" spans="3:9" hidden="1">
      <c r="C28" s="1">
        <v>42</v>
      </c>
      <c r="D28" s="2">
        <v>43102.754166666702</v>
      </c>
      <c r="E28" s="1">
        <v>1</v>
      </c>
      <c r="F28" s="1">
        <v>0</v>
      </c>
      <c r="G28" s="1">
        <v>1</v>
      </c>
      <c r="H28" s="1">
        <v>0</v>
      </c>
      <c r="I28" s="5">
        <v>0.75</v>
      </c>
    </row>
    <row r="29" spans="3:9" hidden="1">
      <c r="C29" s="1">
        <v>2</v>
      </c>
      <c r="D29" s="2">
        <v>43102.755821759303</v>
      </c>
      <c r="E29" s="1">
        <v>1</v>
      </c>
      <c r="F29" s="1">
        <v>0</v>
      </c>
      <c r="G29" s="1">
        <v>1</v>
      </c>
      <c r="H29" s="1">
        <v>0</v>
      </c>
      <c r="I29" s="5">
        <v>0.75</v>
      </c>
    </row>
    <row r="30" spans="3:9" hidden="1">
      <c r="C30" s="1">
        <v>8</v>
      </c>
      <c r="D30" s="2">
        <v>43102.756111111099</v>
      </c>
      <c r="E30" s="1">
        <v>1</v>
      </c>
      <c r="F30" s="1">
        <v>0</v>
      </c>
      <c r="G30" s="1">
        <v>1</v>
      </c>
      <c r="H30" s="1">
        <v>0</v>
      </c>
      <c r="I30" s="5">
        <v>0.75</v>
      </c>
    </row>
    <row r="31" spans="3:9" hidden="1">
      <c r="C31" s="1">
        <v>38</v>
      </c>
      <c r="D31" s="2">
        <v>43102.756469907399</v>
      </c>
      <c r="E31" s="1">
        <v>1</v>
      </c>
      <c r="F31" s="1">
        <v>0</v>
      </c>
      <c r="G31" s="1">
        <v>1</v>
      </c>
      <c r="H31" s="1">
        <v>0</v>
      </c>
      <c r="I31" s="5">
        <v>0.75</v>
      </c>
    </row>
    <row r="32" spans="3:9" hidden="1">
      <c r="C32" s="1">
        <v>22</v>
      </c>
      <c r="D32" s="2">
        <v>43103.291851851798</v>
      </c>
      <c r="E32" s="1">
        <v>1</v>
      </c>
      <c r="F32" s="1">
        <v>0</v>
      </c>
      <c r="G32" s="1">
        <v>1</v>
      </c>
      <c r="H32" s="1">
        <v>0</v>
      </c>
      <c r="I32" s="5">
        <v>0.29166666666666702</v>
      </c>
    </row>
    <row r="33" spans="3:9" hidden="1">
      <c r="C33" s="1">
        <v>38</v>
      </c>
      <c r="D33" s="2">
        <v>43103.292337963001</v>
      </c>
      <c r="E33" s="1">
        <v>1</v>
      </c>
      <c r="F33" s="1">
        <v>0</v>
      </c>
      <c r="G33" s="1">
        <v>1</v>
      </c>
      <c r="H33" s="1">
        <v>0</v>
      </c>
      <c r="I33" s="5">
        <v>0.29166666666666702</v>
      </c>
    </row>
    <row r="34" spans="3:9">
      <c r="C34" s="1">
        <v>7</v>
      </c>
      <c r="D34" s="2">
        <v>43103.295648148101</v>
      </c>
      <c r="E34" s="1">
        <v>1</v>
      </c>
      <c r="F34" s="1">
        <v>0</v>
      </c>
      <c r="G34" s="1">
        <v>1</v>
      </c>
      <c r="H34" s="1">
        <v>0</v>
      </c>
      <c r="I34" s="4">
        <v>0.29166666666666702</v>
      </c>
    </row>
    <row r="35" spans="3:9" hidden="1">
      <c r="C35" s="1">
        <v>11</v>
      </c>
      <c r="D35" s="2">
        <v>43103.296087962997</v>
      </c>
      <c r="E35" s="1">
        <v>1</v>
      </c>
      <c r="F35" s="1">
        <v>0</v>
      </c>
      <c r="G35" s="1">
        <v>1</v>
      </c>
      <c r="H35" s="1">
        <v>0</v>
      </c>
      <c r="I35" s="5">
        <v>0.29166666666666702</v>
      </c>
    </row>
    <row r="36" spans="3:9" hidden="1">
      <c r="C36" s="1">
        <v>8</v>
      </c>
      <c r="D36" s="2">
        <v>43103.299965277802</v>
      </c>
      <c r="E36" s="1">
        <v>1</v>
      </c>
      <c r="F36" s="1">
        <v>0</v>
      </c>
      <c r="G36" s="1">
        <v>1</v>
      </c>
      <c r="H36" s="1">
        <v>0</v>
      </c>
      <c r="I36" s="5">
        <v>0.29166666666666702</v>
      </c>
    </row>
    <row r="37" spans="3:9" hidden="1">
      <c r="C37" s="1">
        <v>42</v>
      </c>
      <c r="D37" s="2">
        <v>43103.302766203698</v>
      </c>
      <c r="E37" s="1">
        <v>1</v>
      </c>
      <c r="F37" s="1">
        <v>0</v>
      </c>
      <c r="G37" s="1">
        <v>1</v>
      </c>
      <c r="H37" s="1">
        <v>0</v>
      </c>
      <c r="I37" s="5">
        <v>0.3125</v>
      </c>
    </row>
    <row r="38" spans="3:9" hidden="1">
      <c r="C38" s="1">
        <v>8</v>
      </c>
      <c r="D38" s="2">
        <v>43103.3030671296</v>
      </c>
      <c r="E38" s="1">
        <v>1</v>
      </c>
      <c r="F38" s="1">
        <v>0</v>
      </c>
      <c r="G38" s="1">
        <v>1</v>
      </c>
      <c r="H38" s="1">
        <v>0</v>
      </c>
      <c r="I38" s="5">
        <v>0.3125</v>
      </c>
    </row>
    <row r="39" spans="3:9" hidden="1">
      <c r="C39" s="1">
        <v>41</v>
      </c>
      <c r="D39" s="2">
        <v>43103.311365740701</v>
      </c>
      <c r="E39" s="1">
        <v>1</v>
      </c>
      <c r="F39" s="1">
        <v>0</v>
      </c>
      <c r="G39" s="1">
        <v>1</v>
      </c>
      <c r="H39" s="1">
        <v>0</v>
      </c>
      <c r="I39" s="5">
        <v>0.3125</v>
      </c>
    </row>
    <row r="40" spans="3:9" hidden="1">
      <c r="C40" s="1">
        <v>2</v>
      </c>
      <c r="D40" s="2">
        <v>43103.334548611099</v>
      </c>
      <c r="E40" s="1">
        <v>1</v>
      </c>
      <c r="F40" s="1">
        <v>0</v>
      </c>
      <c r="G40" s="1">
        <v>1</v>
      </c>
      <c r="H40" s="1">
        <v>0</v>
      </c>
      <c r="I40" s="5">
        <v>0.33333333333333298</v>
      </c>
    </row>
    <row r="41" spans="3:9">
      <c r="C41" s="1">
        <v>7</v>
      </c>
      <c r="D41" s="2">
        <v>43103.520960648202</v>
      </c>
      <c r="E41" s="1">
        <v>1</v>
      </c>
      <c r="F41" s="1">
        <v>0</v>
      </c>
      <c r="G41" s="1">
        <v>1</v>
      </c>
      <c r="H41" s="1">
        <v>0</v>
      </c>
      <c r="I41" s="4">
        <v>0.52083333333333304</v>
      </c>
    </row>
    <row r="42" spans="3:9" hidden="1">
      <c r="C42" s="1">
        <v>2</v>
      </c>
      <c r="D42" s="2">
        <v>43103.521076388897</v>
      </c>
      <c r="E42" s="1">
        <v>1</v>
      </c>
      <c r="F42" s="1">
        <v>0</v>
      </c>
      <c r="G42" s="1">
        <v>1</v>
      </c>
      <c r="H42" s="1">
        <v>0</v>
      </c>
      <c r="I42" s="5">
        <v>0.52083333333333304</v>
      </c>
    </row>
    <row r="43" spans="3:9" hidden="1">
      <c r="C43" s="1">
        <v>22</v>
      </c>
      <c r="D43" s="2">
        <v>43103.521249999998</v>
      </c>
      <c r="E43" s="1">
        <v>1</v>
      </c>
      <c r="F43" s="1">
        <v>0</v>
      </c>
      <c r="G43" s="1">
        <v>1</v>
      </c>
      <c r="H43" s="1">
        <v>0</v>
      </c>
      <c r="I43" s="5">
        <v>0.52083333333333304</v>
      </c>
    </row>
    <row r="44" spans="3:9" hidden="1">
      <c r="C44" s="1">
        <v>11</v>
      </c>
      <c r="D44" s="2">
        <v>43103.5213194444</v>
      </c>
      <c r="E44" s="1">
        <v>1</v>
      </c>
      <c r="F44" s="1">
        <v>0</v>
      </c>
      <c r="G44" s="1">
        <v>1</v>
      </c>
      <c r="H44" s="1">
        <v>0</v>
      </c>
      <c r="I44" s="5">
        <v>0.52083333333333304</v>
      </c>
    </row>
    <row r="45" spans="3:9" hidden="1">
      <c r="C45" s="1">
        <v>41</v>
      </c>
      <c r="D45" s="2">
        <v>43103.521435185197</v>
      </c>
      <c r="E45" s="1">
        <v>1</v>
      </c>
      <c r="F45" s="1">
        <v>0</v>
      </c>
      <c r="G45" s="1">
        <v>1</v>
      </c>
      <c r="H45" s="1">
        <v>0</v>
      </c>
      <c r="I45" s="5">
        <v>0.52083333333333304</v>
      </c>
    </row>
    <row r="46" spans="3:9" hidden="1">
      <c r="C46" s="1">
        <v>42</v>
      </c>
      <c r="D46" s="2">
        <v>43103.5222685185</v>
      </c>
      <c r="E46" s="1">
        <v>1</v>
      </c>
      <c r="F46" s="1">
        <v>0</v>
      </c>
      <c r="G46" s="1">
        <v>1</v>
      </c>
      <c r="H46" s="1">
        <v>0</v>
      </c>
      <c r="I46" s="5">
        <v>0.52083333333333304</v>
      </c>
    </row>
    <row r="47" spans="3:9" hidden="1">
      <c r="C47" s="1">
        <v>38</v>
      </c>
      <c r="D47" s="2">
        <v>43103.522372685198</v>
      </c>
      <c r="E47" s="1">
        <v>1</v>
      </c>
      <c r="F47" s="1">
        <v>0</v>
      </c>
      <c r="G47" s="1">
        <v>1</v>
      </c>
      <c r="H47" s="1">
        <v>0</v>
      </c>
      <c r="I47" s="5">
        <v>0.52083333333333304</v>
      </c>
    </row>
    <row r="48" spans="3:9" hidden="1">
      <c r="C48" s="1">
        <v>8</v>
      </c>
      <c r="D48" s="2">
        <v>43103.523923611101</v>
      </c>
      <c r="E48" s="1">
        <v>1</v>
      </c>
      <c r="F48" s="1">
        <v>0</v>
      </c>
      <c r="G48" s="1">
        <v>1</v>
      </c>
      <c r="H48" s="1">
        <v>0</v>
      </c>
      <c r="I48" s="5">
        <v>0.52083333333333304</v>
      </c>
    </row>
    <row r="49" spans="3:9" hidden="1">
      <c r="C49" s="1">
        <v>8</v>
      </c>
      <c r="D49" s="2">
        <v>43103.562013888899</v>
      </c>
      <c r="E49" s="1">
        <v>1</v>
      </c>
      <c r="F49" s="1">
        <v>0</v>
      </c>
      <c r="G49" s="1">
        <v>1</v>
      </c>
      <c r="H49" s="1">
        <v>0</v>
      </c>
      <c r="I49" s="5">
        <v>0.5625</v>
      </c>
    </row>
    <row r="50" spans="3:9" hidden="1">
      <c r="C50" s="1">
        <v>11</v>
      </c>
      <c r="D50" s="2">
        <v>43103.562152777798</v>
      </c>
      <c r="E50" s="1">
        <v>1</v>
      </c>
      <c r="F50" s="1">
        <v>0</v>
      </c>
      <c r="G50" s="1">
        <v>1</v>
      </c>
      <c r="H50" s="1">
        <v>0</v>
      </c>
      <c r="I50" s="5">
        <v>0.5625</v>
      </c>
    </row>
    <row r="51" spans="3:9" hidden="1">
      <c r="C51" s="1">
        <v>22</v>
      </c>
      <c r="D51" s="2">
        <v>43103.562824074099</v>
      </c>
      <c r="E51" s="1">
        <v>1</v>
      </c>
      <c r="F51" s="1">
        <v>0</v>
      </c>
      <c r="G51" s="1">
        <v>1</v>
      </c>
      <c r="H51" s="1">
        <v>0</v>
      </c>
      <c r="I51" s="5">
        <v>0.5625</v>
      </c>
    </row>
    <row r="52" spans="3:9" hidden="1">
      <c r="C52" s="1">
        <v>38</v>
      </c>
      <c r="D52" s="2">
        <v>43103.563333333303</v>
      </c>
      <c r="E52" s="1">
        <v>1</v>
      </c>
      <c r="F52" s="1">
        <v>0</v>
      </c>
      <c r="G52" s="1">
        <v>1</v>
      </c>
      <c r="H52" s="1">
        <v>0</v>
      </c>
      <c r="I52" s="5">
        <v>0.5625</v>
      </c>
    </row>
    <row r="53" spans="3:9" hidden="1">
      <c r="C53" s="1">
        <v>2</v>
      </c>
      <c r="D53" s="2">
        <v>43103.565520833297</v>
      </c>
      <c r="E53" s="1">
        <v>1</v>
      </c>
      <c r="F53" s="1">
        <v>0</v>
      </c>
      <c r="G53" s="1">
        <v>1</v>
      </c>
      <c r="H53" s="1">
        <v>0</v>
      </c>
      <c r="I53" s="5">
        <v>0.5625</v>
      </c>
    </row>
    <row r="54" spans="3:9" hidden="1">
      <c r="C54" s="1">
        <v>41</v>
      </c>
      <c r="D54" s="2">
        <v>43103.565833333298</v>
      </c>
      <c r="E54" s="1">
        <v>1</v>
      </c>
      <c r="F54" s="1">
        <v>0</v>
      </c>
      <c r="G54" s="1">
        <v>1</v>
      </c>
      <c r="H54" s="1">
        <v>0</v>
      </c>
      <c r="I54" s="5">
        <v>0.5625</v>
      </c>
    </row>
    <row r="55" spans="3:9">
      <c r="C55" s="1">
        <v>7</v>
      </c>
      <c r="D55" s="2">
        <v>43103.565868055601</v>
      </c>
      <c r="E55" s="1">
        <v>1</v>
      </c>
      <c r="F55" s="1">
        <v>0</v>
      </c>
      <c r="G55" s="1">
        <v>1</v>
      </c>
      <c r="H55" s="1">
        <v>0</v>
      </c>
      <c r="I55" s="4">
        <v>0.5625</v>
      </c>
    </row>
    <row r="56" spans="3:9">
      <c r="C56" s="1">
        <v>7</v>
      </c>
      <c r="D56" s="2">
        <v>43103.572789351798</v>
      </c>
      <c r="E56" s="1">
        <v>1</v>
      </c>
      <c r="F56" s="1">
        <v>0</v>
      </c>
      <c r="G56" s="1">
        <v>1</v>
      </c>
      <c r="H56" s="1">
        <v>0</v>
      </c>
      <c r="I56" s="4">
        <v>0.5625</v>
      </c>
    </row>
    <row r="57" spans="3:9" hidden="1">
      <c r="C57" s="1">
        <v>11</v>
      </c>
      <c r="D57" s="2">
        <v>43103.7507175926</v>
      </c>
      <c r="E57" s="1">
        <v>1</v>
      </c>
      <c r="F57" s="1">
        <v>0</v>
      </c>
      <c r="G57" s="1">
        <v>1</v>
      </c>
      <c r="H57" s="1">
        <v>0</v>
      </c>
      <c r="I57" s="5">
        <v>0.75</v>
      </c>
    </row>
    <row r="58" spans="3:9" hidden="1">
      <c r="C58" s="1">
        <v>22</v>
      </c>
      <c r="D58" s="2">
        <v>43103.751550925903</v>
      </c>
      <c r="E58" s="1">
        <v>1</v>
      </c>
      <c r="F58" s="1">
        <v>0</v>
      </c>
      <c r="G58" s="1">
        <v>1</v>
      </c>
      <c r="H58" s="1">
        <v>0</v>
      </c>
      <c r="I58" s="5">
        <v>0.75</v>
      </c>
    </row>
    <row r="59" spans="3:9" hidden="1">
      <c r="C59" s="1">
        <v>41</v>
      </c>
      <c r="D59" s="2">
        <v>43103.751608796301</v>
      </c>
      <c r="E59" s="1">
        <v>1</v>
      </c>
      <c r="F59" s="1">
        <v>0</v>
      </c>
      <c r="G59" s="1">
        <v>1</v>
      </c>
      <c r="H59" s="1">
        <v>0</v>
      </c>
      <c r="I59" s="5">
        <v>0.75</v>
      </c>
    </row>
    <row r="60" spans="3:9" hidden="1">
      <c r="C60" s="1">
        <v>2</v>
      </c>
      <c r="D60" s="2">
        <v>43103.752673611103</v>
      </c>
      <c r="E60" s="1">
        <v>1</v>
      </c>
      <c r="F60" s="1">
        <v>0</v>
      </c>
      <c r="G60" s="1">
        <v>1</v>
      </c>
      <c r="H60" s="1">
        <v>0</v>
      </c>
      <c r="I60" s="5">
        <v>0.75</v>
      </c>
    </row>
    <row r="61" spans="3:9" hidden="1">
      <c r="C61" s="1">
        <v>38</v>
      </c>
      <c r="D61" s="2">
        <v>43103.754236111097</v>
      </c>
      <c r="E61" s="1">
        <v>1</v>
      </c>
      <c r="F61" s="1">
        <v>0</v>
      </c>
      <c r="G61" s="1">
        <v>1</v>
      </c>
      <c r="H61" s="1">
        <v>0</v>
      </c>
      <c r="I61" s="5">
        <v>0.75</v>
      </c>
    </row>
    <row r="62" spans="3:9" hidden="1">
      <c r="C62" s="1">
        <v>42</v>
      </c>
      <c r="D62" s="2">
        <v>43103.756770833301</v>
      </c>
      <c r="E62" s="1">
        <v>1</v>
      </c>
      <c r="F62" s="1">
        <v>0</v>
      </c>
      <c r="G62" s="1">
        <v>1</v>
      </c>
      <c r="H62" s="1">
        <v>0</v>
      </c>
      <c r="I62" s="5">
        <v>0.75</v>
      </c>
    </row>
    <row r="63" spans="3:9" hidden="1">
      <c r="C63" s="1">
        <v>8</v>
      </c>
      <c r="D63" s="2">
        <v>43103.768391203703</v>
      </c>
      <c r="E63" s="1">
        <v>1</v>
      </c>
      <c r="F63" s="1">
        <v>0</v>
      </c>
      <c r="G63" s="1">
        <v>1</v>
      </c>
      <c r="H63" s="1">
        <v>0</v>
      </c>
      <c r="I63" s="5">
        <v>0.77083333333333304</v>
      </c>
    </row>
    <row r="64" spans="3:9">
      <c r="C64" s="1">
        <v>7</v>
      </c>
      <c r="D64" s="2">
        <v>43104.290046296301</v>
      </c>
      <c r="E64" s="1">
        <v>1</v>
      </c>
      <c r="F64" s="1">
        <v>0</v>
      </c>
      <c r="G64" s="1">
        <v>1</v>
      </c>
      <c r="H64" s="1">
        <v>0</v>
      </c>
      <c r="I64" s="4">
        <v>0.29166666666666702</v>
      </c>
    </row>
    <row r="65" spans="3:9" hidden="1">
      <c r="C65" s="1">
        <v>38</v>
      </c>
      <c r="D65" s="2">
        <v>43104.291597222204</v>
      </c>
      <c r="E65" s="1">
        <v>1</v>
      </c>
      <c r="F65" s="1">
        <v>0</v>
      </c>
      <c r="G65" s="1">
        <v>1</v>
      </c>
      <c r="H65" s="1">
        <v>0</v>
      </c>
      <c r="I65" s="5">
        <v>0.29166666666666702</v>
      </c>
    </row>
    <row r="66" spans="3:9" hidden="1">
      <c r="C66" s="1">
        <v>22</v>
      </c>
      <c r="D66" s="2">
        <v>43104.291655092602</v>
      </c>
      <c r="E66" s="1">
        <v>1</v>
      </c>
      <c r="F66" s="1">
        <v>0</v>
      </c>
      <c r="G66" s="1">
        <v>1</v>
      </c>
      <c r="H66" s="1">
        <v>0</v>
      </c>
      <c r="I66" s="5">
        <v>0.29166666666666702</v>
      </c>
    </row>
    <row r="67" spans="3:9" hidden="1">
      <c r="C67" s="1">
        <v>11</v>
      </c>
      <c r="D67" s="2">
        <v>43104.299004629604</v>
      </c>
      <c r="E67" s="1">
        <v>1</v>
      </c>
      <c r="F67" s="1">
        <v>0</v>
      </c>
      <c r="G67" s="1">
        <v>1</v>
      </c>
      <c r="H67" s="1">
        <v>0</v>
      </c>
      <c r="I67" s="5">
        <v>0.29166666666666702</v>
      </c>
    </row>
    <row r="68" spans="3:9" hidden="1">
      <c r="C68" s="1">
        <v>41</v>
      </c>
      <c r="D68" s="2">
        <v>43104.3047337963</v>
      </c>
      <c r="E68" s="1">
        <v>1</v>
      </c>
      <c r="F68" s="1">
        <v>0</v>
      </c>
      <c r="G68" s="1">
        <v>1</v>
      </c>
      <c r="H68" s="1">
        <v>0</v>
      </c>
      <c r="I68" s="5">
        <v>0.3125</v>
      </c>
    </row>
    <row r="69" spans="3:9" hidden="1">
      <c r="C69" s="1">
        <v>8</v>
      </c>
      <c r="D69" s="2">
        <v>43104.319710648102</v>
      </c>
      <c r="E69" s="1">
        <v>1</v>
      </c>
      <c r="F69" s="1">
        <v>0</v>
      </c>
      <c r="G69" s="1">
        <v>1</v>
      </c>
      <c r="H69" s="1">
        <v>0</v>
      </c>
      <c r="I69" s="5">
        <v>0.3125</v>
      </c>
    </row>
    <row r="70" spans="3:9" hidden="1">
      <c r="C70" s="1">
        <v>2</v>
      </c>
      <c r="D70" s="2">
        <v>43104.342256944401</v>
      </c>
      <c r="E70" s="1">
        <v>1</v>
      </c>
      <c r="F70" s="1">
        <v>0</v>
      </c>
      <c r="G70" s="1">
        <v>1</v>
      </c>
      <c r="H70" s="1">
        <v>0</v>
      </c>
      <c r="I70" s="5">
        <v>0.33333333333333298</v>
      </c>
    </row>
    <row r="71" spans="3:9" hidden="1">
      <c r="C71" s="1">
        <v>42</v>
      </c>
      <c r="D71" s="2">
        <v>43104.436921296299</v>
      </c>
      <c r="E71" s="1">
        <v>1</v>
      </c>
      <c r="F71" s="1">
        <v>0</v>
      </c>
      <c r="G71" s="1">
        <v>1</v>
      </c>
      <c r="H71" s="1">
        <v>0</v>
      </c>
      <c r="I71" s="5">
        <v>0.4375</v>
      </c>
    </row>
    <row r="72" spans="3:9" hidden="1">
      <c r="C72" s="1">
        <v>11</v>
      </c>
      <c r="D72" s="2">
        <v>43104.521377314799</v>
      </c>
      <c r="E72" s="1">
        <v>1</v>
      </c>
      <c r="F72" s="1">
        <v>0</v>
      </c>
      <c r="G72" s="1">
        <v>1</v>
      </c>
      <c r="H72" s="1">
        <v>0</v>
      </c>
      <c r="I72" s="5">
        <v>0.52083333333333304</v>
      </c>
    </row>
    <row r="73" spans="3:9">
      <c r="C73" s="1">
        <v>7</v>
      </c>
      <c r="D73" s="2">
        <v>43104.521759259304</v>
      </c>
      <c r="E73" s="1">
        <v>1</v>
      </c>
      <c r="F73" s="1">
        <v>0</v>
      </c>
      <c r="G73" s="1">
        <v>1</v>
      </c>
      <c r="H73" s="1">
        <v>0</v>
      </c>
      <c r="I73" s="4">
        <v>0.52083333333333304</v>
      </c>
    </row>
    <row r="74" spans="3:9" hidden="1">
      <c r="C74" s="1">
        <v>22</v>
      </c>
      <c r="D74" s="2">
        <v>43104.521828703699</v>
      </c>
      <c r="E74" s="1">
        <v>1</v>
      </c>
      <c r="F74" s="1">
        <v>0</v>
      </c>
      <c r="G74" s="1">
        <v>1</v>
      </c>
      <c r="H74" s="1">
        <v>0</v>
      </c>
      <c r="I74" s="5">
        <v>0.52083333333333304</v>
      </c>
    </row>
    <row r="75" spans="3:9" hidden="1">
      <c r="C75" s="1">
        <v>41</v>
      </c>
      <c r="D75" s="2">
        <v>43104.521898148101</v>
      </c>
      <c r="E75" s="1">
        <v>1</v>
      </c>
      <c r="F75" s="1">
        <v>0</v>
      </c>
      <c r="G75" s="1">
        <v>1</v>
      </c>
      <c r="H75" s="1">
        <v>0</v>
      </c>
      <c r="I75" s="5">
        <v>0.52083333333333304</v>
      </c>
    </row>
    <row r="76" spans="3:9" hidden="1">
      <c r="C76" s="1">
        <v>38</v>
      </c>
      <c r="D76" s="2">
        <v>43104.522002314799</v>
      </c>
      <c r="E76" s="1">
        <v>1</v>
      </c>
      <c r="F76" s="1">
        <v>0</v>
      </c>
      <c r="G76" s="1">
        <v>1</v>
      </c>
      <c r="H76" s="1">
        <v>0</v>
      </c>
      <c r="I76" s="5">
        <v>0.52083333333333304</v>
      </c>
    </row>
    <row r="77" spans="3:9" hidden="1">
      <c r="C77" s="1">
        <v>8</v>
      </c>
      <c r="D77" s="2">
        <v>43104.5238425926</v>
      </c>
      <c r="E77" s="1">
        <v>1</v>
      </c>
      <c r="F77" s="1">
        <v>0</v>
      </c>
      <c r="G77" s="1">
        <v>1</v>
      </c>
      <c r="H77" s="1">
        <v>0</v>
      </c>
      <c r="I77" s="5">
        <v>0.52083333333333304</v>
      </c>
    </row>
    <row r="78" spans="3:9" hidden="1">
      <c r="C78" s="1">
        <v>2</v>
      </c>
      <c r="D78" s="2">
        <v>43104.523900462998</v>
      </c>
      <c r="E78" s="1">
        <v>1</v>
      </c>
      <c r="F78" s="1">
        <v>0</v>
      </c>
      <c r="G78" s="1">
        <v>1</v>
      </c>
      <c r="H78" s="1">
        <v>0</v>
      </c>
      <c r="I78" s="5">
        <v>0.52083333333333304</v>
      </c>
    </row>
    <row r="79" spans="3:9" hidden="1">
      <c r="C79" s="1">
        <v>8</v>
      </c>
      <c r="D79" s="2">
        <v>43104.5569791667</v>
      </c>
      <c r="E79" s="1">
        <v>1</v>
      </c>
      <c r="F79" s="1">
        <v>0</v>
      </c>
      <c r="G79" s="1">
        <v>1</v>
      </c>
      <c r="H79" s="1">
        <v>0</v>
      </c>
      <c r="I79" s="5">
        <v>0.5625</v>
      </c>
    </row>
    <row r="80" spans="3:9" hidden="1">
      <c r="C80" s="1">
        <v>38</v>
      </c>
      <c r="D80" s="2">
        <v>43104.561817129601</v>
      </c>
      <c r="E80" s="1">
        <v>1</v>
      </c>
      <c r="F80" s="1">
        <v>0</v>
      </c>
      <c r="G80" s="1">
        <v>1</v>
      </c>
      <c r="H80" s="1">
        <v>0</v>
      </c>
      <c r="I80" s="5">
        <v>0.5625</v>
      </c>
    </row>
    <row r="81" spans="3:9" hidden="1">
      <c r="C81" s="1">
        <v>11</v>
      </c>
      <c r="D81" s="2">
        <v>43104.562083333301</v>
      </c>
      <c r="E81" s="1">
        <v>1</v>
      </c>
      <c r="F81" s="1">
        <v>0</v>
      </c>
      <c r="G81" s="1">
        <v>1</v>
      </c>
      <c r="H81" s="1">
        <v>0</v>
      </c>
      <c r="I81" s="5">
        <v>0.5625</v>
      </c>
    </row>
    <row r="82" spans="3:9" hidden="1">
      <c r="C82" s="1">
        <v>22</v>
      </c>
      <c r="D82" s="2">
        <v>43104.563333333303</v>
      </c>
      <c r="E82" s="1">
        <v>1</v>
      </c>
      <c r="F82" s="1">
        <v>0</v>
      </c>
      <c r="G82" s="1">
        <v>1</v>
      </c>
      <c r="H82" s="1">
        <v>0</v>
      </c>
      <c r="I82" s="5">
        <v>0.5625</v>
      </c>
    </row>
    <row r="83" spans="3:9">
      <c r="C83" s="1">
        <v>7</v>
      </c>
      <c r="D83" s="2">
        <v>43104.564965277801</v>
      </c>
      <c r="E83" s="1">
        <v>1</v>
      </c>
      <c r="F83" s="1">
        <v>0</v>
      </c>
      <c r="G83" s="1">
        <v>1</v>
      </c>
      <c r="H83" s="1">
        <v>0</v>
      </c>
      <c r="I83" s="4">
        <v>0.5625</v>
      </c>
    </row>
    <row r="84" spans="3:9" hidden="1">
      <c r="C84" s="1">
        <v>2</v>
      </c>
      <c r="D84" s="2">
        <v>43104.566539351901</v>
      </c>
      <c r="E84" s="1">
        <v>1</v>
      </c>
      <c r="F84" s="1">
        <v>0</v>
      </c>
      <c r="G84" s="1">
        <v>1</v>
      </c>
      <c r="H84" s="1">
        <v>0</v>
      </c>
      <c r="I84" s="5">
        <v>0.5625</v>
      </c>
    </row>
    <row r="85" spans="3:9" hidden="1">
      <c r="C85" s="1">
        <v>41</v>
      </c>
      <c r="D85" s="2">
        <v>43104.567893518499</v>
      </c>
      <c r="E85" s="1">
        <v>1</v>
      </c>
      <c r="F85" s="1">
        <v>0</v>
      </c>
      <c r="G85" s="1">
        <v>1</v>
      </c>
      <c r="H85" s="1">
        <v>0</v>
      </c>
      <c r="I85" s="5">
        <v>0.5625</v>
      </c>
    </row>
    <row r="86" spans="3:9">
      <c r="C86" s="1">
        <v>7</v>
      </c>
      <c r="D86" s="2">
        <v>43104.708993055603</v>
      </c>
      <c r="E86" s="1">
        <v>1</v>
      </c>
      <c r="F86" s="1">
        <v>0</v>
      </c>
      <c r="G86" s="1">
        <v>1</v>
      </c>
      <c r="H86" s="1">
        <v>0</v>
      </c>
      <c r="I86" s="4">
        <v>0.70833333333333304</v>
      </c>
    </row>
    <row r="87" spans="3:9" hidden="1">
      <c r="C87" s="1">
        <v>22</v>
      </c>
      <c r="D87" s="2">
        <v>43104.709062499998</v>
      </c>
      <c r="E87" s="1">
        <v>1</v>
      </c>
      <c r="F87" s="1">
        <v>0</v>
      </c>
      <c r="G87" s="1">
        <v>1</v>
      </c>
      <c r="H87" s="1">
        <v>0</v>
      </c>
      <c r="I87" s="5">
        <v>0.70833333333333304</v>
      </c>
    </row>
    <row r="88" spans="3:9" hidden="1">
      <c r="C88" s="1">
        <v>2</v>
      </c>
      <c r="D88" s="2">
        <v>43104.750324074099</v>
      </c>
      <c r="E88" s="1">
        <v>1</v>
      </c>
      <c r="F88" s="1">
        <v>0</v>
      </c>
      <c r="G88" s="1">
        <v>1</v>
      </c>
      <c r="H88" s="1">
        <v>0</v>
      </c>
      <c r="I88" s="5">
        <v>0.75</v>
      </c>
    </row>
    <row r="89" spans="3:9" hidden="1">
      <c r="C89" s="1">
        <v>11</v>
      </c>
      <c r="D89" s="2">
        <v>43104.750636574099</v>
      </c>
      <c r="E89" s="1">
        <v>1</v>
      </c>
      <c r="F89" s="1">
        <v>0</v>
      </c>
      <c r="G89" s="1">
        <v>1</v>
      </c>
      <c r="H89" s="1">
        <v>0</v>
      </c>
      <c r="I89" s="5">
        <v>0.75</v>
      </c>
    </row>
    <row r="90" spans="3:9" hidden="1">
      <c r="C90" s="1">
        <v>41</v>
      </c>
      <c r="D90" s="2">
        <v>43104.750740740703</v>
      </c>
      <c r="E90" s="1">
        <v>1</v>
      </c>
      <c r="F90" s="1">
        <v>0</v>
      </c>
      <c r="G90" s="1">
        <v>1</v>
      </c>
      <c r="H90" s="1">
        <v>0</v>
      </c>
      <c r="I90" s="5">
        <v>0.75</v>
      </c>
    </row>
    <row r="91" spans="3:9" hidden="1">
      <c r="C91" s="1">
        <v>42</v>
      </c>
      <c r="D91" s="2">
        <v>43104.754814814798</v>
      </c>
      <c r="E91" s="1">
        <v>1</v>
      </c>
      <c r="F91" s="1">
        <v>0</v>
      </c>
      <c r="G91" s="1">
        <v>1</v>
      </c>
      <c r="H91" s="1">
        <v>0</v>
      </c>
      <c r="I91" s="5">
        <v>0.75</v>
      </c>
    </row>
    <row r="92" spans="3:9" hidden="1">
      <c r="C92" s="1">
        <v>38</v>
      </c>
      <c r="D92" s="2">
        <v>43104.756087962996</v>
      </c>
      <c r="E92" s="1">
        <v>1</v>
      </c>
      <c r="F92" s="1">
        <v>0</v>
      </c>
      <c r="G92" s="1">
        <v>1</v>
      </c>
      <c r="H92" s="1">
        <v>0</v>
      </c>
      <c r="I92" s="5">
        <v>0.75</v>
      </c>
    </row>
    <row r="93" spans="3:9" hidden="1">
      <c r="C93" s="1">
        <v>8</v>
      </c>
      <c r="D93" s="2">
        <v>43104.759837963</v>
      </c>
      <c r="E93" s="1">
        <v>1</v>
      </c>
      <c r="F93" s="1">
        <v>0</v>
      </c>
      <c r="G93" s="1">
        <v>1</v>
      </c>
      <c r="H93" s="1">
        <v>0</v>
      </c>
      <c r="I93" s="5">
        <v>0.75</v>
      </c>
    </row>
    <row r="94" spans="3:9" hidden="1">
      <c r="C94" s="1">
        <v>11</v>
      </c>
      <c r="D94" s="2">
        <v>43105.292951388903</v>
      </c>
      <c r="E94" s="1">
        <v>1</v>
      </c>
      <c r="F94" s="1">
        <v>0</v>
      </c>
      <c r="G94" s="1">
        <v>1</v>
      </c>
      <c r="H94" s="1">
        <v>0</v>
      </c>
      <c r="I94" s="5">
        <v>0.29166666666666702</v>
      </c>
    </row>
    <row r="95" spans="3:9">
      <c r="C95" s="1">
        <v>7</v>
      </c>
      <c r="D95" s="2">
        <v>43105.2981828704</v>
      </c>
      <c r="E95" s="1">
        <v>1</v>
      </c>
      <c r="F95" s="1">
        <v>0</v>
      </c>
      <c r="G95" s="1">
        <v>1</v>
      </c>
      <c r="H95" s="1">
        <v>0</v>
      </c>
      <c r="I95" s="4">
        <v>0.29166666666666702</v>
      </c>
    </row>
    <row r="96" spans="3:9" hidden="1">
      <c r="C96" s="1">
        <v>22</v>
      </c>
      <c r="D96" s="2">
        <v>43105.305844907401</v>
      </c>
      <c r="E96" s="1">
        <v>1</v>
      </c>
      <c r="F96" s="1">
        <v>0</v>
      </c>
      <c r="G96" s="1">
        <v>1</v>
      </c>
      <c r="H96" s="1">
        <v>0</v>
      </c>
      <c r="I96" s="5">
        <v>0.3125</v>
      </c>
    </row>
    <row r="97" spans="3:9" hidden="1">
      <c r="C97" s="1">
        <v>41</v>
      </c>
      <c r="D97" s="2">
        <v>43105.313854166699</v>
      </c>
      <c r="E97" s="1">
        <v>1</v>
      </c>
      <c r="F97" s="1">
        <v>0</v>
      </c>
      <c r="G97" s="1">
        <v>1</v>
      </c>
      <c r="H97" s="1">
        <v>0</v>
      </c>
      <c r="I97" s="5">
        <v>0.3125</v>
      </c>
    </row>
    <row r="98" spans="3:9" hidden="1">
      <c r="C98" s="1">
        <v>42</v>
      </c>
      <c r="D98" s="2">
        <v>43105.3182407407</v>
      </c>
      <c r="E98" s="1">
        <v>1</v>
      </c>
      <c r="F98" s="1">
        <v>0</v>
      </c>
      <c r="G98" s="1">
        <v>1</v>
      </c>
      <c r="H98" s="1">
        <v>0</v>
      </c>
      <c r="I98" s="5">
        <v>0.3125</v>
      </c>
    </row>
    <row r="99" spans="3:9" hidden="1">
      <c r="C99" s="1">
        <v>8</v>
      </c>
      <c r="D99" s="2">
        <v>43105.331828703696</v>
      </c>
      <c r="E99" s="1">
        <v>1</v>
      </c>
      <c r="F99" s="1">
        <v>0</v>
      </c>
      <c r="G99" s="1">
        <v>1</v>
      </c>
      <c r="H99" s="1">
        <v>0</v>
      </c>
      <c r="I99" s="5">
        <v>0.33333333333333298</v>
      </c>
    </row>
    <row r="100" spans="3:9" hidden="1">
      <c r="C100" s="1">
        <v>2</v>
      </c>
      <c r="D100" s="2">
        <v>43105.372893518499</v>
      </c>
      <c r="E100" s="1">
        <v>1</v>
      </c>
      <c r="F100" s="1">
        <v>0</v>
      </c>
      <c r="G100" s="1">
        <v>1</v>
      </c>
      <c r="H100" s="1">
        <v>0</v>
      </c>
      <c r="I100" s="5">
        <v>0.375</v>
      </c>
    </row>
    <row r="101" spans="3:9">
      <c r="C101" s="1">
        <v>7</v>
      </c>
      <c r="D101" s="2">
        <v>43105.520879629599</v>
      </c>
      <c r="E101" s="1">
        <v>1</v>
      </c>
      <c r="F101" s="1">
        <v>0</v>
      </c>
      <c r="G101" s="1">
        <v>1</v>
      </c>
      <c r="H101" s="1">
        <v>0</v>
      </c>
      <c r="I101" s="4">
        <v>0.52083333333333304</v>
      </c>
    </row>
    <row r="102" spans="3:9" hidden="1">
      <c r="C102" s="1">
        <v>41</v>
      </c>
      <c r="D102" s="2">
        <v>43105.521087963003</v>
      </c>
      <c r="E102" s="1">
        <v>1</v>
      </c>
      <c r="F102" s="1">
        <v>0</v>
      </c>
      <c r="G102" s="1">
        <v>1</v>
      </c>
      <c r="H102" s="1">
        <v>0</v>
      </c>
      <c r="I102" s="5">
        <v>0.52083333333333304</v>
      </c>
    </row>
    <row r="103" spans="3:9" hidden="1">
      <c r="C103" s="1">
        <v>11</v>
      </c>
      <c r="D103" s="2">
        <v>43105.521296296298</v>
      </c>
      <c r="E103" s="1">
        <v>1</v>
      </c>
      <c r="F103" s="1">
        <v>0</v>
      </c>
      <c r="G103" s="1">
        <v>1</v>
      </c>
      <c r="H103" s="1">
        <v>0</v>
      </c>
      <c r="I103" s="5">
        <v>0.52083333333333304</v>
      </c>
    </row>
    <row r="104" spans="3:9" hidden="1">
      <c r="C104" s="1">
        <v>42</v>
      </c>
      <c r="D104" s="2">
        <v>43105.5226273148</v>
      </c>
      <c r="E104" s="1">
        <v>1</v>
      </c>
      <c r="F104" s="1">
        <v>0</v>
      </c>
      <c r="G104" s="1">
        <v>1</v>
      </c>
      <c r="H104" s="1">
        <v>0</v>
      </c>
      <c r="I104" s="5">
        <v>0.52083333333333304</v>
      </c>
    </row>
    <row r="105" spans="3:9" hidden="1">
      <c r="C105" s="1">
        <v>22</v>
      </c>
      <c r="D105" s="2">
        <v>43105.523043981499</v>
      </c>
      <c r="E105" s="1">
        <v>1</v>
      </c>
      <c r="F105" s="1">
        <v>0</v>
      </c>
      <c r="G105" s="1">
        <v>1</v>
      </c>
      <c r="H105" s="1">
        <v>0</v>
      </c>
      <c r="I105" s="5">
        <v>0.52083333333333304</v>
      </c>
    </row>
    <row r="106" spans="3:9" hidden="1">
      <c r="C106" s="1">
        <v>8</v>
      </c>
      <c r="D106" s="2">
        <v>43105.5235763889</v>
      </c>
      <c r="E106" s="1">
        <v>1</v>
      </c>
      <c r="F106" s="1">
        <v>0</v>
      </c>
      <c r="G106" s="1">
        <v>1</v>
      </c>
      <c r="H106" s="1">
        <v>0</v>
      </c>
      <c r="I106" s="5">
        <v>0.52083333333333304</v>
      </c>
    </row>
    <row r="107" spans="3:9" hidden="1">
      <c r="C107" s="1">
        <v>2</v>
      </c>
      <c r="D107" s="2">
        <v>43105.523680555598</v>
      </c>
      <c r="E107" s="1">
        <v>1</v>
      </c>
      <c r="F107" s="1">
        <v>0</v>
      </c>
      <c r="G107" s="1">
        <v>1</v>
      </c>
      <c r="H107" s="1">
        <v>0</v>
      </c>
      <c r="I107" s="5">
        <v>0.52083333333333304</v>
      </c>
    </row>
    <row r="108" spans="3:9" hidden="1">
      <c r="C108" s="1">
        <v>22</v>
      </c>
      <c r="D108" s="2">
        <v>43105.562523148103</v>
      </c>
      <c r="E108" s="1">
        <v>1</v>
      </c>
      <c r="F108" s="1">
        <v>0</v>
      </c>
      <c r="G108" s="1">
        <v>1</v>
      </c>
      <c r="H108" s="1">
        <v>0</v>
      </c>
      <c r="I108" s="5">
        <v>0.5625</v>
      </c>
    </row>
    <row r="109" spans="3:9" hidden="1">
      <c r="C109" s="1">
        <v>11</v>
      </c>
      <c r="D109" s="2">
        <v>43105.562708333302</v>
      </c>
      <c r="E109" s="1">
        <v>1</v>
      </c>
      <c r="F109" s="1">
        <v>0</v>
      </c>
      <c r="G109" s="1">
        <v>1</v>
      </c>
      <c r="H109" s="1">
        <v>0</v>
      </c>
      <c r="I109" s="5">
        <v>0.5625</v>
      </c>
    </row>
    <row r="110" spans="3:9" hidden="1">
      <c r="C110" s="1">
        <v>2</v>
      </c>
      <c r="D110" s="2">
        <v>43105.564756944397</v>
      </c>
      <c r="E110" s="1">
        <v>1</v>
      </c>
      <c r="F110" s="1">
        <v>0</v>
      </c>
      <c r="G110" s="1">
        <v>1</v>
      </c>
      <c r="H110" s="1">
        <v>0</v>
      </c>
      <c r="I110" s="5">
        <v>0.5625</v>
      </c>
    </row>
    <row r="111" spans="3:9" hidden="1">
      <c r="C111" s="1">
        <v>8</v>
      </c>
      <c r="D111" s="2">
        <v>43105.565833333298</v>
      </c>
      <c r="E111" s="1">
        <v>1</v>
      </c>
      <c r="F111" s="1">
        <v>0</v>
      </c>
      <c r="G111" s="1">
        <v>1</v>
      </c>
      <c r="H111" s="1">
        <v>0</v>
      </c>
      <c r="I111" s="5">
        <v>0.5625</v>
      </c>
    </row>
    <row r="112" spans="3:9">
      <c r="C112" s="1">
        <v>7</v>
      </c>
      <c r="D112" s="2">
        <v>43105.566620370402</v>
      </c>
      <c r="E112" s="1">
        <v>1</v>
      </c>
      <c r="F112" s="1">
        <v>0</v>
      </c>
      <c r="G112" s="1">
        <v>1</v>
      </c>
      <c r="H112" s="1">
        <v>0</v>
      </c>
      <c r="I112" s="4">
        <v>0.5625</v>
      </c>
    </row>
    <row r="113" spans="3:9" hidden="1">
      <c r="C113" s="1">
        <v>41</v>
      </c>
      <c r="D113" s="2">
        <v>43105.567268518498</v>
      </c>
      <c r="E113" s="1">
        <v>1</v>
      </c>
      <c r="F113" s="1">
        <v>0</v>
      </c>
      <c r="G113" s="1">
        <v>1</v>
      </c>
      <c r="H113" s="1">
        <v>0</v>
      </c>
      <c r="I113" s="5">
        <v>0.5625</v>
      </c>
    </row>
    <row r="114" spans="3:9" hidden="1">
      <c r="C114" s="1">
        <v>42</v>
      </c>
      <c r="D114" s="2">
        <v>43105.5722916667</v>
      </c>
      <c r="E114" s="1">
        <v>1</v>
      </c>
      <c r="F114" s="1">
        <v>0</v>
      </c>
      <c r="G114" s="1">
        <v>1</v>
      </c>
      <c r="H114" s="1">
        <v>0</v>
      </c>
      <c r="I114" s="5">
        <v>0.5625</v>
      </c>
    </row>
    <row r="115" spans="3:9">
      <c r="C115" s="1">
        <v>7</v>
      </c>
      <c r="D115" s="2">
        <v>43105.708993055603</v>
      </c>
      <c r="E115" s="1">
        <v>1</v>
      </c>
      <c r="F115" s="1">
        <v>0</v>
      </c>
      <c r="G115" s="1">
        <v>1</v>
      </c>
      <c r="H115" s="1">
        <v>0</v>
      </c>
      <c r="I115" s="4">
        <v>0.70833333333333304</v>
      </c>
    </row>
    <row r="116" spans="3:9" hidden="1">
      <c r="C116" s="1">
        <v>22</v>
      </c>
      <c r="D116" s="2">
        <v>43105.7098148148</v>
      </c>
      <c r="E116" s="1">
        <v>1</v>
      </c>
      <c r="F116" s="1">
        <v>0</v>
      </c>
      <c r="G116" s="1">
        <v>1</v>
      </c>
      <c r="H116" s="1">
        <v>0</v>
      </c>
      <c r="I116" s="5">
        <v>0.70833333333333304</v>
      </c>
    </row>
    <row r="117" spans="3:9" hidden="1">
      <c r="C117" s="1">
        <v>41</v>
      </c>
      <c r="D117" s="2">
        <v>43105.710162037001</v>
      </c>
      <c r="E117" s="1">
        <v>1</v>
      </c>
      <c r="F117" s="1">
        <v>0</v>
      </c>
      <c r="G117" s="1">
        <v>1</v>
      </c>
      <c r="H117" s="1">
        <v>0</v>
      </c>
      <c r="I117" s="5">
        <v>0.70833333333333304</v>
      </c>
    </row>
    <row r="118" spans="3:9" hidden="1">
      <c r="C118" s="1">
        <v>11</v>
      </c>
      <c r="D118" s="2">
        <v>43105.7507175926</v>
      </c>
      <c r="E118" s="1">
        <v>1</v>
      </c>
      <c r="F118" s="1">
        <v>0</v>
      </c>
      <c r="G118" s="1">
        <v>1</v>
      </c>
      <c r="H118" s="1">
        <v>0</v>
      </c>
      <c r="I118" s="5">
        <v>0.75</v>
      </c>
    </row>
    <row r="119" spans="3:9" hidden="1">
      <c r="C119" s="1">
        <v>2</v>
      </c>
      <c r="D119" s="2">
        <v>43105.751828703702</v>
      </c>
      <c r="E119" s="1">
        <v>1</v>
      </c>
      <c r="F119" s="1">
        <v>0</v>
      </c>
      <c r="G119" s="1">
        <v>1</v>
      </c>
      <c r="H119" s="1">
        <v>0</v>
      </c>
      <c r="I119" s="5">
        <v>0.75</v>
      </c>
    </row>
    <row r="120" spans="3:9" hidden="1">
      <c r="C120" s="1">
        <v>42</v>
      </c>
      <c r="D120" s="2">
        <v>43105.758229166699</v>
      </c>
      <c r="E120" s="1">
        <v>1</v>
      </c>
      <c r="F120" s="1">
        <v>0</v>
      </c>
      <c r="G120" s="1">
        <v>1</v>
      </c>
      <c r="H120" s="1">
        <v>0</v>
      </c>
      <c r="I120" s="5">
        <v>0.75</v>
      </c>
    </row>
    <row r="121" spans="3:9" hidden="1">
      <c r="C121" s="1">
        <v>2</v>
      </c>
      <c r="D121" s="2">
        <v>43105.759537037004</v>
      </c>
      <c r="E121" s="1">
        <v>1</v>
      </c>
      <c r="F121" s="1">
        <v>0</v>
      </c>
      <c r="G121" s="1">
        <v>1</v>
      </c>
      <c r="H121" s="1">
        <v>0</v>
      </c>
      <c r="I121" s="5">
        <v>0.75</v>
      </c>
    </row>
    <row r="122" spans="3:9" hidden="1">
      <c r="C122" s="1">
        <v>8</v>
      </c>
      <c r="D122" s="2">
        <v>43105.760393518503</v>
      </c>
      <c r="E122" s="1">
        <v>1</v>
      </c>
      <c r="F122" s="1">
        <v>0</v>
      </c>
      <c r="G122" s="1">
        <v>1</v>
      </c>
      <c r="H122" s="1">
        <v>0</v>
      </c>
      <c r="I122" s="5">
        <v>0.75</v>
      </c>
    </row>
    <row r="123" spans="3:9" hidden="1">
      <c r="C123" s="1">
        <v>38</v>
      </c>
      <c r="D123" s="2">
        <v>43108.288495370398</v>
      </c>
      <c r="E123" s="1">
        <v>1</v>
      </c>
      <c r="F123" s="1">
        <v>0</v>
      </c>
      <c r="G123" s="1">
        <v>1</v>
      </c>
      <c r="H123" s="1">
        <v>0</v>
      </c>
      <c r="I123" s="5">
        <v>0.29166666666666702</v>
      </c>
    </row>
    <row r="124" spans="3:9" hidden="1">
      <c r="C124" s="1">
        <v>8</v>
      </c>
      <c r="D124" s="2">
        <v>43108.289351851898</v>
      </c>
      <c r="E124" s="1">
        <v>1</v>
      </c>
      <c r="F124" s="1">
        <v>0</v>
      </c>
      <c r="G124" s="1">
        <v>1</v>
      </c>
      <c r="H124" s="1">
        <v>0</v>
      </c>
      <c r="I124" s="5">
        <v>0.29166666666666702</v>
      </c>
    </row>
    <row r="125" spans="3:9" hidden="1">
      <c r="C125" s="1">
        <v>11</v>
      </c>
      <c r="D125" s="2">
        <v>43108.294097222199</v>
      </c>
      <c r="E125" s="1">
        <v>1</v>
      </c>
      <c r="F125" s="1">
        <v>0</v>
      </c>
      <c r="G125" s="1">
        <v>1</v>
      </c>
      <c r="H125" s="1">
        <v>0</v>
      </c>
      <c r="I125" s="5">
        <v>0.29166666666666702</v>
      </c>
    </row>
    <row r="126" spans="3:9">
      <c r="C126" s="1">
        <v>7</v>
      </c>
      <c r="D126" s="2">
        <v>43108.294259259303</v>
      </c>
      <c r="E126" s="1">
        <v>1</v>
      </c>
      <c r="F126" s="1">
        <v>0</v>
      </c>
      <c r="G126" s="1">
        <v>1</v>
      </c>
      <c r="H126" s="1">
        <v>0</v>
      </c>
      <c r="I126" s="4">
        <v>0.29166666666666702</v>
      </c>
    </row>
    <row r="127" spans="3:9" hidden="1">
      <c r="C127" s="1">
        <v>42</v>
      </c>
      <c r="D127" s="2">
        <v>43108.334976851896</v>
      </c>
      <c r="E127" s="1">
        <v>1</v>
      </c>
      <c r="F127" s="1">
        <v>0</v>
      </c>
      <c r="G127" s="1">
        <v>1</v>
      </c>
      <c r="H127" s="1">
        <v>0</v>
      </c>
      <c r="I127" s="5">
        <v>0.33333333333333298</v>
      </c>
    </row>
    <row r="128" spans="3:9" hidden="1">
      <c r="C128" s="1">
        <v>22</v>
      </c>
      <c r="D128" s="2">
        <v>43108.3359837963</v>
      </c>
      <c r="E128" s="1">
        <v>1</v>
      </c>
      <c r="F128" s="1">
        <v>0</v>
      </c>
      <c r="G128" s="1">
        <v>1</v>
      </c>
      <c r="H128" s="1">
        <v>0</v>
      </c>
      <c r="I128" s="5">
        <v>0.33333333333333298</v>
      </c>
    </row>
    <row r="129" spans="3:9" hidden="1">
      <c r="C129" s="1">
        <v>2</v>
      </c>
      <c r="D129" s="2">
        <v>43108.336585648103</v>
      </c>
      <c r="E129" s="1">
        <v>1</v>
      </c>
      <c r="F129" s="1">
        <v>0</v>
      </c>
      <c r="G129" s="1">
        <v>1</v>
      </c>
      <c r="H129" s="1">
        <v>0</v>
      </c>
      <c r="I129" s="5">
        <v>0.33333333333333298</v>
      </c>
    </row>
    <row r="130" spans="3:9" hidden="1">
      <c r="C130" s="1">
        <v>2</v>
      </c>
      <c r="D130" s="2">
        <v>43108.521249999998</v>
      </c>
      <c r="E130" s="1">
        <v>1</v>
      </c>
      <c r="F130" s="1">
        <v>0</v>
      </c>
      <c r="G130" s="1">
        <v>1</v>
      </c>
      <c r="H130" s="1">
        <v>0</v>
      </c>
      <c r="I130" s="5">
        <v>0.52083333333333304</v>
      </c>
    </row>
    <row r="131" spans="3:9" hidden="1">
      <c r="C131" s="1">
        <v>11</v>
      </c>
      <c r="D131" s="2">
        <v>43108.5213194444</v>
      </c>
      <c r="E131" s="1">
        <v>1</v>
      </c>
      <c r="F131" s="1">
        <v>0</v>
      </c>
      <c r="G131" s="1">
        <v>1</v>
      </c>
      <c r="H131" s="1">
        <v>0</v>
      </c>
      <c r="I131" s="5">
        <v>0.52083333333333304</v>
      </c>
    </row>
    <row r="132" spans="3:9">
      <c r="C132" s="1">
        <v>7</v>
      </c>
      <c r="D132" s="2">
        <v>43108.521377314799</v>
      </c>
      <c r="E132" s="1">
        <v>1</v>
      </c>
      <c r="F132" s="1">
        <v>0</v>
      </c>
      <c r="G132" s="1">
        <v>1</v>
      </c>
      <c r="H132" s="1">
        <v>0</v>
      </c>
      <c r="I132" s="4">
        <v>0.52083333333333304</v>
      </c>
    </row>
    <row r="133" spans="3:9" hidden="1">
      <c r="C133" s="1">
        <v>8</v>
      </c>
      <c r="D133" s="2">
        <v>43108.521643518499</v>
      </c>
      <c r="E133" s="1">
        <v>1</v>
      </c>
      <c r="F133" s="1">
        <v>0</v>
      </c>
      <c r="G133" s="1">
        <v>1</v>
      </c>
      <c r="H133" s="1">
        <v>0</v>
      </c>
      <c r="I133" s="5">
        <v>0.52083333333333304</v>
      </c>
    </row>
    <row r="134" spans="3:9" hidden="1">
      <c r="C134" s="1">
        <v>38</v>
      </c>
      <c r="D134" s="2">
        <v>43108.521724537</v>
      </c>
      <c r="E134" s="1">
        <v>1</v>
      </c>
      <c r="F134" s="1">
        <v>0</v>
      </c>
      <c r="G134" s="1">
        <v>1</v>
      </c>
      <c r="H134" s="1">
        <v>0</v>
      </c>
      <c r="I134" s="5">
        <v>0.52083333333333304</v>
      </c>
    </row>
    <row r="135" spans="3:9" hidden="1">
      <c r="C135" s="1">
        <v>22</v>
      </c>
      <c r="D135" s="2">
        <v>43108.521782407399</v>
      </c>
      <c r="E135" s="1">
        <v>1</v>
      </c>
      <c r="F135" s="1">
        <v>0</v>
      </c>
      <c r="G135" s="1">
        <v>1</v>
      </c>
      <c r="H135" s="1">
        <v>0</v>
      </c>
      <c r="I135" s="5">
        <v>0.52083333333333304</v>
      </c>
    </row>
    <row r="136" spans="3:9" hidden="1">
      <c r="C136" s="1">
        <v>42</v>
      </c>
      <c r="D136" s="2">
        <v>43108.521828703699</v>
      </c>
      <c r="E136" s="1">
        <v>1</v>
      </c>
      <c r="F136" s="1">
        <v>0</v>
      </c>
      <c r="G136" s="1">
        <v>1</v>
      </c>
      <c r="H136" s="1">
        <v>0</v>
      </c>
      <c r="I136" s="5">
        <v>0.52083333333333304</v>
      </c>
    </row>
    <row r="137" spans="3:9" hidden="1">
      <c r="C137" s="1">
        <v>11</v>
      </c>
      <c r="D137" s="2">
        <v>43108.562037037002</v>
      </c>
      <c r="E137" s="1">
        <v>1</v>
      </c>
      <c r="F137" s="1">
        <v>0</v>
      </c>
      <c r="G137" s="1">
        <v>1</v>
      </c>
      <c r="H137" s="1">
        <v>0</v>
      </c>
      <c r="I137" s="5">
        <v>0.5625</v>
      </c>
    </row>
    <row r="138" spans="3:9" hidden="1">
      <c r="C138" s="1">
        <v>38</v>
      </c>
      <c r="D138" s="2">
        <v>43108.5624074074</v>
      </c>
      <c r="E138" s="1">
        <v>1</v>
      </c>
      <c r="F138" s="1">
        <v>0</v>
      </c>
      <c r="G138" s="1">
        <v>1</v>
      </c>
      <c r="H138" s="1">
        <v>0</v>
      </c>
      <c r="I138" s="5">
        <v>0.5625</v>
      </c>
    </row>
    <row r="139" spans="3:9" hidden="1">
      <c r="C139" s="1">
        <v>22</v>
      </c>
      <c r="D139" s="2">
        <v>43108.5634027778</v>
      </c>
      <c r="E139" s="1">
        <v>1</v>
      </c>
      <c r="F139" s="1">
        <v>0</v>
      </c>
      <c r="G139" s="1">
        <v>1</v>
      </c>
      <c r="H139" s="1">
        <v>0</v>
      </c>
      <c r="I139" s="5">
        <v>0.5625</v>
      </c>
    </row>
    <row r="140" spans="3:9">
      <c r="C140" s="1">
        <v>7</v>
      </c>
      <c r="D140" s="2">
        <v>43108.5636226852</v>
      </c>
      <c r="E140" s="1">
        <v>1</v>
      </c>
      <c r="F140" s="1">
        <v>0</v>
      </c>
      <c r="G140" s="1">
        <v>1</v>
      </c>
      <c r="H140" s="1">
        <v>0</v>
      </c>
      <c r="I140" s="4">
        <v>0.5625</v>
      </c>
    </row>
    <row r="141" spans="3:9" hidden="1">
      <c r="C141" s="1">
        <v>42</v>
      </c>
      <c r="D141" s="2">
        <v>43108.563969907402</v>
      </c>
      <c r="E141" s="1">
        <v>1</v>
      </c>
      <c r="F141" s="1">
        <v>0</v>
      </c>
      <c r="G141" s="1">
        <v>1</v>
      </c>
      <c r="H141" s="1">
        <v>0</v>
      </c>
      <c r="I141" s="5">
        <v>0.5625</v>
      </c>
    </row>
    <row r="142" spans="3:9" hidden="1">
      <c r="C142" s="1">
        <v>2</v>
      </c>
      <c r="D142" s="2">
        <v>43108.564976851798</v>
      </c>
      <c r="E142" s="1">
        <v>1</v>
      </c>
      <c r="F142" s="1">
        <v>0</v>
      </c>
      <c r="G142" s="1">
        <v>1</v>
      </c>
      <c r="H142" s="1">
        <v>0</v>
      </c>
      <c r="I142" s="5">
        <v>0.5625</v>
      </c>
    </row>
    <row r="143" spans="3:9" hidden="1">
      <c r="C143" s="1">
        <v>8</v>
      </c>
      <c r="D143" s="2">
        <v>43108.569710648102</v>
      </c>
      <c r="E143" s="1">
        <v>1</v>
      </c>
      <c r="F143" s="1">
        <v>0</v>
      </c>
      <c r="G143" s="1">
        <v>1</v>
      </c>
      <c r="H143" s="1">
        <v>0</v>
      </c>
      <c r="I143" s="5">
        <v>0.5625</v>
      </c>
    </row>
    <row r="144" spans="3:9" hidden="1">
      <c r="C144" s="1">
        <v>11</v>
      </c>
      <c r="D144" s="2">
        <v>43108.750925925902</v>
      </c>
      <c r="E144" s="1">
        <v>1</v>
      </c>
      <c r="F144" s="1">
        <v>0</v>
      </c>
      <c r="G144" s="1">
        <v>1</v>
      </c>
      <c r="H144" s="1">
        <v>0</v>
      </c>
      <c r="I144" s="5">
        <v>0.75</v>
      </c>
    </row>
    <row r="145" spans="3:9" hidden="1">
      <c r="C145" s="1">
        <v>22</v>
      </c>
      <c r="D145" s="2">
        <v>43108.751388888901</v>
      </c>
      <c r="E145" s="1">
        <v>1</v>
      </c>
      <c r="F145" s="1">
        <v>0</v>
      </c>
      <c r="G145" s="1">
        <v>1</v>
      </c>
      <c r="H145" s="1">
        <v>0</v>
      </c>
      <c r="I145" s="5">
        <v>0.75</v>
      </c>
    </row>
    <row r="146" spans="3:9" hidden="1">
      <c r="C146" s="1">
        <v>2</v>
      </c>
      <c r="D146" s="2">
        <v>43108.751423611102</v>
      </c>
      <c r="E146" s="1">
        <v>1</v>
      </c>
      <c r="F146" s="1">
        <v>0</v>
      </c>
      <c r="G146" s="1">
        <v>1</v>
      </c>
      <c r="H146" s="1">
        <v>0</v>
      </c>
      <c r="I146" s="5">
        <v>0.75</v>
      </c>
    </row>
    <row r="147" spans="3:9">
      <c r="C147" s="1">
        <v>7</v>
      </c>
      <c r="D147" s="2">
        <v>43108.751805555599</v>
      </c>
      <c r="E147" s="1">
        <v>1</v>
      </c>
      <c r="F147" s="1">
        <v>0</v>
      </c>
      <c r="G147" s="1">
        <v>1</v>
      </c>
      <c r="H147" s="1">
        <v>0</v>
      </c>
      <c r="I147" s="4">
        <v>0.75</v>
      </c>
    </row>
    <row r="148" spans="3:9" hidden="1">
      <c r="C148" s="1">
        <v>38</v>
      </c>
      <c r="D148" s="2">
        <v>43108.755277777796</v>
      </c>
      <c r="E148" s="1">
        <v>1</v>
      </c>
      <c r="F148" s="1">
        <v>0</v>
      </c>
      <c r="G148" s="1">
        <v>1</v>
      </c>
      <c r="H148" s="1">
        <v>0</v>
      </c>
      <c r="I148" s="5">
        <v>0.75</v>
      </c>
    </row>
    <row r="149" spans="3:9" hidden="1">
      <c r="C149" s="1">
        <v>42</v>
      </c>
      <c r="D149" s="2">
        <v>43108.771168981497</v>
      </c>
      <c r="E149" s="1">
        <v>1</v>
      </c>
      <c r="F149" s="1">
        <v>0</v>
      </c>
      <c r="G149" s="1">
        <v>1</v>
      </c>
      <c r="H149" s="1">
        <v>0</v>
      </c>
      <c r="I149" s="5">
        <v>0.77083333333333304</v>
      </c>
    </row>
    <row r="150" spans="3:9" hidden="1">
      <c r="C150" s="1">
        <v>8</v>
      </c>
      <c r="D150" s="2">
        <v>43108.773912037002</v>
      </c>
      <c r="E150" s="1">
        <v>1</v>
      </c>
      <c r="F150" s="1">
        <v>0</v>
      </c>
      <c r="G150" s="1">
        <v>1</v>
      </c>
      <c r="H150" s="1">
        <v>0</v>
      </c>
      <c r="I150" s="5">
        <v>0.77083333333333304</v>
      </c>
    </row>
    <row r="151" spans="3:9" hidden="1">
      <c r="C151" s="1">
        <v>22</v>
      </c>
      <c r="D151" s="2">
        <v>43109.290266203701</v>
      </c>
      <c r="E151" s="1">
        <v>1</v>
      </c>
      <c r="F151" s="1">
        <v>0</v>
      </c>
      <c r="G151" s="1">
        <v>1</v>
      </c>
      <c r="H151" s="1">
        <v>0</v>
      </c>
      <c r="I151" s="5">
        <v>0.29166666666666702</v>
      </c>
    </row>
    <row r="152" spans="3:9" hidden="1">
      <c r="C152" s="1">
        <v>11</v>
      </c>
      <c r="D152" s="2">
        <v>43109.299016203702</v>
      </c>
      <c r="E152" s="1">
        <v>1</v>
      </c>
      <c r="F152" s="1">
        <v>0</v>
      </c>
      <c r="G152" s="1">
        <v>1</v>
      </c>
      <c r="H152" s="1">
        <v>0</v>
      </c>
      <c r="I152" s="5">
        <v>0.29166666666666702</v>
      </c>
    </row>
    <row r="153" spans="3:9">
      <c r="C153" s="1">
        <v>7</v>
      </c>
      <c r="D153" s="2">
        <v>43109.300439814797</v>
      </c>
      <c r="E153" s="1">
        <v>1</v>
      </c>
      <c r="F153" s="1">
        <v>0</v>
      </c>
      <c r="G153" s="1">
        <v>1</v>
      </c>
      <c r="H153" s="1">
        <v>0</v>
      </c>
      <c r="I153" s="4">
        <v>0.29166666666666702</v>
      </c>
    </row>
    <row r="154" spans="3:9" hidden="1">
      <c r="C154" s="1">
        <v>2</v>
      </c>
      <c r="D154" s="2">
        <v>43109.318611111099</v>
      </c>
      <c r="E154" s="1">
        <v>1</v>
      </c>
      <c r="F154" s="1">
        <v>0</v>
      </c>
      <c r="G154" s="1">
        <v>1</v>
      </c>
      <c r="H154" s="1">
        <v>0</v>
      </c>
      <c r="I154" s="5">
        <v>0.3125</v>
      </c>
    </row>
    <row r="155" spans="3:9" hidden="1">
      <c r="C155" s="1">
        <v>8</v>
      </c>
      <c r="D155" s="2">
        <v>43109.324687499997</v>
      </c>
      <c r="E155" s="1">
        <v>1</v>
      </c>
      <c r="F155" s="1">
        <v>0</v>
      </c>
      <c r="G155" s="1">
        <v>1</v>
      </c>
      <c r="H155" s="1">
        <v>0</v>
      </c>
      <c r="I155" s="5">
        <v>0.33333333333333298</v>
      </c>
    </row>
    <row r="156" spans="3:9" hidden="1">
      <c r="C156" s="1">
        <v>42</v>
      </c>
      <c r="D156" s="2">
        <v>43109.333888888897</v>
      </c>
      <c r="E156" s="1">
        <v>1</v>
      </c>
      <c r="F156" s="1">
        <v>0</v>
      </c>
      <c r="G156" s="1">
        <v>1</v>
      </c>
      <c r="H156" s="1">
        <v>0</v>
      </c>
      <c r="I156" s="5">
        <v>0.33333333333333298</v>
      </c>
    </row>
    <row r="157" spans="3:9">
      <c r="C157" s="1">
        <v>7</v>
      </c>
      <c r="D157" s="2">
        <v>43109.521111111098</v>
      </c>
      <c r="E157" s="1">
        <v>1</v>
      </c>
      <c r="F157" s="1">
        <v>0</v>
      </c>
      <c r="G157" s="1">
        <v>1</v>
      </c>
      <c r="H157" s="1">
        <v>0</v>
      </c>
      <c r="I157" s="4">
        <v>0.52083333333333304</v>
      </c>
    </row>
    <row r="158" spans="3:9" hidden="1">
      <c r="C158" s="1">
        <v>22</v>
      </c>
      <c r="D158" s="2">
        <v>43109.521203703698</v>
      </c>
      <c r="E158" s="1">
        <v>1</v>
      </c>
      <c r="F158" s="1">
        <v>0</v>
      </c>
      <c r="G158" s="1">
        <v>1</v>
      </c>
      <c r="H158" s="1">
        <v>0</v>
      </c>
      <c r="I158" s="5">
        <v>0.52083333333333304</v>
      </c>
    </row>
    <row r="159" spans="3:9" hidden="1">
      <c r="C159" s="1">
        <v>2</v>
      </c>
      <c r="D159" s="2">
        <v>43109.521342592598</v>
      </c>
      <c r="E159" s="1">
        <v>1</v>
      </c>
      <c r="F159" s="1">
        <v>0</v>
      </c>
      <c r="G159" s="1">
        <v>1</v>
      </c>
      <c r="H159" s="1">
        <v>0</v>
      </c>
      <c r="I159" s="5">
        <v>0.52083333333333304</v>
      </c>
    </row>
    <row r="160" spans="3:9" hidden="1">
      <c r="C160" s="1">
        <v>8</v>
      </c>
      <c r="D160" s="2">
        <v>43109.521388888897</v>
      </c>
      <c r="E160" s="1">
        <v>1</v>
      </c>
      <c r="F160" s="1">
        <v>0</v>
      </c>
      <c r="G160" s="1">
        <v>1</v>
      </c>
      <c r="H160" s="1">
        <v>0</v>
      </c>
      <c r="I160" s="5">
        <v>0.52083333333333304</v>
      </c>
    </row>
    <row r="161" spans="3:9" hidden="1">
      <c r="C161" s="1">
        <v>11</v>
      </c>
      <c r="D161" s="2">
        <v>43109.521423611099</v>
      </c>
      <c r="E161" s="1">
        <v>1</v>
      </c>
      <c r="F161" s="1">
        <v>0</v>
      </c>
      <c r="G161" s="1">
        <v>1</v>
      </c>
      <c r="H161" s="1">
        <v>0</v>
      </c>
      <c r="I161" s="5">
        <v>0.52083333333333304</v>
      </c>
    </row>
    <row r="162" spans="3:9" hidden="1">
      <c r="C162" s="1">
        <v>42</v>
      </c>
      <c r="D162" s="2">
        <v>43109.5227662037</v>
      </c>
      <c r="E162" s="1">
        <v>1</v>
      </c>
      <c r="F162" s="1">
        <v>0</v>
      </c>
      <c r="G162" s="1">
        <v>1</v>
      </c>
      <c r="H162" s="1">
        <v>0</v>
      </c>
      <c r="I162" s="5">
        <v>0.52083333333333304</v>
      </c>
    </row>
    <row r="163" spans="3:9" hidden="1">
      <c r="C163" s="1">
        <v>11</v>
      </c>
      <c r="D163" s="2">
        <v>43109.563090277799</v>
      </c>
      <c r="E163" s="1">
        <v>1</v>
      </c>
      <c r="F163" s="1">
        <v>0</v>
      </c>
      <c r="G163" s="1">
        <v>1</v>
      </c>
      <c r="H163" s="1">
        <v>0</v>
      </c>
      <c r="I163" s="5">
        <v>0.5625</v>
      </c>
    </row>
    <row r="164" spans="3:9" hidden="1">
      <c r="C164" s="1">
        <v>22</v>
      </c>
      <c r="D164" s="2">
        <v>43109.563194444403</v>
      </c>
      <c r="E164" s="1">
        <v>1</v>
      </c>
      <c r="F164" s="1">
        <v>0</v>
      </c>
      <c r="G164" s="1">
        <v>1</v>
      </c>
      <c r="H164" s="1">
        <v>0</v>
      </c>
      <c r="I164" s="5">
        <v>0.5625</v>
      </c>
    </row>
    <row r="165" spans="3:9">
      <c r="C165" s="1">
        <v>7</v>
      </c>
      <c r="D165" s="2">
        <v>43109.564212963</v>
      </c>
      <c r="E165" s="1">
        <v>1</v>
      </c>
      <c r="F165" s="1">
        <v>0</v>
      </c>
      <c r="G165" s="1">
        <v>1</v>
      </c>
      <c r="H165" s="1">
        <v>0</v>
      </c>
      <c r="I165" s="4">
        <v>0.5625</v>
      </c>
    </row>
    <row r="166" spans="3:9" hidden="1">
      <c r="C166" s="1">
        <v>42</v>
      </c>
      <c r="D166" s="2">
        <v>43109.565625000003</v>
      </c>
      <c r="E166" s="1">
        <v>1</v>
      </c>
      <c r="F166" s="1">
        <v>0</v>
      </c>
      <c r="G166" s="1">
        <v>1</v>
      </c>
      <c r="H166" s="1">
        <v>0</v>
      </c>
      <c r="I166" s="5">
        <v>0.5625</v>
      </c>
    </row>
    <row r="167" spans="3:9" hidden="1">
      <c r="C167" s="1">
        <v>2</v>
      </c>
      <c r="D167" s="2">
        <v>43109.571296296301</v>
      </c>
      <c r="E167" s="1">
        <v>1</v>
      </c>
      <c r="F167" s="1">
        <v>0</v>
      </c>
      <c r="G167" s="1">
        <v>1</v>
      </c>
      <c r="H167" s="1">
        <v>0</v>
      </c>
      <c r="I167" s="5">
        <v>0.5625</v>
      </c>
    </row>
    <row r="168" spans="3:9" hidden="1">
      <c r="C168" s="1">
        <v>8</v>
      </c>
      <c r="D168" s="2">
        <v>43109.602592592601</v>
      </c>
      <c r="E168" s="1">
        <v>1</v>
      </c>
      <c r="F168" s="1">
        <v>0</v>
      </c>
      <c r="G168" s="1">
        <v>1</v>
      </c>
      <c r="H168" s="1">
        <v>0</v>
      </c>
      <c r="I168" s="5">
        <v>0.60416666666666696</v>
      </c>
    </row>
    <row r="169" spans="3:9">
      <c r="C169" s="1">
        <v>7</v>
      </c>
      <c r="D169" s="2">
        <v>43109.750208333302</v>
      </c>
      <c r="E169" s="1">
        <v>1</v>
      </c>
      <c r="F169" s="1">
        <v>0</v>
      </c>
      <c r="G169" s="1">
        <v>1</v>
      </c>
      <c r="H169" s="1">
        <v>0</v>
      </c>
      <c r="I169" s="4">
        <v>0.75</v>
      </c>
    </row>
    <row r="170" spans="3:9" hidden="1">
      <c r="C170" s="1">
        <v>22</v>
      </c>
      <c r="D170" s="2">
        <v>43109.750416666699</v>
      </c>
      <c r="E170" s="1">
        <v>1</v>
      </c>
      <c r="F170" s="1">
        <v>0</v>
      </c>
      <c r="G170" s="1">
        <v>1</v>
      </c>
      <c r="H170" s="1">
        <v>0</v>
      </c>
      <c r="I170" s="5">
        <v>0.75</v>
      </c>
    </row>
    <row r="171" spans="3:9" hidden="1">
      <c r="C171" s="1">
        <v>11</v>
      </c>
      <c r="D171" s="2">
        <v>43109.750682870399</v>
      </c>
      <c r="E171" s="1">
        <v>1</v>
      </c>
      <c r="F171" s="1">
        <v>0</v>
      </c>
      <c r="G171" s="1">
        <v>1</v>
      </c>
      <c r="H171" s="1">
        <v>0</v>
      </c>
      <c r="I171" s="5">
        <v>0.75</v>
      </c>
    </row>
    <row r="172" spans="3:9" hidden="1">
      <c r="C172" s="1">
        <v>2</v>
      </c>
      <c r="D172" s="2">
        <v>43109.754548611098</v>
      </c>
      <c r="E172" s="1">
        <v>1</v>
      </c>
      <c r="F172" s="1">
        <v>0</v>
      </c>
      <c r="G172" s="1">
        <v>1</v>
      </c>
      <c r="H172" s="1">
        <v>0</v>
      </c>
      <c r="I172" s="5">
        <v>0.75</v>
      </c>
    </row>
    <row r="173" spans="3:9" hidden="1">
      <c r="C173" s="1">
        <v>42</v>
      </c>
      <c r="D173" s="2">
        <v>43109.755405092597</v>
      </c>
      <c r="E173" s="1">
        <v>1</v>
      </c>
      <c r="F173" s="1">
        <v>0</v>
      </c>
      <c r="G173" s="1">
        <v>1</v>
      </c>
      <c r="H173" s="1">
        <v>0</v>
      </c>
      <c r="I173" s="5">
        <v>0.75</v>
      </c>
    </row>
    <row r="174" spans="3:9" hidden="1">
      <c r="C174" s="1">
        <v>44</v>
      </c>
      <c r="D174" s="2">
        <v>43109.758275462998</v>
      </c>
      <c r="E174" s="1">
        <v>1</v>
      </c>
      <c r="F174" s="1">
        <v>0</v>
      </c>
      <c r="G174" s="1">
        <v>1</v>
      </c>
      <c r="H174" s="1">
        <v>0</v>
      </c>
      <c r="I174" s="5">
        <v>0.75</v>
      </c>
    </row>
    <row r="175" spans="3:9" hidden="1">
      <c r="C175" s="1">
        <v>8</v>
      </c>
      <c r="D175" s="2">
        <v>43109.759444444397</v>
      </c>
      <c r="E175" s="1">
        <v>1</v>
      </c>
      <c r="F175" s="1">
        <v>0</v>
      </c>
      <c r="G175" s="1">
        <v>1</v>
      </c>
      <c r="H175" s="1">
        <v>0</v>
      </c>
      <c r="I175" s="5">
        <v>0.75</v>
      </c>
    </row>
    <row r="176" spans="3:9">
      <c r="C176" s="1">
        <v>7</v>
      </c>
      <c r="D176" s="2">
        <v>43110.2971412037</v>
      </c>
      <c r="E176" s="1">
        <v>1</v>
      </c>
      <c r="F176" s="1">
        <v>0</v>
      </c>
      <c r="G176" s="1">
        <v>1</v>
      </c>
      <c r="H176" s="1">
        <v>0</v>
      </c>
      <c r="I176" s="4">
        <v>0.29166666666666702</v>
      </c>
    </row>
    <row r="177" spans="3:9" hidden="1">
      <c r="C177" s="1">
        <v>22</v>
      </c>
      <c r="D177" s="2">
        <v>43110.297430555598</v>
      </c>
      <c r="E177" s="1">
        <v>1</v>
      </c>
      <c r="F177" s="1">
        <v>0</v>
      </c>
      <c r="G177" s="1">
        <v>1</v>
      </c>
      <c r="H177" s="1">
        <v>0</v>
      </c>
      <c r="I177" s="5">
        <v>0.29166666666666702</v>
      </c>
    </row>
    <row r="178" spans="3:9" hidden="1">
      <c r="C178" s="1">
        <v>44</v>
      </c>
      <c r="D178" s="2">
        <v>43110.300428240698</v>
      </c>
      <c r="E178" s="1">
        <v>1</v>
      </c>
      <c r="F178" s="1">
        <v>0</v>
      </c>
      <c r="G178" s="1">
        <v>1</v>
      </c>
      <c r="H178" s="1">
        <v>0</v>
      </c>
      <c r="I178" s="5">
        <v>0.29166666666666702</v>
      </c>
    </row>
    <row r="179" spans="3:9" hidden="1">
      <c r="C179" s="1">
        <v>2</v>
      </c>
      <c r="D179" s="2">
        <v>43110.317870370403</v>
      </c>
      <c r="E179" s="1">
        <v>1</v>
      </c>
      <c r="F179" s="1">
        <v>0</v>
      </c>
      <c r="G179" s="1">
        <v>1</v>
      </c>
      <c r="H179" s="1">
        <v>0</v>
      </c>
      <c r="I179" s="5">
        <v>0.3125</v>
      </c>
    </row>
    <row r="180" spans="3:9" hidden="1">
      <c r="C180" s="1">
        <v>8</v>
      </c>
      <c r="D180" s="2">
        <v>43110.334664351903</v>
      </c>
      <c r="E180" s="1">
        <v>1</v>
      </c>
      <c r="F180" s="1">
        <v>0</v>
      </c>
      <c r="G180" s="1">
        <v>1</v>
      </c>
      <c r="H180" s="1">
        <v>0</v>
      </c>
      <c r="I180" s="5">
        <v>0.33333333333333298</v>
      </c>
    </row>
    <row r="181" spans="3:9" hidden="1">
      <c r="C181" s="1">
        <v>11</v>
      </c>
      <c r="D181" s="2">
        <v>43110.348287036999</v>
      </c>
      <c r="E181" s="1">
        <v>1</v>
      </c>
      <c r="F181" s="1">
        <v>0</v>
      </c>
      <c r="G181" s="1">
        <v>1</v>
      </c>
      <c r="H181" s="1">
        <v>0</v>
      </c>
      <c r="I181" s="5">
        <v>0.35416666666666702</v>
      </c>
    </row>
    <row r="182" spans="3:9">
      <c r="C182" s="1">
        <v>7</v>
      </c>
      <c r="D182" s="2">
        <v>43110.521423611099</v>
      </c>
      <c r="E182" s="1">
        <v>1</v>
      </c>
      <c r="F182" s="1">
        <v>0</v>
      </c>
      <c r="G182" s="1">
        <v>1</v>
      </c>
      <c r="H182" s="1">
        <v>0</v>
      </c>
      <c r="I182" s="4">
        <v>0.52083333333333304</v>
      </c>
    </row>
    <row r="183" spans="3:9" hidden="1">
      <c r="C183" s="1">
        <v>11</v>
      </c>
      <c r="D183" s="2">
        <v>43110.521481481497</v>
      </c>
      <c r="E183" s="1">
        <v>1</v>
      </c>
      <c r="F183" s="1">
        <v>0</v>
      </c>
      <c r="G183" s="1">
        <v>1</v>
      </c>
      <c r="H183" s="1">
        <v>0</v>
      </c>
      <c r="I183" s="5">
        <v>0.52083333333333304</v>
      </c>
    </row>
    <row r="184" spans="3:9" hidden="1">
      <c r="C184" s="1">
        <v>22</v>
      </c>
      <c r="D184" s="2">
        <v>43110.522013888898</v>
      </c>
      <c r="E184" s="1">
        <v>1</v>
      </c>
      <c r="F184" s="1">
        <v>0</v>
      </c>
      <c r="G184" s="1">
        <v>1</v>
      </c>
      <c r="H184" s="1">
        <v>0</v>
      </c>
      <c r="I184" s="5">
        <v>0.52083333333333304</v>
      </c>
    </row>
    <row r="185" spans="3:9" hidden="1">
      <c r="C185" s="1">
        <v>8</v>
      </c>
      <c r="D185" s="2">
        <v>43110.5227662037</v>
      </c>
      <c r="E185" s="1">
        <v>1</v>
      </c>
      <c r="F185" s="1">
        <v>0</v>
      </c>
      <c r="G185" s="1">
        <v>1</v>
      </c>
      <c r="H185" s="1">
        <v>0</v>
      </c>
      <c r="I185" s="5">
        <v>0.52083333333333304</v>
      </c>
    </row>
    <row r="186" spans="3:9" hidden="1">
      <c r="C186" s="1">
        <v>2</v>
      </c>
      <c r="D186" s="2">
        <v>43110.525763888902</v>
      </c>
      <c r="E186" s="1">
        <v>1</v>
      </c>
      <c r="F186" s="1">
        <v>0</v>
      </c>
      <c r="G186" s="1">
        <v>1</v>
      </c>
      <c r="H186" s="1">
        <v>0</v>
      </c>
      <c r="I186" s="5">
        <v>0.52083333333333304</v>
      </c>
    </row>
    <row r="187" spans="3:9" hidden="1">
      <c r="C187" s="1">
        <v>11</v>
      </c>
      <c r="D187" s="2">
        <v>43110.562106481499</v>
      </c>
      <c r="E187" s="1">
        <v>1</v>
      </c>
      <c r="F187" s="1">
        <v>0</v>
      </c>
      <c r="G187" s="1">
        <v>1</v>
      </c>
      <c r="H187" s="1">
        <v>0</v>
      </c>
      <c r="I187" s="5">
        <v>0.5625</v>
      </c>
    </row>
    <row r="188" spans="3:9" hidden="1">
      <c r="C188" s="1">
        <v>22</v>
      </c>
      <c r="D188" s="2">
        <v>43110.5628125</v>
      </c>
      <c r="E188" s="1">
        <v>1</v>
      </c>
      <c r="F188" s="1">
        <v>0</v>
      </c>
      <c r="G188" s="1">
        <v>1</v>
      </c>
      <c r="H188" s="1">
        <v>0</v>
      </c>
      <c r="I188" s="5">
        <v>0.5625</v>
      </c>
    </row>
    <row r="189" spans="3:9" hidden="1">
      <c r="C189" s="1">
        <v>8</v>
      </c>
      <c r="D189" s="2">
        <v>43110.562916666699</v>
      </c>
      <c r="E189" s="1">
        <v>1</v>
      </c>
      <c r="F189" s="1">
        <v>0</v>
      </c>
      <c r="G189" s="1">
        <v>1</v>
      </c>
      <c r="H189" s="1">
        <v>0</v>
      </c>
      <c r="I189" s="5">
        <v>0.5625</v>
      </c>
    </row>
    <row r="190" spans="3:9" hidden="1">
      <c r="C190" s="1">
        <v>2</v>
      </c>
      <c r="D190" s="2">
        <v>43110.565925925897</v>
      </c>
      <c r="E190" s="1">
        <v>1</v>
      </c>
      <c r="F190" s="1">
        <v>0</v>
      </c>
      <c r="G190" s="1">
        <v>1</v>
      </c>
      <c r="H190" s="1">
        <v>0</v>
      </c>
      <c r="I190" s="5">
        <v>0.5625</v>
      </c>
    </row>
    <row r="191" spans="3:9" hidden="1">
      <c r="C191" s="1">
        <v>44</v>
      </c>
      <c r="D191" s="2">
        <v>43110.5704513889</v>
      </c>
      <c r="E191" s="1">
        <v>1</v>
      </c>
      <c r="F191" s="1">
        <v>0</v>
      </c>
      <c r="G191" s="1">
        <v>1</v>
      </c>
      <c r="H191" s="1">
        <v>0</v>
      </c>
      <c r="I191" s="5">
        <v>0.5625</v>
      </c>
    </row>
    <row r="192" spans="3:9">
      <c r="C192" s="1">
        <v>7</v>
      </c>
      <c r="D192" s="2">
        <v>43110.584421296298</v>
      </c>
      <c r="E192" s="1">
        <v>1</v>
      </c>
      <c r="F192" s="1">
        <v>0</v>
      </c>
      <c r="G192" s="1">
        <v>1</v>
      </c>
      <c r="H192" s="1">
        <v>0</v>
      </c>
      <c r="I192" s="4">
        <v>0.58333333333333304</v>
      </c>
    </row>
    <row r="193" spans="3:9" hidden="1">
      <c r="C193" s="1">
        <v>11</v>
      </c>
      <c r="D193" s="2">
        <v>43110.7506712963</v>
      </c>
      <c r="E193" s="1">
        <v>1</v>
      </c>
      <c r="F193" s="1">
        <v>0</v>
      </c>
      <c r="G193" s="1">
        <v>1</v>
      </c>
      <c r="H193" s="1">
        <v>0</v>
      </c>
      <c r="I193" s="5">
        <v>0.75</v>
      </c>
    </row>
    <row r="194" spans="3:9">
      <c r="C194" s="1">
        <v>7</v>
      </c>
      <c r="D194" s="2">
        <v>43110.7507175926</v>
      </c>
      <c r="E194" s="1">
        <v>1</v>
      </c>
      <c r="F194" s="1">
        <v>0</v>
      </c>
      <c r="G194" s="1">
        <v>1</v>
      </c>
      <c r="H194" s="1">
        <v>0</v>
      </c>
      <c r="I194" s="4">
        <v>0.75</v>
      </c>
    </row>
    <row r="195" spans="3:9" hidden="1">
      <c r="C195" s="1">
        <v>22</v>
      </c>
      <c r="D195" s="2">
        <v>43110.751030092601</v>
      </c>
      <c r="E195" s="1">
        <v>1</v>
      </c>
      <c r="F195" s="1">
        <v>0</v>
      </c>
      <c r="G195" s="1">
        <v>1</v>
      </c>
      <c r="H195" s="1">
        <v>0</v>
      </c>
      <c r="I195" s="5">
        <v>0.75</v>
      </c>
    </row>
    <row r="196" spans="3:9" hidden="1">
      <c r="C196" s="1">
        <v>2</v>
      </c>
      <c r="D196" s="2">
        <v>43110.7510763889</v>
      </c>
      <c r="E196" s="1">
        <v>1</v>
      </c>
      <c r="F196" s="1">
        <v>0</v>
      </c>
      <c r="G196" s="1">
        <v>1</v>
      </c>
      <c r="H196" s="1">
        <v>0</v>
      </c>
      <c r="I196" s="5">
        <v>0.75</v>
      </c>
    </row>
    <row r="197" spans="3:9" hidden="1">
      <c r="C197" s="1">
        <v>44</v>
      </c>
      <c r="D197" s="2">
        <v>43110.751134259299</v>
      </c>
      <c r="E197" s="1">
        <v>1</v>
      </c>
      <c r="F197" s="1">
        <v>0</v>
      </c>
      <c r="G197" s="1">
        <v>1</v>
      </c>
      <c r="H197" s="1">
        <v>0</v>
      </c>
      <c r="I197" s="5">
        <v>0.75</v>
      </c>
    </row>
    <row r="198" spans="3:9" hidden="1">
      <c r="C198" s="1">
        <v>8</v>
      </c>
      <c r="D198" s="2">
        <v>43110.770162036999</v>
      </c>
      <c r="E198" s="1">
        <v>1</v>
      </c>
      <c r="F198" s="1">
        <v>0</v>
      </c>
      <c r="G198" s="1">
        <v>1</v>
      </c>
      <c r="H198" s="1">
        <v>0</v>
      </c>
      <c r="I198" s="5">
        <v>0.77083333333333304</v>
      </c>
    </row>
    <row r="199" spans="3:9" hidden="1">
      <c r="C199" s="1">
        <v>22</v>
      </c>
      <c r="D199" s="2">
        <v>43111.2902777778</v>
      </c>
      <c r="E199" s="1">
        <v>1</v>
      </c>
      <c r="F199" s="1">
        <v>0</v>
      </c>
      <c r="G199" s="1">
        <v>1</v>
      </c>
      <c r="H199" s="1">
        <v>0</v>
      </c>
      <c r="I199" s="5">
        <v>0.29166666666666702</v>
      </c>
    </row>
    <row r="200" spans="3:9">
      <c r="C200" s="1">
        <v>7</v>
      </c>
      <c r="D200" s="2">
        <v>43111.291400463</v>
      </c>
      <c r="E200" s="1">
        <v>1</v>
      </c>
      <c r="F200" s="1">
        <v>0</v>
      </c>
      <c r="G200" s="1">
        <v>1</v>
      </c>
      <c r="H200" s="1">
        <v>0</v>
      </c>
      <c r="I200" s="4">
        <v>0.29166666666666702</v>
      </c>
    </row>
    <row r="201" spans="3:9" hidden="1">
      <c r="C201" s="1">
        <v>11</v>
      </c>
      <c r="D201" s="2">
        <v>43111.295358796298</v>
      </c>
      <c r="E201" s="1">
        <v>1</v>
      </c>
      <c r="F201" s="1">
        <v>0</v>
      </c>
      <c r="G201" s="1">
        <v>1</v>
      </c>
      <c r="H201" s="1">
        <v>0</v>
      </c>
      <c r="I201" s="5">
        <v>0.29166666666666702</v>
      </c>
    </row>
    <row r="202" spans="3:9" hidden="1">
      <c r="C202" s="1">
        <v>42</v>
      </c>
      <c r="D202" s="2">
        <v>43111.315358796302</v>
      </c>
      <c r="E202" s="1">
        <v>1</v>
      </c>
      <c r="F202" s="1">
        <v>0</v>
      </c>
      <c r="G202" s="1">
        <v>1</v>
      </c>
      <c r="H202" s="1">
        <v>0</v>
      </c>
      <c r="I202" s="5">
        <v>0.3125</v>
      </c>
    </row>
    <row r="203" spans="3:9" hidden="1">
      <c r="C203" s="1">
        <v>2</v>
      </c>
      <c r="D203" s="2">
        <v>43111.336006944402</v>
      </c>
      <c r="E203" s="1">
        <v>1</v>
      </c>
      <c r="F203" s="1">
        <v>0</v>
      </c>
      <c r="G203" s="1">
        <v>1</v>
      </c>
      <c r="H203" s="1">
        <v>0</v>
      </c>
      <c r="I203" s="5">
        <v>0.33333333333333298</v>
      </c>
    </row>
    <row r="204" spans="3:9" hidden="1">
      <c r="C204" s="1">
        <v>8</v>
      </c>
      <c r="D204" s="2">
        <v>43111.359444444402</v>
      </c>
      <c r="E204" s="1">
        <v>1</v>
      </c>
      <c r="F204" s="1">
        <v>0</v>
      </c>
      <c r="G204" s="1">
        <v>1</v>
      </c>
      <c r="H204" s="1">
        <v>0</v>
      </c>
      <c r="I204" s="5">
        <v>0.35416666666666702</v>
      </c>
    </row>
    <row r="205" spans="3:9">
      <c r="C205" s="1">
        <v>7</v>
      </c>
      <c r="D205" s="2">
        <v>43111.521157407398</v>
      </c>
      <c r="E205" s="1">
        <v>1</v>
      </c>
      <c r="F205" s="1">
        <v>0</v>
      </c>
      <c r="G205" s="1">
        <v>1</v>
      </c>
      <c r="H205" s="1">
        <v>0</v>
      </c>
      <c r="I205" s="4">
        <v>0.52083333333333304</v>
      </c>
    </row>
    <row r="206" spans="3:9" hidden="1">
      <c r="C206" s="1">
        <v>44</v>
      </c>
      <c r="D206" s="2">
        <v>43111.521307870396</v>
      </c>
      <c r="E206" s="1">
        <v>1</v>
      </c>
      <c r="F206" s="1">
        <v>0</v>
      </c>
      <c r="G206" s="1">
        <v>1</v>
      </c>
      <c r="H206" s="1">
        <v>0</v>
      </c>
      <c r="I206" s="5">
        <v>0.52083333333333304</v>
      </c>
    </row>
    <row r="207" spans="3:9" hidden="1">
      <c r="C207" s="1">
        <v>22</v>
      </c>
      <c r="D207" s="2">
        <v>43111.521377314799</v>
      </c>
      <c r="E207" s="1">
        <v>1</v>
      </c>
      <c r="F207" s="1">
        <v>0</v>
      </c>
      <c r="G207" s="1">
        <v>1</v>
      </c>
      <c r="H207" s="1">
        <v>0</v>
      </c>
      <c r="I207" s="5">
        <v>0.52083333333333304</v>
      </c>
    </row>
    <row r="208" spans="3:9" hidden="1">
      <c r="C208" s="1">
        <v>11</v>
      </c>
      <c r="D208" s="2">
        <v>43111.521736111099</v>
      </c>
      <c r="E208" s="1">
        <v>1</v>
      </c>
      <c r="F208" s="1">
        <v>0</v>
      </c>
      <c r="G208" s="1">
        <v>1</v>
      </c>
      <c r="H208" s="1">
        <v>0</v>
      </c>
      <c r="I208" s="5">
        <v>0.52083333333333304</v>
      </c>
    </row>
    <row r="209" spans="3:9" hidden="1">
      <c r="C209" s="1">
        <v>42</v>
      </c>
      <c r="D209" s="2">
        <v>43111.522442129601</v>
      </c>
      <c r="E209" s="1">
        <v>1</v>
      </c>
      <c r="F209" s="1">
        <v>0</v>
      </c>
      <c r="G209" s="1">
        <v>1</v>
      </c>
      <c r="H209" s="1">
        <v>0</v>
      </c>
      <c r="I209" s="5">
        <v>0.52083333333333304</v>
      </c>
    </row>
    <row r="210" spans="3:9" hidden="1">
      <c r="C210" s="1">
        <v>2</v>
      </c>
      <c r="D210" s="2">
        <v>43111.524629629603</v>
      </c>
      <c r="E210" s="1">
        <v>1</v>
      </c>
      <c r="F210" s="1">
        <v>0</v>
      </c>
      <c r="G210" s="1">
        <v>1</v>
      </c>
      <c r="H210" s="1">
        <v>0</v>
      </c>
      <c r="I210" s="5">
        <v>0.52083333333333304</v>
      </c>
    </row>
    <row r="211" spans="3:9" hidden="1">
      <c r="C211" s="1">
        <v>11</v>
      </c>
      <c r="D211" s="2">
        <v>43111.5624537037</v>
      </c>
      <c r="E211" s="1">
        <v>1</v>
      </c>
      <c r="F211" s="1">
        <v>0</v>
      </c>
      <c r="G211" s="1">
        <v>1</v>
      </c>
      <c r="H211" s="1">
        <v>0</v>
      </c>
      <c r="I211" s="5">
        <v>0.5625</v>
      </c>
    </row>
    <row r="212" spans="3:9" hidden="1">
      <c r="C212" s="1">
        <v>42</v>
      </c>
      <c r="D212" s="2">
        <v>43111.5635763889</v>
      </c>
      <c r="E212" s="1">
        <v>1</v>
      </c>
      <c r="F212" s="1">
        <v>0</v>
      </c>
      <c r="G212" s="1">
        <v>1</v>
      </c>
      <c r="H212" s="1">
        <v>0</v>
      </c>
      <c r="I212" s="5">
        <v>0.5625</v>
      </c>
    </row>
    <row r="213" spans="3:9" hidden="1">
      <c r="C213" s="1">
        <v>44</v>
      </c>
      <c r="D213" s="2">
        <v>43111.563645833303</v>
      </c>
      <c r="E213" s="1">
        <v>1</v>
      </c>
      <c r="F213" s="1">
        <v>0</v>
      </c>
      <c r="G213" s="1">
        <v>1</v>
      </c>
      <c r="H213" s="1">
        <v>0</v>
      </c>
      <c r="I213" s="5">
        <v>0.5625</v>
      </c>
    </row>
    <row r="214" spans="3:9" hidden="1">
      <c r="C214" s="1">
        <v>22</v>
      </c>
      <c r="D214" s="2">
        <v>43111.563680555599</v>
      </c>
      <c r="E214" s="1">
        <v>1</v>
      </c>
      <c r="F214" s="1">
        <v>0</v>
      </c>
      <c r="G214" s="1">
        <v>1</v>
      </c>
      <c r="H214" s="1">
        <v>0</v>
      </c>
      <c r="I214" s="5">
        <v>0.5625</v>
      </c>
    </row>
    <row r="215" spans="3:9" hidden="1">
      <c r="C215" s="1">
        <v>2</v>
      </c>
      <c r="D215" s="2">
        <v>43111.564664351798</v>
      </c>
      <c r="E215" s="1">
        <v>1</v>
      </c>
      <c r="F215" s="1">
        <v>0</v>
      </c>
      <c r="G215" s="1">
        <v>1</v>
      </c>
      <c r="H215" s="1">
        <v>0</v>
      </c>
      <c r="I215" s="5">
        <v>0.5625</v>
      </c>
    </row>
    <row r="216" spans="3:9">
      <c r="C216" s="1">
        <v>7</v>
      </c>
      <c r="D216" s="2">
        <v>43111.564710648097</v>
      </c>
      <c r="E216" s="1">
        <v>1</v>
      </c>
      <c r="F216" s="1">
        <v>0</v>
      </c>
      <c r="G216" s="1">
        <v>1</v>
      </c>
      <c r="H216" s="1">
        <v>0</v>
      </c>
      <c r="I216" s="4">
        <v>0.5625</v>
      </c>
    </row>
    <row r="217" spans="3:9" hidden="1">
      <c r="C217" s="1">
        <v>8</v>
      </c>
      <c r="D217" s="2">
        <v>43111.6014699074</v>
      </c>
      <c r="E217" s="1">
        <v>1</v>
      </c>
      <c r="F217" s="1">
        <v>0</v>
      </c>
      <c r="G217" s="1">
        <v>1</v>
      </c>
      <c r="H217" s="1">
        <v>0</v>
      </c>
      <c r="I217" s="5">
        <v>0.60416666666666696</v>
      </c>
    </row>
    <row r="218" spans="3:9" hidden="1">
      <c r="C218" s="1">
        <v>8</v>
      </c>
      <c r="D218" s="2">
        <v>43111.629803240699</v>
      </c>
      <c r="E218" s="1">
        <v>1</v>
      </c>
      <c r="F218" s="1">
        <v>0</v>
      </c>
      <c r="G218" s="1">
        <v>1</v>
      </c>
      <c r="H218" s="1">
        <v>0</v>
      </c>
      <c r="I218" s="5">
        <v>0.625</v>
      </c>
    </row>
    <row r="219" spans="3:9" hidden="1">
      <c r="C219" s="1">
        <v>22</v>
      </c>
      <c r="D219" s="2">
        <v>43111.710046296299</v>
      </c>
      <c r="E219" s="1">
        <v>1</v>
      </c>
      <c r="F219" s="1">
        <v>0</v>
      </c>
      <c r="G219" s="1">
        <v>1</v>
      </c>
      <c r="H219" s="1">
        <v>0</v>
      </c>
      <c r="I219" s="5">
        <v>0.70833333333333304</v>
      </c>
    </row>
    <row r="220" spans="3:9">
      <c r="C220" s="1">
        <v>7</v>
      </c>
      <c r="D220" s="2">
        <v>43111.750162037002</v>
      </c>
      <c r="E220" s="1">
        <v>1</v>
      </c>
      <c r="F220" s="1">
        <v>0</v>
      </c>
      <c r="G220" s="1">
        <v>1</v>
      </c>
      <c r="H220" s="1">
        <v>0</v>
      </c>
      <c r="I220" s="4">
        <v>0.75</v>
      </c>
    </row>
    <row r="221" spans="3:9" hidden="1">
      <c r="C221" s="1">
        <v>11</v>
      </c>
      <c r="D221" s="2">
        <v>43111.7508564815</v>
      </c>
      <c r="E221" s="1">
        <v>1</v>
      </c>
      <c r="F221" s="1">
        <v>0</v>
      </c>
      <c r="G221" s="1">
        <v>1</v>
      </c>
      <c r="H221" s="1">
        <v>0</v>
      </c>
      <c r="I221" s="5">
        <v>0.75</v>
      </c>
    </row>
    <row r="222" spans="3:9" hidden="1">
      <c r="C222" s="1">
        <v>44</v>
      </c>
      <c r="D222" s="2">
        <v>43111.750937500001</v>
      </c>
      <c r="E222" s="1">
        <v>1</v>
      </c>
      <c r="F222" s="1">
        <v>0</v>
      </c>
      <c r="G222" s="1">
        <v>1</v>
      </c>
      <c r="H222" s="1">
        <v>0</v>
      </c>
      <c r="I222" s="5">
        <v>0.75</v>
      </c>
    </row>
    <row r="223" spans="3:9" hidden="1">
      <c r="C223" s="1">
        <v>2</v>
      </c>
      <c r="D223" s="2">
        <v>43111.754432870403</v>
      </c>
      <c r="E223" s="1">
        <v>1</v>
      </c>
      <c r="F223" s="1">
        <v>0</v>
      </c>
      <c r="G223" s="1">
        <v>1</v>
      </c>
      <c r="H223" s="1">
        <v>0</v>
      </c>
      <c r="I223" s="5">
        <v>0.75</v>
      </c>
    </row>
    <row r="224" spans="3:9" hidden="1">
      <c r="C224" s="1">
        <v>42</v>
      </c>
      <c r="D224" s="2">
        <v>43111.7550694444</v>
      </c>
      <c r="E224" s="1">
        <v>1</v>
      </c>
      <c r="F224" s="1">
        <v>0</v>
      </c>
      <c r="G224" s="1">
        <v>1</v>
      </c>
      <c r="H224" s="1">
        <v>0</v>
      </c>
      <c r="I224" s="5">
        <v>0.75</v>
      </c>
    </row>
    <row r="225" spans="3:9" hidden="1">
      <c r="C225" s="1">
        <v>8</v>
      </c>
      <c r="D225" s="2">
        <v>43111.761006944398</v>
      </c>
      <c r="E225" s="1">
        <v>1</v>
      </c>
      <c r="F225" s="1">
        <v>0</v>
      </c>
      <c r="G225" s="1">
        <v>1</v>
      </c>
      <c r="H225" s="1">
        <v>0</v>
      </c>
      <c r="I225" s="5">
        <v>0.77083333333333304</v>
      </c>
    </row>
    <row r="226" spans="3:9" hidden="1">
      <c r="C226" s="1">
        <v>8</v>
      </c>
      <c r="D226" s="2">
        <v>43112.290879629603</v>
      </c>
      <c r="E226" s="1">
        <v>1</v>
      </c>
      <c r="F226" s="1">
        <v>0</v>
      </c>
      <c r="G226" s="1">
        <v>1</v>
      </c>
      <c r="H226" s="1">
        <v>0</v>
      </c>
      <c r="I226" s="5">
        <v>0.29166666666666702</v>
      </c>
    </row>
    <row r="227" spans="3:9" hidden="1">
      <c r="C227" s="1">
        <v>22</v>
      </c>
      <c r="D227" s="2">
        <v>43112.295949074098</v>
      </c>
      <c r="E227" s="1">
        <v>1</v>
      </c>
      <c r="F227" s="1">
        <v>0</v>
      </c>
      <c r="G227" s="1">
        <v>1</v>
      </c>
      <c r="H227" s="1">
        <v>0</v>
      </c>
      <c r="I227" s="5">
        <v>0.29166666666666702</v>
      </c>
    </row>
    <row r="228" spans="3:9">
      <c r="C228" s="1">
        <v>7</v>
      </c>
      <c r="D228" s="2">
        <v>43112.298009259299</v>
      </c>
      <c r="E228" s="1">
        <v>1</v>
      </c>
      <c r="F228" s="1">
        <v>0</v>
      </c>
      <c r="G228" s="1">
        <v>1</v>
      </c>
      <c r="H228" s="1">
        <v>0</v>
      </c>
      <c r="I228" s="4">
        <v>0.29166666666666702</v>
      </c>
    </row>
    <row r="229" spans="3:9" hidden="1">
      <c r="C229" s="1">
        <v>11</v>
      </c>
      <c r="D229" s="2">
        <v>43112.298333333303</v>
      </c>
      <c r="E229" s="1">
        <v>1</v>
      </c>
      <c r="F229" s="1">
        <v>0</v>
      </c>
      <c r="G229" s="1">
        <v>1</v>
      </c>
      <c r="H229" s="1">
        <v>0</v>
      </c>
      <c r="I229" s="5">
        <v>0.29166666666666702</v>
      </c>
    </row>
    <row r="230" spans="3:9" hidden="1">
      <c r="C230" s="1">
        <v>44</v>
      </c>
      <c r="D230" s="2">
        <v>43112.303194444401</v>
      </c>
      <c r="E230" s="1">
        <v>1</v>
      </c>
      <c r="F230" s="1">
        <v>0</v>
      </c>
      <c r="G230" s="1">
        <v>1</v>
      </c>
      <c r="H230" s="1">
        <v>0</v>
      </c>
      <c r="I230" s="5">
        <v>0.3125</v>
      </c>
    </row>
    <row r="231" spans="3:9" hidden="1">
      <c r="C231" s="1">
        <v>2</v>
      </c>
      <c r="D231" s="2">
        <v>43112.339687500003</v>
      </c>
      <c r="E231" s="1">
        <v>1</v>
      </c>
      <c r="F231" s="1">
        <v>0</v>
      </c>
      <c r="G231" s="1">
        <v>1</v>
      </c>
      <c r="H231" s="1">
        <v>0</v>
      </c>
      <c r="I231" s="5">
        <v>0.33333333333333298</v>
      </c>
    </row>
    <row r="232" spans="3:9">
      <c r="C232" s="1">
        <v>7</v>
      </c>
      <c r="D232" s="2">
        <v>43112.5211458333</v>
      </c>
      <c r="E232" s="1">
        <v>1</v>
      </c>
      <c r="F232" s="1">
        <v>0</v>
      </c>
      <c r="G232" s="1">
        <v>1</v>
      </c>
      <c r="H232" s="1">
        <v>0</v>
      </c>
      <c r="I232" s="4">
        <v>0.52083333333333304</v>
      </c>
    </row>
    <row r="233" spans="3:9" hidden="1">
      <c r="C233" s="1">
        <v>11</v>
      </c>
      <c r="D233" s="2">
        <v>43112.521400463003</v>
      </c>
      <c r="E233" s="1">
        <v>1</v>
      </c>
      <c r="F233" s="1">
        <v>0</v>
      </c>
      <c r="G233" s="1">
        <v>1</v>
      </c>
      <c r="H233" s="1">
        <v>0</v>
      </c>
      <c r="I233" s="5">
        <v>0.52083333333333304</v>
      </c>
    </row>
    <row r="234" spans="3:9" hidden="1">
      <c r="C234" s="1">
        <v>22</v>
      </c>
      <c r="D234" s="2">
        <v>43112.521481481497</v>
      </c>
      <c r="E234" s="1">
        <v>1</v>
      </c>
      <c r="F234" s="1">
        <v>0</v>
      </c>
      <c r="G234" s="1">
        <v>1</v>
      </c>
      <c r="H234" s="1">
        <v>0</v>
      </c>
      <c r="I234" s="5">
        <v>0.52083333333333304</v>
      </c>
    </row>
    <row r="235" spans="3:9" hidden="1">
      <c r="C235" s="1">
        <v>2</v>
      </c>
      <c r="D235" s="2">
        <v>43112.521516203698</v>
      </c>
      <c r="E235" s="1">
        <v>1</v>
      </c>
      <c r="F235" s="1">
        <v>0</v>
      </c>
      <c r="G235" s="1">
        <v>1</v>
      </c>
      <c r="H235" s="1">
        <v>0</v>
      </c>
      <c r="I235" s="5">
        <v>0.52083333333333304</v>
      </c>
    </row>
    <row r="236" spans="3:9" hidden="1">
      <c r="C236" s="1">
        <v>42</v>
      </c>
      <c r="D236" s="2">
        <v>43112.5223611111</v>
      </c>
      <c r="E236" s="1">
        <v>1</v>
      </c>
      <c r="F236" s="1">
        <v>0</v>
      </c>
      <c r="G236" s="1">
        <v>1</v>
      </c>
      <c r="H236" s="1">
        <v>0</v>
      </c>
      <c r="I236" s="5">
        <v>0.52083333333333304</v>
      </c>
    </row>
    <row r="237" spans="3:9" hidden="1">
      <c r="C237" s="1">
        <v>44</v>
      </c>
      <c r="D237" s="2">
        <v>43112.522511574098</v>
      </c>
      <c r="E237" s="1">
        <v>1</v>
      </c>
      <c r="F237" s="1">
        <v>0</v>
      </c>
      <c r="G237" s="1">
        <v>1</v>
      </c>
      <c r="H237" s="1">
        <v>0</v>
      </c>
      <c r="I237" s="5">
        <v>0.52083333333333304</v>
      </c>
    </row>
    <row r="238" spans="3:9" hidden="1">
      <c r="C238" s="1">
        <v>8</v>
      </c>
      <c r="D238" s="2">
        <v>43112.523784722202</v>
      </c>
      <c r="E238" s="1">
        <v>1</v>
      </c>
      <c r="F238" s="1">
        <v>0</v>
      </c>
      <c r="G238" s="1">
        <v>1</v>
      </c>
      <c r="H238" s="1">
        <v>0</v>
      </c>
      <c r="I238" s="5">
        <v>0.52083333333333304</v>
      </c>
    </row>
    <row r="239" spans="3:9" hidden="1">
      <c r="C239" s="1">
        <v>11</v>
      </c>
      <c r="D239" s="2">
        <v>43112.5613773148</v>
      </c>
      <c r="E239" s="1">
        <v>1</v>
      </c>
      <c r="F239" s="1">
        <v>0</v>
      </c>
      <c r="G239" s="1">
        <v>1</v>
      </c>
      <c r="H239" s="1">
        <v>0</v>
      </c>
      <c r="I239" s="5">
        <v>0.5625</v>
      </c>
    </row>
    <row r="240" spans="3:9" hidden="1">
      <c r="C240" s="1">
        <v>22</v>
      </c>
      <c r="D240" s="2">
        <v>43112.562175925901</v>
      </c>
      <c r="E240" s="1">
        <v>1</v>
      </c>
      <c r="F240" s="1">
        <v>0</v>
      </c>
      <c r="G240" s="1">
        <v>1</v>
      </c>
      <c r="H240" s="1">
        <v>0</v>
      </c>
      <c r="I240" s="5">
        <v>0.5625</v>
      </c>
    </row>
    <row r="241" spans="3:9" hidden="1">
      <c r="C241" s="1">
        <v>8</v>
      </c>
      <c r="D241" s="2">
        <v>43112.562372685199</v>
      </c>
      <c r="E241" s="1">
        <v>1</v>
      </c>
      <c r="F241" s="1">
        <v>0</v>
      </c>
      <c r="G241" s="1">
        <v>1</v>
      </c>
      <c r="H241" s="1">
        <v>0</v>
      </c>
      <c r="I241" s="5">
        <v>0.5625</v>
      </c>
    </row>
    <row r="242" spans="3:9">
      <c r="C242" s="1">
        <v>7</v>
      </c>
      <c r="D242" s="2">
        <v>43112.564004629603</v>
      </c>
      <c r="E242" s="1">
        <v>1</v>
      </c>
      <c r="F242" s="1">
        <v>0</v>
      </c>
      <c r="G242" s="1">
        <v>1</v>
      </c>
      <c r="H242" s="1">
        <v>0</v>
      </c>
      <c r="I242" s="4">
        <v>0.5625</v>
      </c>
    </row>
    <row r="243" spans="3:9" hidden="1">
      <c r="C243" s="1">
        <v>44</v>
      </c>
      <c r="D243" s="2">
        <v>43112.564351851899</v>
      </c>
      <c r="E243" s="1">
        <v>1</v>
      </c>
      <c r="F243" s="1">
        <v>0</v>
      </c>
      <c r="G243" s="1">
        <v>1</v>
      </c>
      <c r="H243" s="1">
        <v>0</v>
      </c>
      <c r="I243" s="5">
        <v>0.5625</v>
      </c>
    </row>
    <row r="244" spans="3:9" hidden="1">
      <c r="C244" s="1">
        <v>2</v>
      </c>
      <c r="D244" s="2">
        <v>43112.5700462963</v>
      </c>
      <c r="E244" s="1">
        <v>1</v>
      </c>
      <c r="F244" s="1">
        <v>0</v>
      </c>
      <c r="G244" s="1">
        <v>1</v>
      </c>
      <c r="H244" s="1">
        <v>0</v>
      </c>
      <c r="I244" s="5">
        <v>0.5625</v>
      </c>
    </row>
    <row r="245" spans="3:9">
      <c r="C245" s="1">
        <v>7</v>
      </c>
      <c r="D245" s="2">
        <v>43112.708935185197</v>
      </c>
      <c r="E245" s="1">
        <v>1</v>
      </c>
      <c r="F245" s="1">
        <v>0</v>
      </c>
      <c r="G245" s="1">
        <v>1</v>
      </c>
      <c r="H245" s="1">
        <v>0</v>
      </c>
      <c r="I245" s="4">
        <v>0.70833333333333304</v>
      </c>
    </row>
    <row r="246" spans="3:9" hidden="1">
      <c r="C246" s="1">
        <v>22</v>
      </c>
      <c r="D246" s="2">
        <v>43112.708993055603</v>
      </c>
      <c r="E246" s="1">
        <v>1</v>
      </c>
      <c r="F246" s="1">
        <v>0</v>
      </c>
      <c r="G246" s="1">
        <v>1</v>
      </c>
      <c r="H246" s="1">
        <v>0</v>
      </c>
      <c r="I246" s="5">
        <v>0.70833333333333304</v>
      </c>
    </row>
    <row r="247" spans="3:9" hidden="1">
      <c r="C247" s="1">
        <v>11</v>
      </c>
      <c r="D247" s="2">
        <v>43112.752858796302</v>
      </c>
      <c r="E247" s="1">
        <v>1</v>
      </c>
      <c r="F247" s="1">
        <v>0</v>
      </c>
      <c r="G247" s="1">
        <v>1</v>
      </c>
      <c r="H247" s="1">
        <v>0</v>
      </c>
      <c r="I247" s="5">
        <v>0.75</v>
      </c>
    </row>
    <row r="248" spans="3:9" hidden="1">
      <c r="C248" s="1">
        <v>44</v>
      </c>
      <c r="D248" s="2">
        <v>43112.752962963001</v>
      </c>
      <c r="E248" s="1">
        <v>1</v>
      </c>
      <c r="F248" s="1">
        <v>0</v>
      </c>
      <c r="G248" s="1">
        <v>1</v>
      </c>
      <c r="H248" s="1">
        <v>0</v>
      </c>
      <c r="I248" s="5">
        <v>0.75</v>
      </c>
    </row>
    <row r="249" spans="3:9" hidden="1">
      <c r="C249" s="1">
        <v>2</v>
      </c>
      <c r="D249" s="2">
        <v>43112.756064814799</v>
      </c>
      <c r="E249" s="1">
        <v>1</v>
      </c>
      <c r="F249" s="1">
        <v>0</v>
      </c>
      <c r="G249" s="1">
        <v>1</v>
      </c>
      <c r="H249" s="1">
        <v>0</v>
      </c>
      <c r="I249" s="5">
        <v>0.75</v>
      </c>
    </row>
    <row r="250" spans="3:9" hidden="1">
      <c r="C250" s="1">
        <v>42</v>
      </c>
      <c r="D250" s="2">
        <v>43112.760393518503</v>
      </c>
      <c r="E250" s="1">
        <v>1</v>
      </c>
      <c r="F250" s="1">
        <v>0</v>
      </c>
      <c r="G250" s="1">
        <v>1</v>
      </c>
      <c r="H250" s="1">
        <v>0</v>
      </c>
      <c r="I250" s="5">
        <v>0.75</v>
      </c>
    </row>
    <row r="251" spans="3:9" hidden="1">
      <c r="C251" s="1">
        <v>8</v>
      </c>
      <c r="D251" s="2">
        <v>43112.771273148202</v>
      </c>
      <c r="E251" s="1">
        <v>1</v>
      </c>
      <c r="F251" s="1">
        <v>0</v>
      </c>
      <c r="G251" s="1">
        <v>1</v>
      </c>
      <c r="H251" s="1">
        <v>0</v>
      </c>
      <c r="I251" s="5">
        <v>0.77083333333333304</v>
      </c>
    </row>
    <row r="252" spans="3:9" hidden="1">
      <c r="C252" s="1">
        <v>38</v>
      </c>
      <c r="D252" s="2">
        <v>43115.290023148104</v>
      </c>
      <c r="E252" s="1">
        <v>1</v>
      </c>
      <c r="F252" s="1">
        <v>0</v>
      </c>
      <c r="G252" s="1">
        <v>1</v>
      </c>
      <c r="H252" s="1">
        <v>0</v>
      </c>
      <c r="I252" s="5">
        <v>0.29166666666666702</v>
      </c>
    </row>
    <row r="253" spans="3:9" hidden="1">
      <c r="C253" s="1">
        <v>22</v>
      </c>
      <c r="D253" s="2">
        <v>43115.290127314802</v>
      </c>
      <c r="E253" s="1">
        <v>1</v>
      </c>
      <c r="F253" s="1">
        <v>0</v>
      </c>
      <c r="G253" s="1">
        <v>1</v>
      </c>
      <c r="H253" s="1">
        <v>0</v>
      </c>
      <c r="I253" s="5">
        <v>0.29166666666666702</v>
      </c>
    </row>
    <row r="254" spans="3:9" hidden="1">
      <c r="C254" s="1">
        <v>11</v>
      </c>
      <c r="D254" s="2">
        <v>43115.291689814803</v>
      </c>
      <c r="E254" s="1">
        <v>1</v>
      </c>
      <c r="F254" s="1">
        <v>0</v>
      </c>
      <c r="G254" s="1">
        <v>1</v>
      </c>
      <c r="H254" s="1">
        <v>0</v>
      </c>
      <c r="I254" s="5">
        <v>0.29166666666666702</v>
      </c>
    </row>
    <row r="255" spans="3:9" hidden="1">
      <c r="C255" s="1">
        <v>41</v>
      </c>
      <c r="D255" s="2">
        <v>43115.2945833333</v>
      </c>
      <c r="E255" s="1">
        <v>1</v>
      </c>
      <c r="F255" s="1">
        <v>0</v>
      </c>
      <c r="G255" s="1">
        <v>1</v>
      </c>
      <c r="H255" s="1">
        <v>0</v>
      </c>
      <c r="I255" s="5">
        <v>0.29166666666666702</v>
      </c>
    </row>
    <row r="256" spans="3:9">
      <c r="C256" s="1">
        <v>7</v>
      </c>
      <c r="D256" s="2">
        <v>43115.301782407398</v>
      </c>
      <c r="E256" s="1">
        <v>1</v>
      </c>
      <c r="F256" s="1">
        <v>0</v>
      </c>
      <c r="G256" s="1">
        <v>1</v>
      </c>
      <c r="H256" s="1">
        <v>0</v>
      </c>
      <c r="I256" s="4">
        <v>0.29166666666666702</v>
      </c>
    </row>
    <row r="257" spans="3:9" hidden="1">
      <c r="C257" s="1">
        <v>44</v>
      </c>
      <c r="D257" s="2">
        <v>43115.306516203702</v>
      </c>
      <c r="E257" s="1">
        <v>1</v>
      </c>
      <c r="F257" s="1">
        <v>0</v>
      </c>
      <c r="G257" s="1">
        <v>1</v>
      </c>
      <c r="H257" s="1">
        <v>0</v>
      </c>
      <c r="I257" s="5">
        <v>0.3125</v>
      </c>
    </row>
    <row r="258" spans="3:9" hidden="1">
      <c r="C258" s="1">
        <v>42</v>
      </c>
      <c r="D258" s="2">
        <v>43115.336712962999</v>
      </c>
      <c r="E258" s="1">
        <v>1</v>
      </c>
      <c r="F258" s="1">
        <v>0</v>
      </c>
      <c r="G258" s="1">
        <v>1</v>
      </c>
      <c r="H258" s="1">
        <v>0</v>
      </c>
      <c r="I258" s="5">
        <v>0.33333333333333298</v>
      </c>
    </row>
    <row r="259" spans="3:9" hidden="1">
      <c r="C259" s="1">
        <v>2</v>
      </c>
      <c r="D259" s="2">
        <v>43115.337939814803</v>
      </c>
      <c r="E259" s="1">
        <v>1</v>
      </c>
      <c r="F259" s="1">
        <v>0</v>
      </c>
      <c r="G259" s="1">
        <v>1</v>
      </c>
      <c r="H259" s="1">
        <v>0</v>
      </c>
      <c r="I259" s="5">
        <v>0.33333333333333298</v>
      </c>
    </row>
    <row r="260" spans="3:9" hidden="1">
      <c r="C260" s="1">
        <v>8</v>
      </c>
      <c r="D260" s="2">
        <v>43115.347418981502</v>
      </c>
      <c r="E260" s="1">
        <v>1</v>
      </c>
      <c r="F260" s="1">
        <v>0</v>
      </c>
      <c r="G260" s="1">
        <v>1</v>
      </c>
      <c r="H260" s="1">
        <v>0</v>
      </c>
      <c r="I260" s="5">
        <v>0.35416666666666702</v>
      </c>
    </row>
    <row r="261" spans="3:9">
      <c r="C261" s="1">
        <v>7</v>
      </c>
      <c r="D261" s="2">
        <v>43115.521412037</v>
      </c>
      <c r="E261" s="1">
        <v>1</v>
      </c>
      <c r="F261" s="1">
        <v>0</v>
      </c>
      <c r="G261" s="1">
        <v>1</v>
      </c>
      <c r="H261" s="1">
        <v>0</v>
      </c>
      <c r="I261" s="4">
        <v>0.52083333333333304</v>
      </c>
    </row>
    <row r="262" spans="3:9" hidden="1">
      <c r="C262" s="1">
        <v>2</v>
      </c>
      <c r="D262" s="2">
        <v>43115.5214583333</v>
      </c>
      <c r="E262" s="1">
        <v>1</v>
      </c>
      <c r="F262" s="1">
        <v>0</v>
      </c>
      <c r="G262" s="1">
        <v>1</v>
      </c>
      <c r="H262" s="1">
        <v>0</v>
      </c>
      <c r="I262" s="5">
        <v>0.52083333333333304</v>
      </c>
    </row>
    <row r="263" spans="3:9" hidden="1">
      <c r="C263" s="1">
        <v>22</v>
      </c>
      <c r="D263" s="2">
        <v>43115.5215046296</v>
      </c>
      <c r="E263" s="1">
        <v>1</v>
      </c>
      <c r="F263" s="1">
        <v>0</v>
      </c>
      <c r="G263" s="1">
        <v>1</v>
      </c>
      <c r="H263" s="1">
        <v>0</v>
      </c>
      <c r="I263" s="5">
        <v>0.52083333333333304</v>
      </c>
    </row>
    <row r="264" spans="3:9" hidden="1">
      <c r="C264" s="1">
        <v>41</v>
      </c>
      <c r="D264" s="2">
        <v>43115.521655092598</v>
      </c>
      <c r="E264" s="1">
        <v>1</v>
      </c>
      <c r="F264" s="1">
        <v>0</v>
      </c>
      <c r="G264" s="1">
        <v>1</v>
      </c>
      <c r="H264" s="1">
        <v>0</v>
      </c>
      <c r="I264" s="5">
        <v>0.52083333333333304</v>
      </c>
    </row>
    <row r="265" spans="3:9" hidden="1">
      <c r="C265" s="1">
        <v>11</v>
      </c>
      <c r="D265" s="2">
        <v>43115.521736111099</v>
      </c>
      <c r="E265" s="1">
        <v>1</v>
      </c>
      <c r="F265" s="1">
        <v>0</v>
      </c>
      <c r="G265" s="1">
        <v>1</v>
      </c>
      <c r="H265" s="1">
        <v>0</v>
      </c>
      <c r="I265" s="5">
        <v>0.52083333333333304</v>
      </c>
    </row>
    <row r="266" spans="3:9" hidden="1">
      <c r="C266" s="1">
        <v>8</v>
      </c>
      <c r="D266" s="2">
        <v>43115.5218634259</v>
      </c>
      <c r="E266" s="1">
        <v>1</v>
      </c>
      <c r="F266" s="1">
        <v>0</v>
      </c>
      <c r="G266" s="1">
        <v>1</v>
      </c>
      <c r="H266" s="1">
        <v>0</v>
      </c>
      <c r="I266" s="5">
        <v>0.52083333333333304</v>
      </c>
    </row>
    <row r="267" spans="3:9" hidden="1">
      <c r="C267" s="1">
        <v>38</v>
      </c>
      <c r="D267" s="2">
        <v>43115.5219097222</v>
      </c>
      <c r="E267" s="1">
        <v>1</v>
      </c>
      <c r="F267" s="1">
        <v>0</v>
      </c>
      <c r="G267" s="1">
        <v>1</v>
      </c>
      <c r="H267" s="1">
        <v>0</v>
      </c>
      <c r="I267" s="5">
        <v>0.52083333333333304</v>
      </c>
    </row>
    <row r="268" spans="3:9" hidden="1">
      <c r="C268" s="1">
        <v>42</v>
      </c>
      <c r="D268" s="2">
        <v>43115.522164351903</v>
      </c>
      <c r="E268" s="1">
        <v>1</v>
      </c>
      <c r="F268" s="1">
        <v>0</v>
      </c>
      <c r="G268" s="1">
        <v>1</v>
      </c>
      <c r="H268" s="1">
        <v>0</v>
      </c>
      <c r="I268" s="5">
        <v>0.52083333333333304</v>
      </c>
    </row>
    <row r="269" spans="3:9" hidden="1">
      <c r="C269" s="1">
        <v>44</v>
      </c>
      <c r="D269" s="2">
        <v>43115.522210648101</v>
      </c>
      <c r="E269" s="1">
        <v>1</v>
      </c>
      <c r="F269" s="1">
        <v>0</v>
      </c>
      <c r="G269" s="1">
        <v>1</v>
      </c>
      <c r="H269" s="1">
        <v>0</v>
      </c>
      <c r="I269" s="5">
        <v>0.52083333333333304</v>
      </c>
    </row>
    <row r="270" spans="3:9" hidden="1">
      <c r="C270" s="1">
        <v>8</v>
      </c>
      <c r="D270" s="2">
        <v>43115.5551851852</v>
      </c>
      <c r="E270" s="1">
        <v>1</v>
      </c>
      <c r="F270" s="1">
        <v>0</v>
      </c>
      <c r="G270" s="1">
        <v>1</v>
      </c>
      <c r="H270" s="1">
        <v>0</v>
      </c>
      <c r="I270" s="5">
        <v>0.5625</v>
      </c>
    </row>
    <row r="271" spans="3:9">
      <c r="C271" s="1">
        <v>7</v>
      </c>
      <c r="D271" s="2">
        <v>43115.562210648102</v>
      </c>
      <c r="E271" s="1">
        <v>1</v>
      </c>
      <c r="F271" s="1">
        <v>0</v>
      </c>
      <c r="G271" s="1">
        <v>1</v>
      </c>
      <c r="H271" s="1">
        <v>0</v>
      </c>
      <c r="I271" s="4">
        <v>0.5625</v>
      </c>
    </row>
    <row r="272" spans="3:9" hidden="1">
      <c r="C272" s="1">
        <v>22</v>
      </c>
      <c r="D272" s="2">
        <v>43115.562939814801</v>
      </c>
      <c r="E272" s="1">
        <v>1</v>
      </c>
      <c r="F272" s="1">
        <v>0</v>
      </c>
      <c r="G272" s="1">
        <v>1</v>
      </c>
      <c r="H272" s="1">
        <v>0</v>
      </c>
      <c r="I272" s="5">
        <v>0.5625</v>
      </c>
    </row>
    <row r="273" spans="3:9" hidden="1">
      <c r="C273" s="1">
        <v>44</v>
      </c>
      <c r="D273" s="2">
        <v>43115.563136574099</v>
      </c>
      <c r="E273" s="1">
        <v>1</v>
      </c>
      <c r="F273" s="1">
        <v>0</v>
      </c>
      <c r="G273" s="1">
        <v>1</v>
      </c>
      <c r="H273" s="1">
        <v>0</v>
      </c>
      <c r="I273" s="5">
        <v>0.5625</v>
      </c>
    </row>
    <row r="274" spans="3:9" hidden="1">
      <c r="C274" s="1">
        <v>42</v>
      </c>
      <c r="D274" s="2">
        <v>43115.5631712963</v>
      </c>
      <c r="E274" s="1">
        <v>1</v>
      </c>
      <c r="F274" s="1">
        <v>0</v>
      </c>
      <c r="G274" s="1">
        <v>1</v>
      </c>
      <c r="H274" s="1">
        <v>0</v>
      </c>
      <c r="I274" s="5">
        <v>0.5625</v>
      </c>
    </row>
    <row r="275" spans="3:9" hidden="1">
      <c r="C275" s="1">
        <v>38</v>
      </c>
      <c r="D275" s="2">
        <v>43115.563252314802</v>
      </c>
      <c r="E275" s="1">
        <v>1</v>
      </c>
      <c r="F275" s="1">
        <v>0</v>
      </c>
      <c r="G275" s="1">
        <v>1</v>
      </c>
      <c r="H275" s="1">
        <v>0</v>
      </c>
      <c r="I275" s="5">
        <v>0.5625</v>
      </c>
    </row>
    <row r="276" spans="3:9" hidden="1">
      <c r="C276" s="1">
        <v>41</v>
      </c>
      <c r="D276" s="2">
        <v>43115.563437500001</v>
      </c>
      <c r="E276" s="1">
        <v>1</v>
      </c>
      <c r="F276" s="1">
        <v>0</v>
      </c>
      <c r="G276" s="1">
        <v>1</v>
      </c>
      <c r="H276" s="1">
        <v>0</v>
      </c>
      <c r="I276" s="5">
        <v>0.5625</v>
      </c>
    </row>
    <row r="277" spans="3:9" hidden="1">
      <c r="C277" s="1">
        <v>2</v>
      </c>
      <c r="D277" s="2">
        <v>43115.563773148097</v>
      </c>
      <c r="E277" s="1">
        <v>1</v>
      </c>
      <c r="F277" s="1">
        <v>0</v>
      </c>
      <c r="G277" s="1">
        <v>1</v>
      </c>
      <c r="H277" s="1">
        <v>0</v>
      </c>
      <c r="I277" s="5">
        <v>0.5625</v>
      </c>
    </row>
    <row r="278" spans="3:9">
      <c r="C278" s="1">
        <v>7</v>
      </c>
      <c r="D278" s="2">
        <v>43115.708969907399</v>
      </c>
      <c r="E278" s="1">
        <v>1</v>
      </c>
      <c r="F278" s="1">
        <v>0</v>
      </c>
      <c r="G278" s="1">
        <v>1</v>
      </c>
      <c r="H278" s="1">
        <v>0</v>
      </c>
      <c r="I278" s="4">
        <v>0.70833333333333304</v>
      </c>
    </row>
    <row r="279" spans="3:9" hidden="1">
      <c r="C279" s="1">
        <v>41</v>
      </c>
      <c r="D279" s="2">
        <v>43115.715648148202</v>
      </c>
      <c r="E279" s="1">
        <v>1</v>
      </c>
      <c r="F279" s="1">
        <v>0</v>
      </c>
      <c r="G279" s="1">
        <v>1</v>
      </c>
      <c r="H279" s="1">
        <v>0</v>
      </c>
      <c r="I279" s="5">
        <v>0.70833333333333304</v>
      </c>
    </row>
    <row r="280" spans="3:9" hidden="1">
      <c r="C280" s="1">
        <v>11</v>
      </c>
      <c r="D280" s="2">
        <v>43115.750416666699</v>
      </c>
      <c r="E280" s="1">
        <v>1</v>
      </c>
      <c r="F280" s="1">
        <v>0</v>
      </c>
      <c r="G280" s="1">
        <v>1</v>
      </c>
      <c r="H280" s="1">
        <v>0</v>
      </c>
      <c r="I280" s="5">
        <v>0.75</v>
      </c>
    </row>
    <row r="281" spans="3:9" hidden="1">
      <c r="C281" s="1">
        <v>44</v>
      </c>
      <c r="D281" s="2">
        <v>43115.7513078704</v>
      </c>
      <c r="E281" s="1">
        <v>1</v>
      </c>
      <c r="F281" s="1">
        <v>0</v>
      </c>
      <c r="G281" s="1">
        <v>1</v>
      </c>
      <c r="H281" s="1">
        <v>0</v>
      </c>
      <c r="I281" s="5">
        <v>0.75</v>
      </c>
    </row>
    <row r="282" spans="3:9" hidden="1">
      <c r="C282" s="1">
        <v>22</v>
      </c>
      <c r="D282" s="2">
        <v>43115.751458333303</v>
      </c>
      <c r="E282" s="1">
        <v>1</v>
      </c>
      <c r="F282" s="1">
        <v>0</v>
      </c>
      <c r="G282" s="1">
        <v>1</v>
      </c>
      <c r="H282" s="1">
        <v>0</v>
      </c>
      <c r="I282" s="5">
        <v>0.75</v>
      </c>
    </row>
    <row r="283" spans="3:9" hidden="1">
      <c r="C283" s="1">
        <v>2</v>
      </c>
      <c r="D283" s="2">
        <v>43115.752523148098</v>
      </c>
      <c r="E283" s="1">
        <v>1</v>
      </c>
      <c r="F283" s="1">
        <v>0</v>
      </c>
      <c r="G283" s="1">
        <v>1</v>
      </c>
      <c r="H283" s="1">
        <v>0</v>
      </c>
      <c r="I283" s="5">
        <v>0.75</v>
      </c>
    </row>
    <row r="284" spans="3:9" hidden="1">
      <c r="C284" s="1">
        <v>38</v>
      </c>
      <c r="D284" s="2">
        <v>43115.754814814798</v>
      </c>
      <c r="E284" s="1">
        <v>1</v>
      </c>
      <c r="F284" s="1">
        <v>0</v>
      </c>
      <c r="G284" s="1">
        <v>1</v>
      </c>
      <c r="H284" s="1">
        <v>0</v>
      </c>
      <c r="I284" s="5">
        <v>0.75</v>
      </c>
    </row>
    <row r="285" spans="3:9" hidden="1">
      <c r="C285" s="1">
        <v>42</v>
      </c>
      <c r="D285" s="2">
        <v>43115.757650462998</v>
      </c>
      <c r="E285" s="1">
        <v>1</v>
      </c>
      <c r="F285" s="1">
        <v>0</v>
      </c>
      <c r="G285" s="1">
        <v>1</v>
      </c>
      <c r="H285" s="1">
        <v>0</v>
      </c>
      <c r="I285" s="5">
        <v>0.75</v>
      </c>
    </row>
    <row r="286" spans="3:9" hidden="1">
      <c r="C286" s="1">
        <v>8</v>
      </c>
      <c r="D286" s="2">
        <v>43115.764849537001</v>
      </c>
      <c r="E286" s="1">
        <v>1</v>
      </c>
      <c r="F286" s="1">
        <v>0</v>
      </c>
      <c r="G286" s="1">
        <v>1</v>
      </c>
      <c r="H286" s="1">
        <v>0</v>
      </c>
      <c r="I286" s="5">
        <v>0.77083333333333304</v>
      </c>
    </row>
    <row r="287" spans="3:9" hidden="1">
      <c r="C287" s="1">
        <v>22</v>
      </c>
      <c r="D287" s="2">
        <v>43116.290925925903</v>
      </c>
      <c r="E287" s="1">
        <v>1</v>
      </c>
      <c r="F287" s="1">
        <v>0</v>
      </c>
      <c r="G287" s="1">
        <v>1</v>
      </c>
      <c r="H287" s="1">
        <v>0</v>
      </c>
      <c r="I287" s="5">
        <v>0.29166666666666702</v>
      </c>
    </row>
    <row r="288" spans="3:9" hidden="1">
      <c r="C288" s="1">
        <v>41</v>
      </c>
      <c r="D288" s="2">
        <v>43116.291435185201</v>
      </c>
      <c r="E288" s="1">
        <v>1</v>
      </c>
      <c r="F288" s="1">
        <v>0</v>
      </c>
      <c r="G288" s="1">
        <v>1</v>
      </c>
      <c r="H288" s="1">
        <v>0</v>
      </c>
      <c r="I288" s="5">
        <v>0.29166666666666702</v>
      </c>
    </row>
    <row r="289" spans="3:9" hidden="1">
      <c r="C289" s="1">
        <v>8</v>
      </c>
      <c r="D289" s="2">
        <v>43116.292280092603</v>
      </c>
      <c r="E289" s="1">
        <v>1</v>
      </c>
      <c r="F289" s="1">
        <v>0</v>
      </c>
      <c r="G289" s="1">
        <v>1</v>
      </c>
      <c r="H289" s="1">
        <v>0</v>
      </c>
      <c r="I289" s="5">
        <v>0.29166666666666702</v>
      </c>
    </row>
    <row r="290" spans="3:9">
      <c r="C290" s="1">
        <v>7</v>
      </c>
      <c r="D290" s="2">
        <v>43116.292337963001</v>
      </c>
      <c r="E290" s="1">
        <v>1</v>
      </c>
      <c r="F290" s="1">
        <v>0</v>
      </c>
      <c r="G290" s="1">
        <v>1</v>
      </c>
      <c r="H290" s="1">
        <v>0</v>
      </c>
      <c r="I290" s="4">
        <v>0.29166666666666702</v>
      </c>
    </row>
    <row r="291" spans="3:9" hidden="1">
      <c r="C291" s="1">
        <v>38</v>
      </c>
      <c r="D291" s="2">
        <v>43116.293414351901</v>
      </c>
      <c r="E291" s="1">
        <v>1</v>
      </c>
      <c r="F291" s="1">
        <v>0</v>
      </c>
      <c r="G291" s="1">
        <v>1</v>
      </c>
      <c r="H291" s="1">
        <v>0</v>
      </c>
      <c r="I291" s="5">
        <v>0.29166666666666702</v>
      </c>
    </row>
    <row r="292" spans="3:9" hidden="1">
      <c r="C292" s="1">
        <v>11</v>
      </c>
      <c r="D292" s="2">
        <v>43116.296631944402</v>
      </c>
      <c r="E292" s="1">
        <v>1</v>
      </c>
      <c r="F292" s="1">
        <v>0</v>
      </c>
      <c r="G292" s="1">
        <v>1</v>
      </c>
      <c r="H292" s="1">
        <v>0</v>
      </c>
      <c r="I292" s="5">
        <v>0.29166666666666702</v>
      </c>
    </row>
    <row r="293" spans="3:9" hidden="1">
      <c r="C293" s="1">
        <v>44</v>
      </c>
      <c r="D293" s="2">
        <v>43116.304699074099</v>
      </c>
      <c r="E293" s="1">
        <v>1</v>
      </c>
      <c r="F293" s="1">
        <v>0</v>
      </c>
      <c r="G293" s="1">
        <v>1</v>
      </c>
      <c r="H293" s="1">
        <v>0</v>
      </c>
      <c r="I293" s="5">
        <v>0.3125</v>
      </c>
    </row>
    <row r="294" spans="3:9" hidden="1">
      <c r="C294" s="1">
        <v>42</v>
      </c>
      <c r="D294" s="2">
        <v>43116.307060185201</v>
      </c>
      <c r="E294" s="1">
        <v>1</v>
      </c>
      <c r="F294" s="1">
        <v>0</v>
      </c>
      <c r="G294" s="1">
        <v>1</v>
      </c>
      <c r="H294" s="1">
        <v>0</v>
      </c>
      <c r="I294" s="5">
        <v>0.3125</v>
      </c>
    </row>
    <row r="295" spans="3:9" hidden="1">
      <c r="C295" s="1">
        <v>2</v>
      </c>
      <c r="D295" s="2">
        <v>43116.343854166698</v>
      </c>
      <c r="E295" s="1">
        <v>1</v>
      </c>
      <c r="F295" s="1">
        <v>0</v>
      </c>
      <c r="G295" s="1">
        <v>1</v>
      </c>
      <c r="H295" s="1">
        <v>0</v>
      </c>
      <c r="I295" s="5">
        <v>0.35416666666666702</v>
      </c>
    </row>
    <row r="296" spans="3:9" hidden="1">
      <c r="C296" s="1">
        <v>11</v>
      </c>
      <c r="D296" s="2">
        <v>43116.521134259303</v>
      </c>
      <c r="E296" s="1">
        <v>1</v>
      </c>
      <c r="F296" s="1">
        <v>0</v>
      </c>
      <c r="G296" s="1">
        <v>1</v>
      </c>
      <c r="H296" s="1">
        <v>0</v>
      </c>
      <c r="I296" s="5">
        <v>0.52083333333333304</v>
      </c>
    </row>
    <row r="297" spans="3:9" hidden="1">
      <c r="C297" s="1">
        <v>2</v>
      </c>
      <c r="D297" s="2">
        <v>43116.521261574097</v>
      </c>
      <c r="E297" s="1">
        <v>1</v>
      </c>
      <c r="F297" s="1">
        <v>0</v>
      </c>
      <c r="G297" s="1">
        <v>1</v>
      </c>
      <c r="H297" s="1">
        <v>0</v>
      </c>
      <c r="I297" s="5">
        <v>0.52083333333333304</v>
      </c>
    </row>
    <row r="298" spans="3:9" hidden="1">
      <c r="C298" s="1">
        <v>22</v>
      </c>
      <c r="D298" s="2">
        <v>43116.521400463003</v>
      </c>
      <c r="E298" s="1">
        <v>1</v>
      </c>
      <c r="F298" s="1">
        <v>0</v>
      </c>
      <c r="G298" s="1">
        <v>1</v>
      </c>
      <c r="H298" s="1">
        <v>0</v>
      </c>
      <c r="I298" s="5">
        <v>0.52083333333333304</v>
      </c>
    </row>
    <row r="299" spans="3:9">
      <c r="C299" s="1">
        <v>7</v>
      </c>
      <c r="D299" s="2">
        <v>43116.521435185197</v>
      </c>
      <c r="E299" s="1">
        <v>1</v>
      </c>
      <c r="F299" s="1">
        <v>0</v>
      </c>
      <c r="G299" s="1">
        <v>1</v>
      </c>
      <c r="H299" s="1">
        <v>0</v>
      </c>
      <c r="I299" s="4">
        <v>0.52083333333333304</v>
      </c>
    </row>
    <row r="300" spans="3:9" hidden="1">
      <c r="C300" s="1">
        <v>44</v>
      </c>
      <c r="D300" s="2">
        <v>43116.521562499998</v>
      </c>
      <c r="E300" s="1">
        <v>1</v>
      </c>
      <c r="F300" s="1">
        <v>0</v>
      </c>
      <c r="G300" s="1">
        <v>1</v>
      </c>
      <c r="H300" s="1">
        <v>0</v>
      </c>
      <c r="I300" s="5">
        <v>0.52083333333333304</v>
      </c>
    </row>
    <row r="301" spans="3:9" hidden="1">
      <c r="C301" s="1">
        <v>42</v>
      </c>
      <c r="D301" s="2">
        <v>43116.521585648101</v>
      </c>
      <c r="E301" s="1">
        <v>1</v>
      </c>
      <c r="F301" s="1">
        <v>0</v>
      </c>
      <c r="G301" s="1">
        <v>1</v>
      </c>
      <c r="H301" s="1">
        <v>0</v>
      </c>
      <c r="I301" s="5">
        <v>0.52083333333333304</v>
      </c>
    </row>
    <row r="302" spans="3:9" hidden="1">
      <c r="C302" s="1">
        <v>41</v>
      </c>
      <c r="D302" s="2">
        <v>43116.521631944401</v>
      </c>
      <c r="E302" s="1">
        <v>1</v>
      </c>
      <c r="F302" s="1">
        <v>0</v>
      </c>
      <c r="G302" s="1">
        <v>1</v>
      </c>
      <c r="H302" s="1">
        <v>0</v>
      </c>
      <c r="I302" s="5">
        <v>0.52083333333333304</v>
      </c>
    </row>
    <row r="303" spans="3:9" hidden="1">
      <c r="C303" s="1">
        <v>38</v>
      </c>
      <c r="D303" s="2">
        <v>43116.521990740701</v>
      </c>
      <c r="E303" s="1">
        <v>1</v>
      </c>
      <c r="F303" s="1">
        <v>0</v>
      </c>
      <c r="G303" s="1">
        <v>1</v>
      </c>
      <c r="H303" s="1">
        <v>0</v>
      </c>
      <c r="I303" s="5">
        <v>0.52083333333333304</v>
      </c>
    </row>
    <row r="304" spans="3:9" hidden="1">
      <c r="C304" s="1">
        <v>8</v>
      </c>
      <c r="D304" s="2">
        <v>43116.530243055597</v>
      </c>
      <c r="E304" s="1">
        <v>1</v>
      </c>
      <c r="F304" s="1">
        <v>0</v>
      </c>
      <c r="G304" s="1">
        <v>1</v>
      </c>
      <c r="H304" s="1">
        <v>0</v>
      </c>
      <c r="I304" s="5">
        <v>0.52083333333333304</v>
      </c>
    </row>
    <row r="305" spans="3:9" hidden="1">
      <c r="C305" s="1">
        <v>11</v>
      </c>
      <c r="D305" s="2">
        <v>43116.5621875</v>
      </c>
      <c r="E305" s="1">
        <v>1</v>
      </c>
      <c r="F305" s="1">
        <v>0</v>
      </c>
      <c r="G305" s="1">
        <v>1</v>
      </c>
      <c r="H305" s="1">
        <v>0</v>
      </c>
      <c r="I305" s="5">
        <v>0.5625</v>
      </c>
    </row>
    <row r="306" spans="3:9" hidden="1">
      <c r="C306" s="1">
        <v>22</v>
      </c>
      <c r="D306" s="2">
        <v>43116.562615740702</v>
      </c>
      <c r="E306" s="1">
        <v>1</v>
      </c>
      <c r="F306" s="1">
        <v>0</v>
      </c>
      <c r="G306" s="1">
        <v>1</v>
      </c>
      <c r="H306" s="1">
        <v>0</v>
      </c>
      <c r="I306" s="5">
        <v>0.5625</v>
      </c>
    </row>
    <row r="307" spans="3:9" hidden="1">
      <c r="C307" s="1">
        <v>2</v>
      </c>
      <c r="D307" s="2">
        <v>43116.562685185199</v>
      </c>
      <c r="E307" s="1">
        <v>1</v>
      </c>
      <c r="F307" s="1">
        <v>0</v>
      </c>
      <c r="G307" s="1">
        <v>1</v>
      </c>
      <c r="H307" s="1">
        <v>0</v>
      </c>
      <c r="I307" s="5">
        <v>0.5625</v>
      </c>
    </row>
    <row r="308" spans="3:9" hidden="1">
      <c r="C308" s="1">
        <v>42</v>
      </c>
      <c r="D308" s="2">
        <v>43116.5640277778</v>
      </c>
      <c r="E308" s="1">
        <v>1</v>
      </c>
      <c r="F308" s="1">
        <v>0</v>
      </c>
      <c r="G308" s="1">
        <v>1</v>
      </c>
      <c r="H308" s="1">
        <v>0</v>
      </c>
      <c r="I308" s="5">
        <v>0.5625</v>
      </c>
    </row>
    <row r="309" spans="3:9" hidden="1">
      <c r="C309" s="1">
        <v>44</v>
      </c>
      <c r="D309" s="2">
        <v>43116.564097222203</v>
      </c>
      <c r="E309" s="1">
        <v>1</v>
      </c>
      <c r="F309" s="1">
        <v>0</v>
      </c>
      <c r="G309" s="1">
        <v>1</v>
      </c>
      <c r="H309" s="1">
        <v>0</v>
      </c>
      <c r="I309" s="5">
        <v>0.5625</v>
      </c>
    </row>
    <row r="310" spans="3:9" hidden="1">
      <c r="C310" s="1">
        <v>38</v>
      </c>
      <c r="D310" s="2">
        <v>43116.564178240696</v>
      </c>
      <c r="E310" s="1">
        <v>1</v>
      </c>
      <c r="F310" s="1">
        <v>0</v>
      </c>
      <c r="G310" s="1">
        <v>1</v>
      </c>
      <c r="H310" s="1">
        <v>0</v>
      </c>
      <c r="I310" s="5">
        <v>0.5625</v>
      </c>
    </row>
    <row r="311" spans="3:9">
      <c r="C311" s="1">
        <v>7</v>
      </c>
      <c r="D311" s="2">
        <v>43116.565312500003</v>
      </c>
      <c r="E311" s="1">
        <v>1</v>
      </c>
      <c r="F311" s="1">
        <v>0</v>
      </c>
      <c r="G311" s="1">
        <v>1</v>
      </c>
      <c r="H311" s="1">
        <v>0</v>
      </c>
      <c r="I311" s="4">
        <v>0.5625</v>
      </c>
    </row>
    <row r="312" spans="3:9" hidden="1">
      <c r="C312" s="1">
        <v>41</v>
      </c>
      <c r="D312" s="2">
        <v>43116.565902777802</v>
      </c>
      <c r="E312" s="1">
        <v>1</v>
      </c>
      <c r="F312" s="1">
        <v>0</v>
      </c>
      <c r="G312" s="1">
        <v>1</v>
      </c>
      <c r="H312" s="1">
        <v>0</v>
      </c>
      <c r="I312" s="5">
        <v>0.5625</v>
      </c>
    </row>
    <row r="313" spans="3:9" hidden="1">
      <c r="C313" s="1">
        <v>8</v>
      </c>
      <c r="D313" s="2">
        <v>43116.573472222197</v>
      </c>
      <c r="E313" s="1">
        <v>1</v>
      </c>
      <c r="F313" s="1">
        <v>0</v>
      </c>
      <c r="G313" s="1">
        <v>1</v>
      </c>
      <c r="H313" s="1">
        <v>0</v>
      </c>
      <c r="I313" s="5">
        <v>0.5625</v>
      </c>
    </row>
    <row r="314" spans="3:9">
      <c r="C314" s="1">
        <v>7</v>
      </c>
      <c r="D314" s="2">
        <v>43116.708796296298</v>
      </c>
      <c r="E314" s="1">
        <v>1</v>
      </c>
      <c r="F314" s="1">
        <v>0</v>
      </c>
      <c r="G314" s="1">
        <v>1</v>
      </c>
      <c r="H314" s="1">
        <v>0</v>
      </c>
      <c r="I314" s="4">
        <v>0.70833333333333304</v>
      </c>
    </row>
    <row r="315" spans="3:9" hidden="1">
      <c r="C315" s="1">
        <v>11</v>
      </c>
      <c r="D315" s="2">
        <v>43116.751273148097</v>
      </c>
      <c r="E315" s="1">
        <v>1</v>
      </c>
      <c r="F315" s="1">
        <v>0</v>
      </c>
      <c r="G315" s="1">
        <v>1</v>
      </c>
      <c r="H315" s="1">
        <v>0</v>
      </c>
      <c r="I315" s="5">
        <v>0.75</v>
      </c>
    </row>
    <row r="316" spans="3:9" hidden="1">
      <c r="C316" s="1">
        <v>41</v>
      </c>
      <c r="D316" s="2">
        <v>43116.752303240697</v>
      </c>
      <c r="E316" s="1">
        <v>1</v>
      </c>
      <c r="F316" s="1">
        <v>0</v>
      </c>
      <c r="G316" s="1">
        <v>1</v>
      </c>
      <c r="H316" s="1">
        <v>0</v>
      </c>
      <c r="I316" s="5">
        <v>0.75</v>
      </c>
    </row>
    <row r="317" spans="3:9" hidden="1">
      <c r="C317" s="1">
        <v>22</v>
      </c>
      <c r="D317" s="2">
        <v>43116.752905092602</v>
      </c>
      <c r="E317" s="1">
        <v>1</v>
      </c>
      <c r="F317" s="1">
        <v>0</v>
      </c>
      <c r="G317" s="1">
        <v>1</v>
      </c>
      <c r="H317" s="1">
        <v>0</v>
      </c>
      <c r="I317" s="5">
        <v>0.75</v>
      </c>
    </row>
    <row r="318" spans="3:9" hidden="1">
      <c r="C318" s="1">
        <v>44</v>
      </c>
      <c r="D318" s="2">
        <v>43116.752974536997</v>
      </c>
      <c r="E318" s="1">
        <v>1</v>
      </c>
      <c r="F318" s="1">
        <v>0</v>
      </c>
      <c r="G318" s="1">
        <v>1</v>
      </c>
      <c r="H318" s="1">
        <v>0</v>
      </c>
      <c r="I318" s="5">
        <v>0.75</v>
      </c>
    </row>
    <row r="319" spans="3:9" hidden="1">
      <c r="C319" s="1">
        <v>2</v>
      </c>
      <c r="D319" s="2">
        <v>43116.754768518498</v>
      </c>
      <c r="E319" s="1">
        <v>1</v>
      </c>
      <c r="F319" s="1">
        <v>0</v>
      </c>
      <c r="G319" s="1">
        <v>1</v>
      </c>
      <c r="H319" s="1">
        <v>0</v>
      </c>
      <c r="I319" s="5">
        <v>0.75</v>
      </c>
    </row>
    <row r="320" spans="3:9" hidden="1">
      <c r="C320" s="1">
        <v>38</v>
      </c>
      <c r="D320" s="2">
        <v>43116.755393518499</v>
      </c>
      <c r="E320" s="1">
        <v>1</v>
      </c>
      <c r="F320" s="1">
        <v>0</v>
      </c>
      <c r="G320" s="1">
        <v>1</v>
      </c>
      <c r="H320" s="1">
        <v>0</v>
      </c>
      <c r="I320" s="5">
        <v>0.75</v>
      </c>
    </row>
    <row r="321" spans="3:9" hidden="1">
      <c r="C321" s="1">
        <v>42</v>
      </c>
      <c r="D321" s="2">
        <v>43116.756782407399</v>
      </c>
      <c r="E321" s="1">
        <v>1</v>
      </c>
      <c r="F321" s="1">
        <v>0</v>
      </c>
      <c r="G321" s="1">
        <v>1</v>
      </c>
      <c r="H321" s="1">
        <v>0</v>
      </c>
      <c r="I321" s="5">
        <v>0.75</v>
      </c>
    </row>
    <row r="322" spans="3:9" hidden="1">
      <c r="C322" s="1">
        <v>8</v>
      </c>
      <c r="D322" s="2">
        <v>43116.758541666699</v>
      </c>
      <c r="E322" s="1">
        <v>1</v>
      </c>
      <c r="F322" s="1">
        <v>0</v>
      </c>
      <c r="G322" s="1">
        <v>1</v>
      </c>
      <c r="H322" s="1">
        <v>0</v>
      </c>
      <c r="I322" s="5">
        <v>0.75</v>
      </c>
    </row>
    <row r="323" spans="3:9">
      <c r="C323" s="1">
        <v>7</v>
      </c>
      <c r="D323" s="2">
        <v>43117.290810185201</v>
      </c>
      <c r="E323" s="1">
        <v>1</v>
      </c>
      <c r="F323" s="1">
        <v>0</v>
      </c>
      <c r="G323" s="1">
        <v>1</v>
      </c>
      <c r="H323" s="1">
        <v>0</v>
      </c>
      <c r="I323" s="4">
        <v>0.29166666666666702</v>
      </c>
    </row>
    <row r="324" spans="3:9" hidden="1">
      <c r="C324" s="1">
        <v>22</v>
      </c>
      <c r="D324" s="2">
        <v>43117.291597222204</v>
      </c>
      <c r="E324" s="1">
        <v>1</v>
      </c>
      <c r="F324" s="1">
        <v>0</v>
      </c>
      <c r="G324" s="1">
        <v>1</v>
      </c>
      <c r="H324" s="1">
        <v>0</v>
      </c>
      <c r="I324" s="5">
        <v>0.29166666666666702</v>
      </c>
    </row>
    <row r="325" spans="3:9" hidden="1">
      <c r="C325" s="1">
        <v>38</v>
      </c>
      <c r="D325" s="2">
        <v>43117.291689814803</v>
      </c>
      <c r="E325" s="1">
        <v>1</v>
      </c>
      <c r="F325" s="1">
        <v>0</v>
      </c>
      <c r="G325" s="1">
        <v>1</v>
      </c>
      <c r="H325" s="1">
        <v>0</v>
      </c>
      <c r="I325" s="5">
        <v>0.29166666666666702</v>
      </c>
    </row>
    <row r="326" spans="3:9" hidden="1">
      <c r="C326" s="1">
        <v>11</v>
      </c>
      <c r="D326" s="2">
        <v>43117.292951388903</v>
      </c>
      <c r="E326" s="1">
        <v>1</v>
      </c>
      <c r="F326" s="1">
        <v>0</v>
      </c>
      <c r="G326" s="1">
        <v>1</v>
      </c>
      <c r="H326" s="1">
        <v>0</v>
      </c>
      <c r="I326" s="5">
        <v>0.29166666666666702</v>
      </c>
    </row>
    <row r="327" spans="3:9" hidden="1">
      <c r="C327" s="1">
        <v>42</v>
      </c>
      <c r="D327" s="2">
        <v>43117.295949074098</v>
      </c>
      <c r="E327" s="1">
        <v>1</v>
      </c>
      <c r="F327" s="1">
        <v>0</v>
      </c>
      <c r="G327" s="1">
        <v>1</v>
      </c>
      <c r="H327" s="1">
        <v>0</v>
      </c>
      <c r="I327" s="5">
        <v>0.29166666666666702</v>
      </c>
    </row>
    <row r="328" spans="3:9" hidden="1">
      <c r="C328" s="1">
        <v>41</v>
      </c>
      <c r="D328" s="2">
        <v>43117.296527777798</v>
      </c>
      <c r="E328" s="1">
        <v>1</v>
      </c>
      <c r="F328" s="1">
        <v>0</v>
      </c>
      <c r="G328" s="1">
        <v>1</v>
      </c>
      <c r="H328" s="1">
        <v>0</v>
      </c>
      <c r="I328" s="5">
        <v>0.29166666666666702</v>
      </c>
    </row>
    <row r="329" spans="3:9" hidden="1">
      <c r="C329" s="1">
        <v>44</v>
      </c>
      <c r="D329" s="2">
        <v>43117.300740740699</v>
      </c>
      <c r="E329" s="1">
        <v>1</v>
      </c>
      <c r="F329" s="1">
        <v>0</v>
      </c>
      <c r="G329" s="1">
        <v>1</v>
      </c>
      <c r="H329" s="1">
        <v>0</v>
      </c>
      <c r="I329" s="5">
        <v>0.29166666666666702</v>
      </c>
    </row>
    <row r="330" spans="3:9" hidden="1">
      <c r="C330" s="1">
        <v>8</v>
      </c>
      <c r="D330" s="2">
        <v>43117.301759259302</v>
      </c>
      <c r="E330" s="1">
        <v>1</v>
      </c>
      <c r="F330" s="1">
        <v>0</v>
      </c>
      <c r="G330" s="1">
        <v>1</v>
      </c>
      <c r="H330" s="1">
        <v>0</v>
      </c>
      <c r="I330" s="5">
        <v>0.29166666666666702</v>
      </c>
    </row>
    <row r="331" spans="3:9" hidden="1">
      <c r="C331" s="1">
        <v>2</v>
      </c>
      <c r="D331" s="2">
        <v>43117.337662037004</v>
      </c>
      <c r="E331" s="1">
        <v>1</v>
      </c>
      <c r="F331" s="1">
        <v>0</v>
      </c>
      <c r="G331" s="1">
        <v>1</v>
      </c>
      <c r="H331" s="1">
        <v>0</v>
      </c>
      <c r="I331" s="5">
        <v>0.33333333333333298</v>
      </c>
    </row>
    <row r="332" spans="3:9">
      <c r="C332" s="1">
        <v>7</v>
      </c>
      <c r="D332" s="2">
        <v>43117.521157407398</v>
      </c>
      <c r="E332" s="1">
        <v>1</v>
      </c>
      <c r="F332" s="1">
        <v>0</v>
      </c>
      <c r="G332" s="1">
        <v>1</v>
      </c>
      <c r="H332" s="1">
        <v>0</v>
      </c>
      <c r="I332" s="4">
        <v>0.52083333333333304</v>
      </c>
    </row>
    <row r="333" spans="3:9" hidden="1">
      <c r="C333" s="1">
        <v>22</v>
      </c>
      <c r="D333" s="2">
        <v>43117.521342592598</v>
      </c>
      <c r="E333" s="1">
        <v>1</v>
      </c>
      <c r="F333" s="1">
        <v>0</v>
      </c>
      <c r="G333" s="1">
        <v>1</v>
      </c>
      <c r="H333" s="1">
        <v>0</v>
      </c>
      <c r="I333" s="5">
        <v>0.52083333333333304</v>
      </c>
    </row>
    <row r="334" spans="3:9" hidden="1">
      <c r="C334" s="1">
        <v>2</v>
      </c>
      <c r="D334" s="2">
        <v>43117.521377314799</v>
      </c>
      <c r="E334" s="1">
        <v>1</v>
      </c>
      <c r="F334" s="1">
        <v>0</v>
      </c>
      <c r="G334" s="1">
        <v>1</v>
      </c>
      <c r="H334" s="1">
        <v>0</v>
      </c>
      <c r="I334" s="5">
        <v>0.52083333333333304</v>
      </c>
    </row>
    <row r="335" spans="3:9" hidden="1">
      <c r="C335" s="1">
        <v>38</v>
      </c>
      <c r="D335" s="2">
        <v>43117.521516203698</v>
      </c>
      <c r="E335" s="1">
        <v>1</v>
      </c>
      <c r="F335" s="1">
        <v>0</v>
      </c>
      <c r="G335" s="1">
        <v>1</v>
      </c>
      <c r="H335" s="1">
        <v>0</v>
      </c>
      <c r="I335" s="5">
        <v>0.52083333333333304</v>
      </c>
    </row>
    <row r="336" spans="3:9" hidden="1">
      <c r="C336" s="1">
        <v>41</v>
      </c>
      <c r="D336" s="2">
        <v>43117.521631944401</v>
      </c>
      <c r="E336" s="1">
        <v>1</v>
      </c>
      <c r="F336" s="1">
        <v>0</v>
      </c>
      <c r="G336" s="1">
        <v>1</v>
      </c>
      <c r="H336" s="1">
        <v>0</v>
      </c>
      <c r="I336" s="5">
        <v>0.52083333333333304</v>
      </c>
    </row>
    <row r="337" spans="3:9" hidden="1">
      <c r="C337" s="1">
        <v>11</v>
      </c>
      <c r="D337" s="2">
        <v>43117.5222685185</v>
      </c>
      <c r="E337" s="1">
        <v>1</v>
      </c>
      <c r="F337" s="1">
        <v>0</v>
      </c>
      <c r="G337" s="1">
        <v>1</v>
      </c>
      <c r="H337" s="1">
        <v>0</v>
      </c>
      <c r="I337" s="5">
        <v>0.52083333333333304</v>
      </c>
    </row>
    <row r="338" spans="3:9" hidden="1">
      <c r="C338" s="1">
        <v>44</v>
      </c>
      <c r="D338" s="2">
        <v>43117.522407407399</v>
      </c>
      <c r="E338" s="1">
        <v>1</v>
      </c>
      <c r="F338" s="1">
        <v>0</v>
      </c>
      <c r="G338" s="1">
        <v>1</v>
      </c>
      <c r="H338" s="1">
        <v>0</v>
      </c>
      <c r="I338" s="5">
        <v>0.52083333333333304</v>
      </c>
    </row>
    <row r="339" spans="3:9" hidden="1">
      <c r="C339" s="1">
        <v>42</v>
      </c>
      <c r="D339" s="2">
        <v>43117.522974537002</v>
      </c>
      <c r="E339" s="1">
        <v>1</v>
      </c>
      <c r="F339" s="1">
        <v>0</v>
      </c>
      <c r="G339" s="1">
        <v>1</v>
      </c>
      <c r="H339" s="1">
        <v>0</v>
      </c>
      <c r="I339" s="5">
        <v>0.52083333333333304</v>
      </c>
    </row>
    <row r="340" spans="3:9" hidden="1">
      <c r="C340" s="1">
        <v>8</v>
      </c>
      <c r="D340" s="2">
        <v>43117.523287037002</v>
      </c>
      <c r="E340" s="1">
        <v>1</v>
      </c>
      <c r="F340" s="1">
        <v>0</v>
      </c>
      <c r="G340" s="1">
        <v>1</v>
      </c>
      <c r="H340" s="1">
        <v>0</v>
      </c>
      <c r="I340" s="5">
        <v>0.52083333333333304</v>
      </c>
    </row>
    <row r="341" spans="3:9" hidden="1">
      <c r="C341" s="1">
        <v>8</v>
      </c>
      <c r="D341" s="2">
        <v>43117.560694444401</v>
      </c>
      <c r="E341" s="1">
        <v>1</v>
      </c>
      <c r="F341" s="1">
        <v>0</v>
      </c>
      <c r="G341" s="1">
        <v>1</v>
      </c>
      <c r="H341" s="1">
        <v>0</v>
      </c>
      <c r="I341" s="5">
        <v>0.5625</v>
      </c>
    </row>
    <row r="342" spans="3:9" hidden="1">
      <c r="C342" s="1">
        <v>11</v>
      </c>
      <c r="D342" s="2">
        <v>43117.562743055598</v>
      </c>
      <c r="E342" s="1">
        <v>1</v>
      </c>
      <c r="F342" s="1">
        <v>0</v>
      </c>
      <c r="G342" s="1">
        <v>1</v>
      </c>
      <c r="H342" s="1">
        <v>0</v>
      </c>
      <c r="I342" s="5">
        <v>0.5625</v>
      </c>
    </row>
    <row r="343" spans="3:9" hidden="1">
      <c r="C343" s="1">
        <v>22</v>
      </c>
      <c r="D343" s="2">
        <v>43117.5628125</v>
      </c>
      <c r="E343" s="1">
        <v>1</v>
      </c>
      <c r="F343" s="1">
        <v>0</v>
      </c>
      <c r="G343" s="1">
        <v>1</v>
      </c>
      <c r="H343" s="1">
        <v>0</v>
      </c>
      <c r="I343" s="5">
        <v>0.5625</v>
      </c>
    </row>
    <row r="344" spans="3:9" hidden="1">
      <c r="C344" s="1">
        <v>44</v>
      </c>
      <c r="D344" s="2">
        <v>43117.5629050926</v>
      </c>
      <c r="E344" s="1">
        <v>1</v>
      </c>
      <c r="F344" s="1">
        <v>0</v>
      </c>
      <c r="G344" s="1">
        <v>1</v>
      </c>
      <c r="H344" s="1">
        <v>0</v>
      </c>
      <c r="I344" s="5">
        <v>0.5625</v>
      </c>
    </row>
    <row r="345" spans="3:9" hidden="1">
      <c r="C345" s="1">
        <v>42</v>
      </c>
      <c r="D345" s="2">
        <v>43117.563067129602</v>
      </c>
      <c r="E345" s="1">
        <v>1</v>
      </c>
      <c r="F345" s="1">
        <v>0</v>
      </c>
      <c r="G345" s="1">
        <v>1</v>
      </c>
      <c r="H345" s="1">
        <v>0</v>
      </c>
      <c r="I345" s="5">
        <v>0.5625</v>
      </c>
    </row>
    <row r="346" spans="3:9" hidden="1">
      <c r="C346" s="1">
        <v>41</v>
      </c>
      <c r="D346" s="2">
        <v>43117.563425925902</v>
      </c>
      <c r="E346" s="1">
        <v>1</v>
      </c>
      <c r="F346" s="1">
        <v>0</v>
      </c>
      <c r="G346" s="1">
        <v>1</v>
      </c>
      <c r="H346" s="1">
        <v>0</v>
      </c>
      <c r="I346" s="5">
        <v>0.5625</v>
      </c>
    </row>
    <row r="347" spans="3:9" hidden="1">
      <c r="C347" s="1">
        <v>38</v>
      </c>
      <c r="D347" s="2">
        <v>43117.563634259299</v>
      </c>
      <c r="E347" s="1">
        <v>1</v>
      </c>
      <c r="F347" s="1">
        <v>0</v>
      </c>
      <c r="G347" s="1">
        <v>1</v>
      </c>
      <c r="H347" s="1">
        <v>0</v>
      </c>
      <c r="I347" s="5">
        <v>0.5625</v>
      </c>
    </row>
    <row r="348" spans="3:9">
      <c r="C348" s="1">
        <v>7</v>
      </c>
      <c r="D348" s="2">
        <v>43117.5637152778</v>
      </c>
      <c r="E348" s="1">
        <v>1</v>
      </c>
      <c r="F348" s="1">
        <v>0</v>
      </c>
      <c r="G348" s="1">
        <v>1</v>
      </c>
      <c r="H348" s="1">
        <v>0</v>
      </c>
      <c r="I348" s="4">
        <v>0.5625</v>
      </c>
    </row>
    <row r="349" spans="3:9" hidden="1">
      <c r="C349" s="1">
        <v>2</v>
      </c>
      <c r="D349" s="2">
        <v>43117.564780092602</v>
      </c>
      <c r="E349" s="1">
        <v>1</v>
      </c>
      <c r="F349" s="1">
        <v>0</v>
      </c>
      <c r="G349" s="1">
        <v>1</v>
      </c>
      <c r="H349" s="1">
        <v>0</v>
      </c>
      <c r="I349" s="5">
        <v>0.5625</v>
      </c>
    </row>
    <row r="350" spans="3:9" hidden="1">
      <c r="C350" s="1">
        <v>42</v>
      </c>
      <c r="D350" s="2">
        <v>43117.631203703699</v>
      </c>
      <c r="E350" s="1">
        <v>1</v>
      </c>
      <c r="F350" s="1">
        <v>0</v>
      </c>
      <c r="G350" s="1">
        <v>1</v>
      </c>
      <c r="H350" s="1">
        <v>0</v>
      </c>
      <c r="I350" s="5">
        <v>0.625</v>
      </c>
    </row>
    <row r="351" spans="3:9">
      <c r="C351" s="1">
        <v>7</v>
      </c>
      <c r="D351" s="2">
        <v>43117.7089583333</v>
      </c>
      <c r="E351" s="1">
        <v>1</v>
      </c>
      <c r="F351" s="1">
        <v>0</v>
      </c>
      <c r="G351" s="1">
        <v>1</v>
      </c>
      <c r="H351" s="1">
        <v>0</v>
      </c>
      <c r="I351" s="4">
        <v>0.70833333333333304</v>
      </c>
    </row>
    <row r="352" spans="3:9" hidden="1">
      <c r="C352" s="1">
        <v>22</v>
      </c>
      <c r="D352" s="2">
        <v>43117.7510763889</v>
      </c>
      <c r="E352" s="1">
        <v>1</v>
      </c>
      <c r="F352" s="1">
        <v>0</v>
      </c>
      <c r="G352" s="1">
        <v>1</v>
      </c>
      <c r="H352" s="1">
        <v>0</v>
      </c>
      <c r="I352" s="5">
        <v>0.75</v>
      </c>
    </row>
    <row r="353" spans="3:9" hidden="1">
      <c r="C353" s="1">
        <v>2</v>
      </c>
      <c r="D353" s="2">
        <v>43117.751250000001</v>
      </c>
      <c r="E353" s="1">
        <v>1</v>
      </c>
      <c r="F353" s="1">
        <v>0</v>
      </c>
      <c r="G353" s="1">
        <v>1</v>
      </c>
      <c r="H353" s="1">
        <v>0</v>
      </c>
      <c r="I353" s="5">
        <v>0.75</v>
      </c>
    </row>
    <row r="354" spans="3:9" hidden="1">
      <c r="C354" s="1">
        <v>44</v>
      </c>
      <c r="D354" s="2">
        <v>43117.751319444404</v>
      </c>
      <c r="E354" s="1">
        <v>1</v>
      </c>
      <c r="F354" s="1">
        <v>0</v>
      </c>
      <c r="G354" s="1">
        <v>1</v>
      </c>
      <c r="H354" s="1">
        <v>0</v>
      </c>
      <c r="I354" s="5">
        <v>0.75</v>
      </c>
    </row>
    <row r="355" spans="3:9" hidden="1">
      <c r="C355" s="1">
        <v>41</v>
      </c>
      <c r="D355" s="2">
        <v>43117.751446759299</v>
      </c>
      <c r="E355" s="1">
        <v>1</v>
      </c>
      <c r="F355" s="1">
        <v>0</v>
      </c>
      <c r="G355" s="1">
        <v>1</v>
      </c>
      <c r="H355" s="1">
        <v>0</v>
      </c>
      <c r="I355" s="5">
        <v>0.75</v>
      </c>
    </row>
    <row r="356" spans="3:9" hidden="1">
      <c r="C356" s="1">
        <v>11</v>
      </c>
      <c r="D356" s="2">
        <v>43117.7514814815</v>
      </c>
      <c r="E356" s="1">
        <v>1</v>
      </c>
      <c r="F356" s="1">
        <v>0</v>
      </c>
      <c r="G356" s="1">
        <v>1</v>
      </c>
      <c r="H356" s="1">
        <v>0</v>
      </c>
      <c r="I356" s="5">
        <v>0.75</v>
      </c>
    </row>
    <row r="357" spans="3:9" hidden="1">
      <c r="C357" s="1">
        <v>38</v>
      </c>
      <c r="D357" s="2">
        <v>43117.754502314798</v>
      </c>
      <c r="E357" s="1">
        <v>1</v>
      </c>
      <c r="F357" s="1">
        <v>0</v>
      </c>
      <c r="G357" s="1">
        <v>1</v>
      </c>
      <c r="H357" s="1">
        <v>0</v>
      </c>
      <c r="I357" s="5">
        <v>0.75</v>
      </c>
    </row>
    <row r="358" spans="3:9" hidden="1">
      <c r="C358" s="1">
        <v>8</v>
      </c>
      <c r="D358" s="2">
        <v>43117.762604166703</v>
      </c>
      <c r="E358" s="1">
        <v>1</v>
      </c>
      <c r="F358" s="1">
        <v>0</v>
      </c>
      <c r="G358" s="1">
        <v>1</v>
      </c>
      <c r="H358" s="1">
        <v>0</v>
      </c>
      <c r="I358" s="5">
        <v>0.77083333333333304</v>
      </c>
    </row>
    <row r="359" spans="3:9" hidden="1">
      <c r="C359" s="1">
        <v>8</v>
      </c>
      <c r="D359" s="2">
        <v>43118.285335648201</v>
      </c>
      <c r="E359" s="1">
        <v>1</v>
      </c>
      <c r="F359" s="1">
        <v>0</v>
      </c>
      <c r="G359" s="1">
        <v>1</v>
      </c>
      <c r="H359" s="1">
        <v>0</v>
      </c>
      <c r="I359" s="5">
        <v>0.29166666666666702</v>
      </c>
    </row>
    <row r="360" spans="3:9" hidden="1">
      <c r="C360" s="1">
        <v>38</v>
      </c>
      <c r="D360" s="2">
        <v>43118.294328703698</v>
      </c>
      <c r="E360" s="1">
        <v>1</v>
      </c>
      <c r="F360" s="1">
        <v>0</v>
      </c>
      <c r="G360" s="1">
        <v>1</v>
      </c>
      <c r="H360" s="1">
        <v>0</v>
      </c>
      <c r="I360" s="5">
        <v>0.29166666666666702</v>
      </c>
    </row>
    <row r="361" spans="3:9">
      <c r="C361" s="1">
        <v>7</v>
      </c>
      <c r="D361" s="2">
        <v>43118.294409722199</v>
      </c>
      <c r="E361" s="1">
        <v>1</v>
      </c>
      <c r="F361" s="1">
        <v>0</v>
      </c>
      <c r="G361" s="1">
        <v>1</v>
      </c>
      <c r="H361" s="1">
        <v>0</v>
      </c>
      <c r="I361" s="4">
        <v>0.29166666666666702</v>
      </c>
    </row>
    <row r="362" spans="3:9" hidden="1">
      <c r="C362" s="1">
        <v>44</v>
      </c>
      <c r="D362" s="2">
        <v>43118.297881944403</v>
      </c>
      <c r="E362" s="1">
        <v>1</v>
      </c>
      <c r="F362" s="1">
        <v>0</v>
      </c>
      <c r="G362" s="1">
        <v>1</v>
      </c>
      <c r="H362" s="1">
        <v>0</v>
      </c>
      <c r="I362" s="5">
        <v>0.29166666666666702</v>
      </c>
    </row>
    <row r="363" spans="3:9" hidden="1">
      <c r="C363" s="1">
        <v>22</v>
      </c>
      <c r="D363" s="2">
        <v>43118.298587963</v>
      </c>
      <c r="E363" s="1">
        <v>1</v>
      </c>
      <c r="F363" s="1">
        <v>0</v>
      </c>
      <c r="G363" s="1">
        <v>1</v>
      </c>
      <c r="H363" s="1">
        <v>0</v>
      </c>
      <c r="I363" s="5">
        <v>0.29166666666666702</v>
      </c>
    </row>
    <row r="364" spans="3:9" hidden="1">
      <c r="C364" s="1">
        <v>11</v>
      </c>
      <c r="D364" s="2">
        <v>43118.298657407402</v>
      </c>
      <c r="E364" s="1">
        <v>1</v>
      </c>
      <c r="F364" s="1">
        <v>0</v>
      </c>
      <c r="G364" s="1">
        <v>1</v>
      </c>
      <c r="H364" s="1">
        <v>0</v>
      </c>
      <c r="I364" s="5">
        <v>0.29166666666666702</v>
      </c>
    </row>
    <row r="365" spans="3:9" hidden="1">
      <c r="C365" s="1">
        <v>42</v>
      </c>
      <c r="D365" s="2">
        <v>43118.3111921296</v>
      </c>
      <c r="E365" s="1">
        <v>1</v>
      </c>
      <c r="F365" s="1">
        <v>0</v>
      </c>
      <c r="G365" s="1">
        <v>1</v>
      </c>
      <c r="H365" s="1">
        <v>0</v>
      </c>
      <c r="I365" s="5">
        <v>0.3125</v>
      </c>
    </row>
    <row r="366" spans="3:9" hidden="1">
      <c r="C366" s="1">
        <v>41</v>
      </c>
      <c r="D366" s="2">
        <v>43118.3445138889</v>
      </c>
      <c r="E366" s="1">
        <v>1</v>
      </c>
      <c r="F366" s="1">
        <v>0</v>
      </c>
      <c r="G366" s="1">
        <v>1</v>
      </c>
      <c r="H366" s="1">
        <v>0</v>
      </c>
      <c r="I366" s="5">
        <v>0.35416666666666702</v>
      </c>
    </row>
    <row r="367" spans="3:9" hidden="1">
      <c r="C367" s="1">
        <v>2</v>
      </c>
      <c r="D367" s="2">
        <v>43118.3684027778</v>
      </c>
      <c r="E367" s="1">
        <v>1</v>
      </c>
      <c r="F367" s="1">
        <v>0</v>
      </c>
      <c r="G367" s="1">
        <v>1</v>
      </c>
      <c r="H367" s="1">
        <v>0</v>
      </c>
      <c r="I367" s="5">
        <v>0.375</v>
      </c>
    </row>
    <row r="368" spans="3:9" hidden="1">
      <c r="C368" s="1">
        <v>8</v>
      </c>
      <c r="D368" s="2">
        <v>43118.440173611103</v>
      </c>
      <c r="E368" s="1">
        <v>1</v>
      </c>
      <c r="F368" s="1">
        <v>0</v>
      </c>
      <c r="G368" s="1">
        <v>1</v>
      </c>
      <c r="H368" s="1">
        <v>0</v>
      </c>
      <c r="I368" s="5">
        <v>0.4375</v>
      </c>
    </row>
    <row r="369" spans="3:9" hidden="1">
      <c r="C369" s="1">
        <v>11</v>
      </c>
      <c r="D369" s="2">
        <v>43118.520914351902</v>
      </c>
      <c r="E369" s="1">
        <v>1</v>
      </c>
      <c r="F369" s="1">
        <v>0</v>
      </c>
      <c r="G369" s="1">
        <v>1</v>
      </c>
      <c r="H369" s="1">
        <v>0</v>
      </c>
      <c r="I369" s="5">
        <v>0.52083333333333304</v>
      </c>
    </row>
    <row r="370" spans="3:9">
      <c r="C370" s="1">
        <v>7</v>
      </c>
      <c r="D370" s="2">
        <v>43118.521030092597</v>
      </c>
      <c r="E370" s="1">
        <v>1</v>
      </c>
      <c r="F370" s="1">
        <v>0</v>
      </c>
      <c r="G370" s="1">
        <v>1</v>
      </c>
      <c r="H370" s="1">
        <v>0</v>
      </c>
      <c r="I370" s="4">
        <v>0.52083333333333304</v>
      </c>
    </row>
    <row r="371" spans="3:9" hidden="1">
      <c r="C371" s="1">
        <v>38</v>
      </c>
      <c r="D371" s="2">
        <v>43118.521354166704</v>
      </c>
      <c r="E371" s="1">
        <v>1</v>
      </c>
      <c r="F371" s="1">
        <v>0</v>
      </c>
      <c r="G371" s="1">
        <v>1</v>
      </c>
      <c r="H371" s="1">
        <v>0</v>
      </c>
      <c r="I371" s="5">
        <v>0.52083333333333304</v>
      </c>
    </row>
    <row r="372" spans="3:9" hidden="1">
      <c r="C372" s="1">
        <v>2</v>
      </c>
      <c r="D372" s="2">
        <v>43118.521481481497</v>
      </c>
      <c r="E372" s="1">
        <v>1</v>
      </c>
      <c r="F372" s="1">
        <v>0</v>
      </c>
      <c r="G372" s="1">
        <v>1</v>
      </c>
      <c r="H372" s="1">
        <v>0</v>
      </c>
      <c r="I372" s="5">
        <v>0.52083333333333304</v>
      </c>
    </row>
    <row r="373" spans="3:9" hidden="1">
      <c r="C373" s="1">
        <v>22</v>
      </c>
      <c r="D373" s="2">
        <v>43118.521597222199</v>
      </c>
      <c r="E373" s="1">
        <v>1</v>
      </c>
      <c r="F373" s="1">
        <v>0</v>
      </c>
      <c r="G373" s="1">
        <v>1</v>
      </c>
      <c r="H373" s="1">
        <v>0</v>
      </c>
      <c r="I373" s="5">
        <v>0.52083333333333304</v>
      </c>
    </row>
    <row r="374" spans="3:9" hidden="1">
      <c r="C374" s="1">
        <v>44</v>
      </c>
      <c r="D374" s="2">
        <v>43118.521689814799</v>
      </c>
      <c r="E374" s="1">
        <v>1</v>
      </c>
      <c r="F374" s="1">
        <v>0</v>
      </c>
      <c r="G374" s="1">
        <v>1</v>
      </c>
      <c r="H374" s="1">
        <v>0</v>
      </c>
      <c r="I374" s="5">
        <v>0.52083333333333304</v>
      </c>
    </row>
    <row r="375" spans="3:9" hidden="1">
      <c r="C375" s="1">
        <v>42</v>
      </c>
      <c r="D375" s="2">
        <v>43118.521724537</v>
      </c>
      <c r="E375" s="1">
        <v>1</v>
      </c>
      <c r="F375" s="1">
        <v>0</v>
      </c>
      <c r="G375" s="1">
        <v>1</v>
      </c>
      <c r="H375" s="1">
        <v>0</v>
      </c>
      <c r="I375" s="5">
        <v>0.52083333333333304</v>
      </c>
    </row>
    <row r="376" spans="3:9" hidden="1">
      <c r="C376" s="1">
        <v>41</v>
      </c>
      <c r="D376" s="2">
        <v>43118.521793981497</v>
      </c>
      <c r="E376" s="1">
        <v>1</v>
      </c>
      <c r="F376" s="1">
        <v>0</v>
      </c>
      <c r="G376" s="1">
        <v>1</v>
      </c>
      <c r="H376" s="1">
        <v>0</v>
      </c>
      <c r="I376" s="5">
        <v>0.52083333333333304</v>
      </c>
    </row>
    <row r="377" spans="3:9" hidden="1">
      <c r="C377" s="1">
        <v>44</v>
      </c>
      <c r="D377" s="2">
        <v>43118.5612847222</v>
      </c>
      <c r="E377" s="1">
        <v>1</v>
      </c>
      <c r="F377" s="1">
        <v>0</v>
      </c>
      <c r="G377" s="1">
        <v>1</v>
      </c>
      <c r="H377" s="1">
        <v>0</v>
      </c>
      <c r="I377" s="5">
        <v>0.5625</v>
      </c>
    </row>
    <row r="378" spans="3:9" hidden="1">
      <c r="C378" s="1">
        <v>11</v>
      </c>
      <c r="D378" s="2">
        <v>43118.561504629601</v>
      </c>
      <c r="E378" s="1">
        <v>1</v>
      </c>
      <c r="F378" s="1">
        <v>0</v>
      </c>
      <c r="G378" s="1">
        <v>1</v>
      </c>
      <c r="H378" s="1">
        <v>0</v>
      </c>
      <c r="I378" s="5">
        <v>0.5625</v>
      </c>
    </row>
    <row r="379" spans="3:9" hidden="1">
      <c r="C379" s="1">
        <v>22</v>
      </c>
      <c r="D379" s="2">
        <v>43118.561562499999</v>
      </c>
      <c r="E379" s="1">
        <v>1</v>
      </c>
      <c r="F379" s="1">
        <v>0</v>
      </c>
      <c r="G379" s="1">
        <v>1</v>
      </c>
      <c r="H379" s="1">
        <v>0</v>
      </c>
      <c r="I379" s="5">
        <v>0.5625</v>
      </c>
    </row>
    <row r="380" spans="3:9" hidden="1">
      <c r="C380" s="1">
        <v>42</v>
      </c>
      <c r="D380" s="2">
        <v>43118.561655092599</v>
      </c>
      <c r="E380" s="1">
        <v>1</v>
      </c>
      <c r="F380" s="1">
        <v>0</v>
      </c>
      <c r="G380" s="1">
        <v>1</v>
      </c>
      <c r="H380" s="1">
        <v>0</v>
      </c>
      <c r="I380" s="5">
        <v>0.5625</v>
      </c>
    </row>
    <row r="381" spans="3:9" hidden="1">
      <c r="C381" s="1">
        <v>41</v>
      </c>
      <c r="D381" s="2">
        <v>43118.563518518502</v>
      </c>
      <c r="E381" s="1">
        <v>1</v>
      </c>
      <c r="F381" s="1">
        <v>0</v>
      </c>
      <c r="G381" s="1">
        <v>1</v>
      </c>
      <c r="H381" s="1">
        <v>0</v>
      </c>
      <c r="I381" s="5">
        <v>0.5625</v>
      </c>
    </row>
    <row r="382" spans="3:9" hidden="1">
      <c r="C382" s="1">
        <v>2</v>
      </c>
      <c r="D382" s="2">
        <v>43118.563599537003</v>
      </c>
      <c r="E382" s="1">
        <v>1</v>
      </c>
      <c r="F382" s="1">
        <v>0</v>
      </c>
      <c r="G382" s="1">
        <v>1</v>
      </c>
      <c r="H382" s="1">
        <v>0</v>
      </c>
      <c r="I382" s="5">
        <v>0.5625</v>
      </c>
    </row>
    <row r="383" spans="3:9">
      <c r="C383" s="1">
        <v>7</v>
      </c>
      <c r="D383" s="2">
        <v>43118.564965277801</v>
      </c>
      <c r="E383" s="1">
        <v>1</v>
      </c>
      <c r="F383" s="1">
        <v>0</v>
      </c>
      <c r="G383" s="1">
        <v>1</v>
      </c>
      <c r="H383" s="1">
        <v>0</v>
      </c>
      <c r="I383" s="4">
        <v>0.5625</v>
      </c>
    </row>
    <row r="384" spans="3:9" hidden="1">
      <c r="C384" s="1">
        <v>38</v>
      </c>
      <c r="D384" s="2">
        <v>43118.566932870403</v>
      </c>
      <c r="E384" s="1">
        <v>1</v>
      </c>
      <c r="F384" s="1">
        <v>0</v>
      </c>
      <c r="G384" s="1">
        <v>1</v>
      </c>
      <c r="H384" s="1">
        <v>0</v>
      </c>
      <c r="I384" s="5">
        <v>0.5625</v>
      </c>
    </row>
    <row r="385" spans="3:9" hidden="1">
      <c r="C385" s="1">
        <v>8</v>
      </c>
      <c r="D385" s="2">
        <v>43118.627662036997</v>
      </c>
      <c r="E385" s="1">
        <v>1</v>
      </c>
      <c r="F385" s="1">
        <v>0</v>
      </c>
      <c r="G385" s="1">
        <v>1</v>
      </c>
      <c r="H385" s="1">
        <v>0</v>
      </c>
      <c r="I385" s="5">
        <v>0.625</v>
      </c>
    </row>
    <row r="386" spans="3:9">
      <c r="C386" s="1">
        <v>7</v>
      </c>
      <c r="D386" s="2">
        <v>43118.711099537002</v>
      </c>
      <c r="E386" s="1">
        <v>1</v>
      </c>
      <c r="F386" s="1">
        <v>0</v>
      </c>
      <c r="G386" s="1">
        <v>1</v>
      </c>
      <c r="H386" s="1">
        <v>0</v>
      </c>
      <c r="I386" s="4">
        <v>0.70833333333333304</v>
      </c>
    </row>
    <row r="387" spans="3:9" hidden="1">
      <c r="C387" s="1">
        <v>11</v>
      </c>
      <c r="D387" s="2">
        <v>43118.750335648103</v>
      </c>
      <c r="E387" s="1">
        <v>1</v>
      </c>
      <c r="F387" s="1">
        <v>0</v>
      </c>
      <c r="G387" s="1">
        <v>1</v>
      </c>
      <c r="H387" s="1">
        <v>0</v>
      </c>
      <c r="I387" s="5">
        <v>0.75</v>
      </c>
    </row>
    <row r="388" spans="3:9" hidden="1">
      <c r="C388" s="1">
        <v>2</v>
      </c>
      <c r="D388" s="2">
        <v>43118.750636574099</v>
      </c>
      <c r="E388" s="1">
        <v>1</v>
      </c>
      <c r="F388" s="1">
        <v>0</v>
      </c>
      <c r="G388" s="1">
        <v>1</v>
      </c>
      <c r="H388" s="1">
        <v>0</v>
      </c>
      <c r="I388" s="5">
        <v>0.75</v>
      </c>
    </row>
    <row r="389" spans="3:9" hidden="1">
      <c r="C389" s="1">
        <v>22</v>
      </c>
      <c r="D389" s="2">
        <v>43118.750833333303</v>
      </c>
      <c r="E389" s="1">
        <v>1</v>
      </c>
      <c r="F389" s="1">
        <v>0</v>
      </c>
      <c r="G389" s="1">
        <v>1</v>
      </c>
      <c r="H389" s="1">
        <v>0</v>
      </c>
      <c r="I389" s="5">
        <v>0.75</v>
      </c>
    </row>
    <row r="390" spans="3:9" hidden="1">
      <c r="C390" s="1">
        <v>44</v>
      </c>
      <c r="D390" s="2">
        <v>43118.751203703701</v>
      </c>
      <c r="E390" s="1">
        <v>1</v>
      </c>
      <c r="F390" s="1">
        <v>0</v>
      </c>
      <c r="G390" s="1">
        <v>1</v>
      </c>
      <c r="H390" s="1">
        <v>0</v>
      </c>
      <c r="I390" s="5">
        <v>0.75</v>
      </c>
    </row>
    <row r="391" spans="3:9" hidden="1">
      <c r="C391" s="1">
        <v>41</v>
      </c>
      <c r="D391" s="2">
        <v>43118.7512615741</v>
      </c>
      <c r="E391" s="1">
        <v>1</v>
      </c>
      <c r="F391" s="1">
        <v>0</v>
      </c>
      <c r="G391" s="1">
        <v>1</v>
      </c>
      <c r="H391" s="1">
        <v>0</v>
      </c>
      <c r="I391" s="5">
        <v>0.75</v>
      </c>
    </row>
    <row r="392" spans="3:9" hidden="1">
      <c r="C392" s="1">
        <v>38</v>
      </c>
      <c r="D392" s="2">
        <v>43118.7558333333</v>
      </c>
      <c r="E392" s="1">
        <v>1</v>
      </c>
      <c r="F392" s="1">
        <v>0</v>
      </c>
      <c r="G392" s="1">
        <v>1</v>
      </c>
      <c r="H392" s="1">
        <v>0</v>
      </c>
      <c r="I392" s="5">
        <v>0.75</v>
      </c>
    </row>
    <row r="393" spans="3:9" hidden="1">
      <c r="C393" s="1">
        <v>42</v>
      </c>
      <c r="D393" s="2">
        <v>43118.755914351903</v>
      </c>
      <c r="E393" s="1">
        <v>1</v>
      </c>
      <c r="F393" s="1">
        <v>0</v>
      </c>
      <c r="G393" s="1">
        <v>1</v>
      </c>
      <c r="H393" s="1">
        <v>0</v>
      </c>
      <c r="I393" s="5">
        <v>0.75</v>
      </c>
    </row>
    <row r="394" spans="3:9" hidden="1">
      <c r="C394" s="1">
        <v>8</v>
      </c>
      <c r="D394" s="2">
        <v>43118.759270833303</v>
      </c>
      <c r="E394" s="1">
        <v>1</v>
      </c>
      <c r="F394" s="1">
        <v>0</v>
      </c>
      <c r="G394" s="1">
        <v>1</v>
      </c>
      <c r="H394" s="1">
        <v>0</v>
      </c>
      <c r="I394" s="5">
        <v>0.75</v>
      </c>
    </row>
    <row r="395" spans="3:9" hidden="1">
      <c r="C395" s="1">
        <v>8</v>
      </c>
      <c r="D395" s="2">
        <v>43119.2883449074</v>
      </c>
      <c r="E395" s="1">
        <v>1</v>
      </c>
      <c r="F395" s="1">
        <v>0</v>
      </c>
      <c r="G395" s="1">
        <v>1</v>
      </c>
      <c r="H395" s="1">
        <v>0</v>
      </c>
      <c r="I395" s="5">
        <v>0.29166666666666702</v>
      </c>
    </row>
    <row r="396" spans="3:9" hidden="1">
      <c r="C396" s="1">
        <v>22</v>
      </c>
      <c r="D396" s="2">
        <v>43119.2913078704</v>
      </c>
      <c r="E396" s="1">
        <v>1</v>
      </c>
      <c r="F396" s="1">
        <v>0</v>
      </c>
      <c r="G396" s="1">
        <v>1</v>
      </c>
      <c r="H396" s="1">
        <v>0</v>
      </c>
      <c r="I396" s="5">
        <v>0.29166666666666702</v>
      </c>
    </row>
    <row r="397" spans="3:9" hidden="1">
      <c r="C397" s="1">
        <v>38</v>
      </c>
      <c r="D397" s="2">
        <v>43119.295057870397</v>
      </c>
      <c r="E397" s="1">
        <v>1</v>
      </c>
      <c r="F397" s="1">
        <v>0</v>
      </c>
      <c r="G397" s="1">
        <v>1</v>
      </c>
      <c r="H397" s="1">
        <v>0</v>
      </c>
      <c r="I397" s="5">
        <v>0.29166666666666702</v>
      </c>
    </row>
    <row r="398" spans="3:9" hidden="1">
      <c r="C398" s="1">
        <v>41</v>
      </c>
      <c r="D398" s="2">
        <v>43119.295219907399</v>
      </c>
      <c r="E398" s="1">
        <v>1</v>
      </c>
      <c r="F398" s="1">
        <v>0</v>
      </c>
      <c r="G398" s="1">
        <v>1</v>
      </c>
      <c r="H398" s="1">
        <v>0</v>
      </c>
      <c r="I398" s="5">
        <v>0.29166666666666702</v>
      </c>
    </row>
    <row r="399" spans="3:9">
      <c r="C399" s="1">
        <v>7</v>
      </c>
      <c r="D399" s="2">
        <v>43119.299687500003</v>
      </c>
      <c r="E399" s="1">
        <v>1</v>
      </c>
      <c r="F399" s="1">
        <v>0</v>
      </c>
      <c r="G399" s="1">
        <v>1</v>
      </c>
      <c r="H399" s="1">
        <v>0</v>
      </c>
      <c r="I399" s="4">
        <v>0.29166666666666702</v>
      </c>
    </row>
    <row r="400" spans="3:9" hidden="1">
      <c r="C400" s="1">
        <v>42</v>
      </c>
      <c r="D400" s="2">
        <v>43119.304317129601</v>
      </c>
      <c r="E400" s="1">
        <v>1</v>
      </c>
      <c r="F400" s="1">
        <v>0</v>
      </c>
      <c r="G400" s="1">
        <v>1</v>
      </c>
      <c r="H400" s="1">
        <v>0</v>
      </c>
      <c r="I400" s="5">
        <v>0.3125</v>
      </c>
    </row>
    <row r="401" spans="3:9" hidden="1">
      <c r="C401" s="1">
        <v>44</v>
      </c>
      <c r="D401" s="2">
        <v>43119.309699074103</v>
      </c>
      <c r="E401" s="1">
        <v>1</v>
      </c>
      <c r="F401" s="1">
        <v>0</v>
      </c>
      <c r="G401" s="1">
        <v>1</v>
      </c>
      <c r="H401" s="1">
        <v>0</v>
      </c>
      <c r="I401" s="5">
        <v>0.3125</v>
      </c>
    </row>
    <row r="402" spans="3:9" hidden="1">
      <c r="C402" s="1">
        <v>11</v>
      </c>
      <c r="D402" s="2">
        <v>43119.309733796297</v>
      </c>
      <c r="E402" s="1">
        <v>1</v>
      </c>
      <c r="F402" s="1">
        <v>0</v>
      </c>
      <c r="G402" s="1">
        <v>1</v>
      </c>
      <c r="H402" s="1">
        <v>0</v>
      </c>
      <c r="I402" s="5">
        <v>0.3125</v>
      </c>
    </row>
    <row r="403" spans="3:9" hidden="1">
      <c r="C403" s="1">
        <v>2</v>
      </c>
      <c r="D403" s="2">
        <v>43119.349849537</v>
      </c>
      <c r="E403" s="1">
        <v>1</v>
      </c>
      <c r="F403" s="1">
        <v>0</v>
      </c>
      <c r="G403" s="1">
        <v>1</v>
      </c>
      <c r="H403" s="1">
        <v>0</v>
      </c>
      <c r="I403" s="5">
        <v>0.35416666666666702</v>
      </c>
    </row>
    <row r="404" spans="3:9" hidden="1">
      <c r="C404" s="1">
        <v>42</v>
      </c>
      <c r="D404" s="2">
        <v>43119.521064814799</v>
      </c>
      <c r="E404" s="1">
        <v>1</v>
      </c>
      <c r="F404" s="1">
        <v>0</v>
      </c>
      <c r="G404" s="1">
        <v>1</v>
      </c>
      <c r="H404" s="1">
        <v>0</v>
      </c>
      <c r="I404" s="5">
        <v>0.52083333333333304</v>
      </c>
    </row>
    <row r="405" spans="3:9" hidden="1">
      <c r="C405" s="1">
        <v>11</v>
      </c>
      <c r="D405" s="2">
        <v>43119.521157407398</v>
      </c>
      <c r="E405" s="1">
        <v>1</v>
      </c>
      <c r="F405" s="1">
        <v>0</v>
      </c>
      <c r="G405" s="1">
        <v>1</v>
      </c>
      <c r="H405" s="1">
        <v>0</v>
      </c>
      <c r="I405" s="5">
        <v>0.52083333333333304</v>
      </c>
    </row>
    <row r="406" spans="3:9" hidden="1">
      <c r="C406" s="1">
        <v>38</v>
      </c>
      <c r="D406" s="2">
        <v>43119.521423611099</v>
      </c>
      <c r="E406" s="1">
        <v>1</v>
      </c>
      <c r="F406" s="1">
        <v>0</v>
      </c>
      <c r="G406" s="1">
        <v>1</v>
      </c>
      <c r="H406" s="1">
        <v>0</v>
      </c>
      <c r="I406" s="5">
        <v>0.52083333333333304</v>
      </c>
    </row>
    <row r="407" spans="3:9">
      <c r="C407" s="1">
        <v>7</v>
      </c>
      <c r="D407" s="2">
        <v>43119.521493055603</v>
      </c>
      <c r="E407" s="1">
        <v>1</v>
      </c>
      <c r="F407" s="1">
        <v>0</v>
      </c>
      <c r="G407" s="1">
        <v>1</v>
      </c>
      <c r="H407" s="1">
        <v>0</v>
      </c>
      <c r="I407" s="4">
        <v>0.52083333333333304</v>
      </c>
    </row>
    <row r="408" spans="3:9" hidden="1">
      <c r="C408" s="1">
        <v>44</v>
      </c>
      <c r="D408" s="2">
        <v>43119.521620370397</v>
      </c>
      <c r="E408" s="1">
        <v>1</v>
      </c>
      <c r="F408" s="1">
        <v>0</v>
      </c>
      <c r="G408" s="1">
        <v>1</v>
      </c>
      <c r="H408" s="1">
        <v>0</v>
      </c>
      <c r="I408" s="5">
        <v>0.52083333333333304</v>
      </c>
    </row>
    <row r="409" spans="3:9" hidden="1">
      <c r="C409" s="1">
        <v>2</v>
      </c>
      <c r="D409" s="2">
        <v>43119.521782407399</v>
      </c>
      <c r="E409" s="1">
        <v>1</v>
      </c>
      <c r="F409" s="1">
        <v>0</v>
      </c>
      <c r="G409" s="1">
        <v>1</v>
      </c>
      <c r="H409" s="1">
        <v>0</v>
      </c>
      <c r="I409" s="5">
        <v>0.52083333333333304</v>
      </c>
    </row>
    <row r="410" spans="3:9" hidden="1">
      <c r="C410" s="1">
        <v>22</v>
      </c>
      <c r="D410" s="2">
        <v>43119.5218634259</v>
      </c>
      <c r="E410" s="1">
        <v>1</v>
      </c>
      <c r="F410" s="1">
        <v>0</v>
      </c>
      <c r="G410" s="1">
        <v>1</v>
      </c>
      <c r="H410" s="1">
        <v>0</v>
      </c>
      <c r="I410" s="5">
        <v>0.52083333333333304</v>
      </c>
    </row>
    <row r="411" spans="3:9" hidden="1">
      <c r="C411" s="1">
        <v>41</v>
      </c>
      <c r="D411" s="2">
        <v>43119.521898148101</v>
      </c>
      <c r="E411" s="1">
        <v>1</v>
      </c>
      <c r="F411" s="1">
        <v>0</v>
      </c>
      <c r="G411" s="1">
        <v>1</v>
      </c>
      <c r="H411" s="1">
        <v>0</v>
      </c>
      <c r="I411" s="5">
        <v>0.52083333333333304</v>
      </c>
    </row>
    <row r="412" spans="3:9" hidden="1">
      <c r="C412" s="1">
        <v>8</v>
      </c>
      <c r="D412" s="2">
        <v>43119.523831018501</v>
      </c>
      <c r="E412" s="1">
        <v>1</v>
      </c>
      <c r="F412" s="1">
        <v>0</v>
      </c>
      <c r="G412" s="1">
        <v>1</v>
      </c>
      <c r="H412" s="1">
        <v>0</v>
      </c>
      <c r="I412" s="5">
        <v>0.52083333333333304</v>
      </c>
    </row>
    <row r="413" spans="3:9" hidden="1">
      <c r="C413" s="1">
        <v>8</v>
      </c>
      <c r="D413" s="2">
        <v>43119.557928240698</v>
      </c>
      <c r="E413" s="1">
        <v>1</v>
      </c>
      <c r="F413" s="1">
        <v>0</v>
      </c>
      <c r="G413" s="1">
        <v>1</v>
      </c>
      <c r="H413" s="1">
        <v>0</v>
      </c>
      <c r="I413" s="5">
        <v>0.5625</v>
      </c>
    </row>
    <row r="414" spans="3:9" hidden="1">
      <c r="C414" s="1">
        <v>11</v>
      </c>
      <c r="D414" s="2">
        <v>43119.561747685198</v>
      </c>
      <c r="E414" s="1">
        <v>1</v>
      </c>
      <c r="F414" s="1">
        <v>0</v>
      </c>
      <c r="G414" s="1">
        <v>1</v>
      </c>
      <c r="H414" s="1">
        <v>0</v>
      </c>
      <c r="I414" s="5">
        <v>0.5625</v>
      </c>
    </row>
    <row r="415" spans="3:9" hidden="1">
      <c r="C415" s="1">
        <v>44</v>
      </c>
      <c r="D415" s="2">
        <v>43119.5618287037</v>
      </c>
      <c r="E415" s="1">
        <v>1</v>
      </c>
      <c r="F415" s="1">
        <v>0</v>
      </c>
      <c r="G415" s="1">
        <v>1</v>
      </c>
      <c r="H415" s="1">
        <v>0</v>
      </c>
      <c r="I415" s="5">
        <v>0.5625</v>
      </c>
    </row>
    <row r="416" spans="3:9" hidden="1">
      <c r="C416" s="1">
        <v>38</v>
      </c>
      <c r="D416" s="2">
        <v>43119.561909722201</v>
      </c>
      <c r="E416" s="1">
        <v>1</v>
      </c>
      <c r="F416" s="1">
        <v>0</v>
      </c>
      <c r="G416" s="1">
        <v>1</v>
      </c>
      <c r="H416" s="1">
        <v>0</v>
      </c>
      <c r="I416" s="5">
        <v>0.5625</v>
      </c>
    </row>
    <row r="417" spans="3:9" hidden="1">
      <c r="C417" s="1">
        <v>41</v>
      </c>
      <c r="D417" s="2">
        <v>43119.562511574099</v>
      </c>
      <c r="E417" s="1">
        <v>1</v>
      </c>
      <c r="F417" s="1">
        <v>0</v>
      </c>
      <c r="G417" s="1">
        <v>1</v>
      </c>
      <c r="H417" s="1">
        <v>0</v>
      </c>
      <c r="I417" s="5">
        <v>0.5625</v>
      </c>
    </row>
    <row r="418" spans="3:9" hidden="1">
      <c r="C418" s="1">
        <v>22</v>
      </c>
      <c r="D418" s="2">
        <v>43119.565810185202</v>
      </c>
      <c r="E418" s="1">
        <v>1</v>
      </c>
      <c r="F418" s="1">
        <v>0</v>
      </c>
      <c r="G418" s="1">
        <v>1</v>
      </c>
      <c r="H418" s="1">
        <v>0</v>
      </c>
      <c r="I418" s="5">
        <v>0.5625</v>
      </c>
    </row>
    <row r="419" spans="3:9" hidden="1">
      <c r="C419" s="1">
        <v>2</v>
      </c>
      <c r="D419" s="2">
        <v>43119.566053240698</v>
      </c>
      <c r="E419" s="1">
        <v>1</v>
      </c>
      <c r="F419" s="1">
        <v>0</v>
      </c>
      <c r="G419" s="1">
        <v>1</v>
      </c>
      <c r="H419" s="1">
        <v>0</v>
      </c>
      <c r="I419" s="5">
        <v>0.5625</v>
      </c>
    </row>
    <row r="420" spans="3:9">
      <c r="C420" s="1">
        <v>7</v>
      </c>
      <c r="D420" s="2">
        <v>43119.566203703696</v>
      </c>
      <c r="E420" s="1">
        <v>1</v>
      </c>
      <c r="F420" s="1">
        <v>0</v>
      </c>
      <c r="G420" s="1">
        <v>1</v>
      </c>
      <c r="H420" s="1">
        <v>0</v>
      </c>
      <c r="I420" s="4">
        <v>0.5625</v>
      </c>
    </row>
    <row r="421" spans="3:9" hidden="1">
      <c r="C421" s="1">
        <v>42</v>
      </c>
      <c r="D421" s="2">
        <v>43119.653472222199</v>
      </c>
      <c r="E421" s="1">
        <v>1</v>
      </c>
      <c r="F421" s="1">
        <v>0</v>
      </c>
      <c r="G421" s="1">
        <v>1</v>
      </c>
      <c r="H421" s="1">
        <v>0</v>
      </c>
      <c r="I421" s="5">
        <v>0.64583333333333304</v>
      </c>
    </row>
    <row r="422" spans="3:9">
      <c r="C422" s="1">
        <v>7</v>
      </c>
      <c r="D422" s="2">
        <v>43119.711886574099</v>
      </c>
      <c r="E422" s="1">
        <v>1</v>
      </c>
      <c r="F422" s="1">
        <v>0</v>
      </c>
      <c r="G422" s="1">
        <v>1</v>
      </c>
      <c r="H422" s="1">
        <v>0</v>
      </c>
      <c r="I422" s="4">
        <v>0.70833333333333304</v>
      </c>
    </row>
    <row r="423" spans="3:9" hidden="1">
      <c r="C423" s="1">
        <v>22</v>
      </c>
      <c r="D423" s="2">
        <v>43119.751944444397</v>
      </c>
      <c r="E423" s="1">
        <v>1</v>
      </c>
      <c r="F423" s="1">
        <v>0</v>
      </c>
      <c r="G423" s="1">
        <v>1</v>
      </c>
      <c r="H423" s="1">
        <v>0</v>
      </c>
      <c r="I423" s="5">
        <v>0.75</v>
      </c>
    </row>
    <row r="424" spans="3:9" hidden="1">
      <c r="C424" s="1">
        <v>41</v>
      </c>
      <c r="D424" s="2">
        <v>43119.754004629598</v>
      </c>
      <c r="E424" s="1">
        <v>1</v>
      </c>
      <c r="F424" s="1">
        <v>0</v>
      </c>
      <c r="G424" s="1">
        <v>1</v>
      </c>
      <c r="H424" s="1">
        <v>0</v>
      </c>
      <c r="I424" s="5">
        <v>0.75</v>
      </c>
    </row>
    <row r="425" spans="3:9" hidden="1">
      <c r="C425" s="1">
        <v>38</v>
      </c>
      <c r="D425" s="2">
        <v>43119.759814814803</v>
      </c>
      <c r="E425" s="1">
        <v>1</v>
      </c>
      <c r="F425" s="1">
        <v>0</v>
      </c>
      <c r="G425" s="1">
        <v>1</v>
      </c>
      <c r="H425" s="1">
        <v>0</v>
      </c>
      <c r="I425" s="5">
        <v>0.75</v>
      </c>
    </row>
    <row r="426" spans="3:9" hidden="1">
      <c r="C426" s="1">
        <v>44</v>
      </c>
      <c r="D426" s="2">
        <v>43119.759965277801</v>
      </c>
      <c r="E426" s="1">
        <v>1</v>
      </c>
      <c r="F426" s="1">
        <v>0</v>
      </c>
      <c r="G426" s="1">
        <v>1</v>
      </c>
      <c r="H426" s="1">
        <v>0</v>
      </c>
      <c r="I426" s="5">
        <v>0.75</v>
      </c>
    </row>
    <row r="427" spans="3:9" hidden="1">
      <c r="C427" s="1">
        <v>42</v>
      </c>
      <c r="D427" s="2">
        <v>43119.76</v>
      </c>
      <c r="E427" s="1">
        <v>1</v>
      </c>
      <c r="F427" s="1">
        <v>0</v>
      </c>
      <c r="G427" s="1">
        <v>1</v>
      </c>
      <c r="H427" s="1">
        <v>0</v>
      </c>
      <c r="I427" s="5">
        <v>0.75</v>
      </c>
    </row>
    <row r="428" spans="3:9" hidden="1">
      <c r="C428" s="1">
        <v>11</v>
      </c>
      <c r="D428" s="2">
        <v>43119.763055555602</v>
      </c>
      <c r="E428" s="1">
        <v>1</v>
      </c>
      <c r="F428" s="1">
        <v>0</v>
      </c>
      <c r="G428" s="1">
        <v>1</v>
      </c>
      <c r="H428" s="1">
        <v>0</v>
      </c>
      <c r="I428" s="5">
        <v>0.77083333333333304</v>
      </c>
    </row>
    <row r="429" spans="3:9" hidden="1">
      <c r="C429" s="1">
        <v>8</v>
      </c>
      <c r="D429" s="2">
        <v>43119.800451388903</v>
      </c>
      <c r="E429" s="1">
        <v>1</v>
      </c>
      <c r="F429" s="1">
        <v>0</v>
      </c>
      <c r="G429" s="1">
        <v>1</v>
      </c>
      <c r="H429" s="1">
        <v>0</v>
      </c>
      <c r="I429" s="5">
        <v>0.79166666666666696</v>
      </c>
    </row>
    <row r="430" spans="3:9" hidden="1">
      <c r="C430" s="1">
        <v>2</v>
      </c>
      <c r="D430" s="2">
        <v>43119.800787036998</v>
      </c>
      <c r="E430" s="1">
        <v>1</v>
      </c>
      <c r="F430" s="1">
        <v>0</v>
      </c>
      <c r="G430" s="1">
        <v>1</v>
      </c>
      <c r="H430" s="1">
        <v>0</v>
      </c>
      <c r="I430" s="5">
        <v>0.79166666666666696</v>
      </c>
    </row>
    <row r="431" spans="3:9" hidden="1">
      <c r="C431" s="1">
        <v>8</v>
      </c>
      <c r="D431" s="2">
        <v>43120.364780092597</v>
      </c>
      <c r="E431" s="1">
        <v>1</v>
      </c>
      <c r="F431" s="1">
        <v>0</v>
      </c>
      <c r="G431" s="1">
        <v>1</v>
      </c>
      <c r="H431" s="1">
        <v>0</v>
      </c>
      <c r="I431" s="5">
        <v>0.35416666666666702</v>
      </c>
    </row>
    <row r="432" spans="3:9" hidden="1">
      <c r="C432" s="1">
        <v>8</v>
      </c>
      <c r="D432" s="2">
        <v>43120.585231481498</v>
      </c>
      <c r="E432" s="1">
        <v>1</v>
      </c>
      <c r="F432" s="1">
        <v>0</v>
      </c>
      <c r="G432" s="1">
        <v>1</v>
      </c>
      <c r="H432" s="1">
        <v>0</v>
      </c>
      <c r="I432" s="5">
        <v>0.58333333333333304</v>
      </c>
    </row>
    <row r="433" spans="3:9" hidden="1">
      <c r="C433" s="1">
        <v>38</v>
      </c>
      <c r="D433" s="2">
        <v>43122.292592592603</v>
      </c>
      <c r="E433" s="1">
        <v>1</v>
      </c>
      <c r="F433" s="1">
        <v>0</v>
      </c>
      <c r="G433" s="1">
        <v>1</v>
      </c>
      <c r="H433" s="1">
        <v>0</v>
      </c>
      <c r="I433" s="5">
        <v>0.29166666666666702</v>
      </c>
    </row>
    <row r="434" spans="3:9" hidden="1">
      <c r="C434" s="1">
        <v>22</v>
      </c>
      <c r="D434" s="2">
        <v>43122.296388888899</v>
      </c>
      <c r="E434" s="1">
        <v>1</v>
      </c>
      <c r="F434" s="1">
        <v>0</v>
      </c>
      <c r="G434" s="1">
        <v>1</v>
      </c>
      <c r="H434" s="1">
        <v>0</v>
      </c>
      <c r="I434" s="5">
        <v>0.29166666666666702</v>
      </c>
    </row>
    <row r="435" spans="3:9" hidden="1">
      <c r="C435" s="1">
        <v>44</v>
      </c>
      <c r="D435" s="2">
        <v>43122.306828703702</v>
      </c>
      <c r="E435" s="1">
        <v>1</v>
      </c>
      <c r="F435" s="1">
        <v>0</v>
      </c>
      <c r="G435" s="1">
        <v>1</v>
      </c>
      <c r="H435" s="1">
        <v>0</v>
      </c>
      <c r="I435" s="5">
        <v>0.3125</v>
      </c>
    </row>
    <row r="436" spans="3:9" hidden="1">
      <c r="C436" s="1">
        <v>8</v>
      </c>
      <c r="D436" s="2">
        <v>43122.314849536997</v>
      </c>
      <c r="E436" s="1">
        <v>1</v>
      </c>
      <c r="F436" s="1">
        <v>0</v>
      </c>
      <c r="G436" s="1">
        <v>1</v>
      </c>
      <c r="H436" s="1">
        <v>0</v>
      </c>
      <c r="I436" s="5">
        <v>0.3125</v>
      </c>
    </row>
    <row r="437" spans="3:9">
      <c r="C437" s="1">
        <v>7</v>
      </c>
      <c r="D437" s="2">
        <v>43122.330578703702</v>
      </c>
      <c r="E437" s="1">
        <v>1</v>
      </c>
      <c r="F437" s="1">
        <v>0</v>
      </c>
      <c r="G437" s="1">
        <v>1</v>
      </c>
      <c r="H437" s="1">
        <v>0</v>
      </c>
      <c r="I437" s="4">
        <v>0.33333333333333298</v>
      </c>
    </row>
    <row r="438" spans="3:9" hidden="1">
      <c r="C438" s="1">
        <v>41</v>
      </c>
      <c r="D438" s="2">
        <v>43122.335312499999</v>
      </c>
      <c r="E438" s="1">
        <v>1</v>
      </c>
      <c r="F438" s="1">
        <v>0</v>
      </c>
      <c r="G438" s="1">
        <v>1</v>
      </c>
      <c r="H438" s="1">
        <v>0</v>
      </c>
      <c r="I438" s="5">
        <v>0.33333333333333298</v>
      </c>
    </row>
    <row r="439" spans="3:9" hidden="1">
      <c r="C439" s="1">
        <v>42</v>
      </c>
      <c r="D439" s="2">
        <v>43122.337777777801</v>
      </c>
      <c r="E439" s="1">
        <v>1</v>
      </c>
      <c r="F439" s="1">
        <v>0</v>
      </c>
      <c r="G439" s="1">
        <v>1</v>
      </c>
      <c r="H439" s="1">
        <v>0</v>
      </c>
      <c r="I439" s="5">
        <v>0.33333333333333298</v>
      </c>
    </row>
    <row r="440" spans="3:9">
      <c r="C440" s="1">
        <v>7</v>
      </c>
      <c r="D440" s="2">
        <v>43122.521574074097</v>
      </c>
      <c r="E440" s="1">
        <v>1</v>
      </c>
      <c r="F440" s="1">
        <v>0</v>
      </c>
      <c r="G440" s="1">
        <v>1</v>
      </c>
      <c r="H440" s="1">
        <v>0</v>
      </c>
      <c r="I440" s="4">
        <v>0.52083333333333304</v>
      </c>
    </row>
    <row r="441" spans="3:9" hidden="1">
      <c r="C441" s="1">
        <v>22</v>
      </c>
      <c r="D441" s="2">
        <v>43122.521631944401</v>
      </c>
      <c r="E441" s="1">
        <v>1</v>
      </c>
      <c r="F441" s="1">
        <v>0</v>
      </c>
      <c r="G441" s="1">
        <v>1</v>
      </c>
      <c r="H441" s="1">
        <v>0</v>
      </c>
      <c r="I441" s="5">
        <v>0.52083333333333304</v>
      </c>
    </row>
    <row r="442" spans="3:9" hidden="1">
      <c r="C442" s="1">
        <v>41</v>
      </c>
      <c r="D442" s="2">
        <v>43122.5218171296</v>
      </c>
      <c r="E442" s="1">
        <v>1</v>
      </c>
      <c r="F442" s="1">
        <v>0</v>
      </c>
      <c r="G442" s="1">
        <v>1</v>
      </c>
      <c r="H442" s="1">
        <v>0</v>
      </c>
      <c r="I442" s="5">
        <v>0.52083333333333304</v>
      </c>
    </row>
    <row r="443" spans="3:9" hidden="1">
      <c r="C443" s="1">
        <v>8</v>
      </c>
      <c r="D443" s="2">
        <v>43122.522071759297</v>
      </c>
      <c r="E443" s="1">
        <v>1</v>
      </c>
      <c r="F443" s="1">
        <v>0</v>
      </c>
      <c r="G443" s="1">
        <v>1</v>
      </c>
      <c r="H443" s="1">
        <v>0</v>
      </c>
      <c r="I443" s="5">
        <v>0.52083333333333304</v>
      </c>
    </row>
    <row r="444" spans="3:9" hidden="1">
      <c r="C444" s="1">
        <v>44</v>
      </c>
      <c r="D444" s="2">
        <v>43122.522638888899</v>
      </c>
      <c r="E444" s="1">
        <v>1</v>
      </c>
      <c r="F444" s="1">
        <v>0</v>
      </c>
      <c r="G444" s="1">
        <v>1</v>
      </c>
      <c r="H444" s="1">
        <v>0</v>
      </c>
      <c r="I444" s="5">
        <v>0.52083333333333304</v>
      </c>
    </row>
    <row r="445" spans="3:9" hidden="1">
      <c r="C445" s="1">
        <v>38</v>
      </c>
      <c r="D445" s="2">
        <v>43122.522835648102</v>
      </c>
      <c r="E445" s="1">
        <v>1</v>
      </c>
      <c r="F445" s="1">
        <v>0</v>
      </c>
      <c r="G445" s="1">
        <v>1</v>
      </c>
      <c r="H445" s="1">
        <v>0</v>
      </c>
      <c r="I445" s="5">
        <v>0.52083333333333304</v>
      </c>
    </row>
    <row r="446" spans="3:9" hidden="1">
      <c r="C446" s="1">
        <v>42</v>
      </c>
      <c r="D446" s="2">
        <v>43122.523240740702</v>
      </c>
      <c r="E446" s="1">
        <v>1</v>
      </c>
      <c r="F446" s="1">
        <v>0</v>
      </c>
      <c r="G446" s="1">
        <v>1</v>
      </c>
      <c r="H446" s="1">
        <v>0</v>
      </c>
      <c r="I446" s="5">
        <v>0.52083333333333304</v>
      </c>
    </row>
    <row r="447" spans="3:9" hidden="1">
      <c r="C447" s="1">
        <v>38</v>
      </c>
      <c r="D447" s="2">
        <v>43122.563599537003</v>
      </c>
      <c r="E447" s="1">
        <v>1</v>
      </c>
      <c r="F447" s="1">
        <v>0</v>
      </c>
      <c r="G447" s="1">
        <v>1</v>
      </c>
      <c r="H447" s="1">
        <v>0</v>
      </c>
      <c r="I447" s="5">
        <v>0.5625</v>
      </c>
    </row>
    <row r="448" spans="3:9" hidden="1">
      <c r="C448" s="1">
        <v>22</v>
      </c>
      <c r="D448" s="2">
        <v>43122.563958333303</v>
      </c>
      <c r="E448" s="1">
        <v>1</v>
      </c>
      <c r="F448" s="1">
        <v>0</v>
      </c>
      <c r="G448" s="1">
        <v>1</v>
      </c>
      <c r="H448" s="1">
        <v>0</v>
      </c>
      <c r="I448" s="5">
        <v>0.5625</v>
      </c>
    </row>
    <row r="449" spans="3:9" hidden="1">
      <c r="C449" s="1">
        <v>42</v>
      </c>
      <c r="D449" s="2">
        <v>43122.564050925903</v>
      </c>
      <c r="E449" s="1">
        <v>1</v>
      </c>
      <c r="F449" s="1">
        <v>0</v>
      </c>
      <c r="G449" s="1">
        <v>1</v>
      </c>
      <c r="H449" s="1">
        <v>0</v>
      </c>
      <c r="I449" s="5">
        <v>0.5625</v>
      </c>
    </row>
    <row r="450" spans="3:9" hidden="1">
      <c r="C450" s="1">
        <v>44</v>
      </c>
      <c r="D450" s="2">
        <v>43122.564201388901</v>
      </c>
      <c r="E450" s="1">
        <v>1</v>
      </c>
      <c r="F450" s="1">
        <v>0</v>
      </c>
      <c r="G450" s="1">
        <v>1</v>
      </c>
      <c r="H450" s="1">
        <v>0</v>
      </c>
      <c r="I450" s="5">
        <v>0.5625</v>
      </c>
    </row>
    <row r="451" spans="3:9" hidden="1">
      <c r="C451" s="1">
        <v>41</v>
      </c>
      <c r="D451" s="2">
        <v>43122.564282407402</v>
      </c>
      <c r="E451" s="1">
        <v>1</v>
      </c>
      <c r="F451" s="1">
        <v>0</v>
      </c>
      <c r="G451" s="1">
        <v>1</v>
      </c>
      <c r="H451" s="1">
        <v>0</v>
      </c>
      <c r="I451" s="5">
        <v>0.5625</v>
      </c>
    </row>
    <row r="452" spans="3:9">
      <c r="C452" s="1">
        <v>7</v>
      </c>
      <c r="D452" s="2">
        <v>43122.572546296302</v>
      </c>
      <c r="E452" s="1">
        <v>1</v>
      </c>
      <c r="F452" s="1">
        <v>0</v>
      </c>
      <c r="G452" s="1">
        <v>1</v>
      </c>
      <c r="H452" s="1">
        <v>0</v>
      </c>
      <c r="I452" s="4">
        <v>0.5625</v>
      </c>
    </row>
    <row r="453" spans="3:9" hidden="1">
      <c r="C453" s="1">
        <v>8</v>
      </c>
      <c r="D453" s="2">
        <v>43122.573645833298</v>
      </c>
      <c r="E453" s="1">
        <v>1</v>
      </c>
      <c r="F453" s="1">
        <v>0</v>
      </c>
      <c r="G453" s="1">
        <v>1</v>
      </c>
      <c r="H453" s="1">
        <v>0</v>
      </c>
      <c r="I453" s="5">
        <v>0.58333333333333304</v>
      </c>
    </row>
    <row r="454" spans="3:9">
      <c r="C454" s="1">
        <v>7</v>
      </c>
      <c r="D454" s="2">
        <v>43122.7503125</v>
      </c>
      <c r="E454" s="1">
        <v>1</v>
      </c>
      <c r="F454" s="1">
        <v>0</v>
      </c>
      <c r="G454" s="1">
        <v>1</v>
      </c>
      <c r="H454" s="1">
        <v>0</v>
      </c>
      <c r="I454" s="4">
        <v>0.75</v>
      </c>
    </row>
    <row r="455" spans="3:9" hidden="1">
      <c r="C455" s="1">
        <v>22</v>
      </c>
      <c r="D455" s="2">
        <v>43122.750393518501</v>
      </c>
      <c r="E455" s="1">
        <v>1</v>
      </c>
      <c r="F455" s="1">
        <v>0</v>
      </c>
      <c r="G455" s="1">
        <v>1</v>
      </c>
      <c r="H455" s="1">
        <v>0</v>
      </c>
      <c r="I455" s="5">
        <v>0.75</v>
      </c>
    </row>
    <row r="456" spans="3:9" hidden="1">
      <c r="C456" s="1">
        <v>41</v>
      </c>
      <c r="D456" s="2">
        <v>43122.750659722202</v>
      </c>
      <c r="E456" s="1">
        <v>1</v>
      </c>
      <c r="F456" s="1">
        <v>0</v>
      </c>
      <c r="G456" s="1">
        <v>1</v>
      </c>
      <c r="H456" s="1">
        <v>0</v>
      </c>
      <c r="I456" s="5">
        <v>0.75</v>
      </c>
    </row>
    <row r="457" spans="3:9" hidden="1">
      <c r="C457" s="1">
        <v>44</v>
      </c>
      <c r="D457" s="2">
        <v>43122.7507638889</v>
      </c>
      <c r="E457" s="1">
        <v>1</v>
      </c>
      <c r="F457" s="1">
        <v>0</v>
      </c>
      <c r="G457" s="1">
        <v>1</v>
      </c>
      <c r="H457" s="1">
        <v>0</v>
      </c>
      <c r="I457" s="5">
        <v>0.75</v>
      </c>
    </row>
    <row r="458" spans="3:9" hidden="1">
      <c r="C458" s="1">
        <v>42</v>
      </c>
      <c r="D458" s="2">
        <v>43122.754618055602</v>
      </c>
      <c r="E458" s="1">
        <v>1</v>
      </c>
      <c r="F458" s="1">
        <v>0</v>
      </c>
      <c r="G458" s="1">
        <v>1</v>
      </c>
      <c r="H458" s="1">
        <v>0</v>
      </c>
      <c r="I458" s="5">
        <v>0.75</v>
      </c>
    </row>
    <row r="459" spans="3:9" hidden="1">
      <c r="C459" s="1">
        <v>8</v>
      </c>
      <c r="D459" s="2">
        <v>43122.756886574098</v>
      </c>
      <c r="E459" s="1">
        <v>1</v>
      </c>
      <c r="F459" s="1">
        <v>0</v>
      </c>
      <c r="G459" s="1">
        <v>1</v>
      </c>
      <c r="H459" s="1">
        <v>0</v>
      </c>
      <c r="I459" s="5">
        <v>0.75</v>
      </c>
    </row>
    <row r="460" spans="3:9" hidden="1">
      <c r="C460" s="1">
        <v>42</v>
      </c>
      <c r="D460" s="2">
        <v>43122.756979166697</v>
      </c>
      <c r="E460" s="1">
        <v>1</v>
      </c>
      <c r="F460" s="1">
        <v>0</v>
      </c>
      <c r="G460" s="1">
        <v>1</v>
      </c>
      <c r="H460" s="1">
        <v>0</v>
      </c>
      <c r="I460" s="5">
        <v>0.75</v>
      </c>
    </row>
    <row r="461" spans="3:9" hidden="1">
      <c r="C461" s="1">
        <v>38</v>
      </c>
      <c r="D461" s="2">
        <v>43122.7570949074</v>
      </c>
      <c r="E461" s="1">
        <v>1</v>
      </c>
      <c r="F461" s="1">
        <v>0</v>
      </c>
      <c r="G461" s="1">
        <v>1</v>
      </c>
      <c r="H461" s="1">
        <v>0</v>
      </c>
      <c r="I461" s="5">
        <v>0.75</v>
      </c>
    </row>
    <row r="462" spans="3:9">
      <c r="C462" s="1">
        <v>7</v>
      </c>
      <c r="D462" s="2">
        <v>43123.290625000001</v>
      </c>
      <c r="E462" s="1">
        <v>1</v>
      </c>
      <c r="F462" s="1">
        <v>0</v>
      </c>
      <c r="G462" s="1">
        <v>1</v>
      </c>
      <c r="H462" s="1">
        <v>0</v>
      </c>
      <c r="I462" s="4">
        <v>0.29166666666666702</v>
      </c>
    </row>
    <row r="463" spans="3:9" hidden="1">
      <c r="C463" s="1">
        <v>8</v>
      </c>
      <c r="D463" s="2">
        <v>43123.291886574101</v>
      </c>
      <c r="E463" s="1">
        <v>1</v>
      </c>
      <c r="F463" s="1">
        <v>0</v>
      </c>
      <c r="G463" s="1">
        <v>1</v>
      </c>
      <c r="H463" s="1">
        <v>0</v>
      </c>
      <c r="I463" s="5">
        <v>0.29166666666666702</v>
      </c>
    </row>
    <row r="464" spans="3:9" hidden="1">
      <c r="C464" s="1">
        <v>38</v>
      </c>
      <c r="D464" s="2">
        <v>43123.292627314797</v>
      </c>
      <c r="E464" s="1">
        <v>1</v>
      </c>
      <c r="F464" s="1">
        <v>0</v>
      </c>
      <c r="G464" s="1">
        <v>1</v>
      </c>
      <c r="H464" s="1">
        <v>0</v>
      </c>
      <c r="I464" s="5">
        <v>0.29166666666666702</v>
      </c>
    </row>
    <row r="465" spans="3:9" hidden="1">
      <c r="C465" s="1">
        <v>22</v>
      </c>
      <c r="D465" s="2">
        <v>43123.293715277803</v>
      </c>
      <c r="E465" s="1">
        <v>1</v>
      </c>
      <c r="F465" s="1">
        <v>0</v>
      </c>
      <c r="G465" s="1">
        <v>1</v>
      </c>
      <c r="H465" s="1">
        <v>0</v>
      </c>
      <c r="I465" s="5">
        <v>0.29166666666666702</v>
      </c>
    </row>
    <row r="466" spans="3:9" hidden="1">
      <c r="C466" s="1">
        <v>44</v>
      </c>
      <c r="D466" s="2">
        <v>43123.305381944403</v>
      </c>
      <c r="E466" s="1">
        <v>1</v>
      </c>
      <c r="F466" s="1">
        <v>0</v>
      </c>
      <c r="G466" s="1">
        <v>1</v>
      </c>
      <c r="H466" s="1">
        <v>0</v>
      </c>
      <c r="I466" s="5">
        <v>0.3125</v>
      </c>
    </row>
    <row r="467" spans="3:9" hidden="1">
      <c r="C467" s="1">
        <v>41</v>
      </c>
      <c r="D467" s="2">
        <v>43123.328460648103</v>
      </c>
      <c r="E467" s="1">
        <v>1</v>
      </c>
      <c r="F467" s="1">
        <v>0</v>
      </c>
      <c r="G467" s="1">
        <v>1</v>
      </c>
      <c r="H467" s="1">
        <v>0</v>
      </c>
      <c r="I467" s="5">
        <v>0.33333333333333298</v>
      </c>
    </row>
    <row r="468" spans="3:9" hidden="1">
      <c r="C468" s="1">
        <v>42</v>
      </c>
      <c r="D468" s="2">
        <v>43123.334780092599</v>
      </c>
      <c r="E468" s="1">
        <v>1</v>
      </c>
      <c r="F468" s="1">
        <v>0</v>
      </c>
      <c r="G468" s="1">
        <v>1</v>
      </c>
      <c r="H468" s="1">
        <v>0</v>
      </c>
      <c r="I468" s="5">
        <v>0.33333333333333298</v>
      </c>
    </row>
    <row r="469" spans="3:9">
      <c r="C469" s="1">
        <v>7</v>
      </c>
      <c r="D469" s="2">
        <v>43123.5213657407</v>
      </c>
      <c r="E469" s="1">
        <v>1</v>
      </c>
      <c r="F469" s="1">
        <v>0</v>
      </c>
      <c r="G469" s="1">
        <v>1</v>
      </c>
      <c r="H469" s="1">
        <v>0</v>
      </c>
      <c r="I469" s="4">
        <v>0.52083333333333304</v>
      </c>
    </row>
    <row r="470" spans="3:9" hidden="1">
      <c r="C470" s="1">
        <v>22</v>
      </c>
      <c r="D470" s="2">
        <v>43123.521597222199</v>
      </c>
      <c r="E470" s="1">
        <v>1</v>
      </c>
      <c r="F470" s="1">
        <v>0</v>
      </c>
      <c r="G470" s="1">
        <v>1</v>
      </c>
      <c r="H470" s="1">
        <v>0</v>
      </c>
      <c r="I470" s="5">
        <v>0.52083333333333304</v>
      </c>
    </row>
    <row r="471" spans="3:9" hidden="1">
      <c r="C471" s="1">
        <v>44</v>
      </c>
      <c r="D471" s="2">
        <v>43123.521782407399</v>
      </c>
      <c r="E471" s="1">
        <v>1</v>
      </c>
      <c r="F471" s="1">
        <v>0</v>
      </c>
      <c r="G471" s="1">
        <v>1</v>
      </c>
      <c r="H471" s="1">
        <v>0</v>
      </c>
      <c r="I471" s="5">
        <v>0.52083333333333304</v>
      </c>
    </row>
    <row r="472" spans="3:9" hidden="1">
      <c r="C472" s="1">
        <v>38</v>
      </c>
      <c r="D472" s="2">
        <v>43123.521840277797</v>
      </c>
      <c r="E472" s="1">
        <v>1</v>
      </c>
      <c r="F472" s="1">
        <v>0</v>
      </c>
      <c r="G472" s="1">
        <v>1</v>
      </c>
      <c r="H472" s="1">
        <v>0</v>
      </c>
      <c r="I472" s="5">
        <v>0.52083333333333304</v>
      </c>
    </row>
    <row r="473" spans="3:9" hidden="1">
      <c r="C473" s="1">
        <v>41</v>
      </c>
      <c r="D473" s="2">
        <v>43123.521874999999</v>
      </c>
      <c r="E473" s="1">
        <v>1</v>
      </c>
      <c r="F473" s="1">
        <v>0</v>
      </c>
      <c r="G473" s="1">
        <v>1</v>
      </c>
      <c r="H473" s="1">
        <v>0</v>
      </c>
      <c r="I473" s="5">
        <v>0.52083333333333304</v>
      </c>
    </row>
    <row r="474" spans="3:9" hidden="1">
      <c r="C474" s="1">
        <v>8</v>
      </c>
      <c r="D474" s="2">
        <v>43123.5233449074</v>
      </c>
      <c r="E474" s="1">
        <v>1</v>
      </c>
      <c r="F474" s="1">
        <v>0</v>
      </c>
      <c r="G474" s="1">
        <v>1</v>
      </c>
      <c r="H474" s="1">
        <v>0</v>
      </c>
      <c r="I474" s="5">
        <v>0.52083333333333304</v>
      </c>
    </row>
    <row r="475" spans="3:9" hidden="1">
      <c r="C475" s="1">
        <v>42</v>
      </c>
      <c r="D475" s="2">
        <v>43123.52375</v>
      </c>
      <c r="E475" s="1">
        <v>1</v>
      </c>
      <c r="F475" s="1">
        <v>0</v>
      </c>
      <c r="G475" s="1">
        <v>1</v>
      </c>
      <c r="H475" s="1">
        <v>0</v>
      </c>
      <c r="I475" s="5">
        <v>0.52083333333333304</v>
      </c>
    </row>
    <row r="476" spans="3:9">
      <c r="C476" s="1">
        <v>7</v>
      </c>
      <c r="D476" s="2">
        <v>43123.563518518502</v>
      </c>
      <c r="E476" s="1">
        <v>1</v>
      </c>
      <c r="F476" s="1">
        <v>0</v>
      </c>
      <c r="G476" s="1">
        <v>1</v>
      </c>
      <c r="H476" s="1">
        <v>0</v>
      </c>
      <c r="I476" s="4">
        <v>0.5625</v>
      </c>
    </row>
    <row r="477" spans="3:9" hidden="1">
      <c r="C477" s="1">
        <v>22</v>
      </c>
      <c r="D477" s="2">
        <v>43123.563553240703</v>
      </c>
      <c r="E477" s="1">
        <v>1</v>
      </c>
      <c r="F477" s="1">
        <v>0</v>
      </c>
      <c r="G477" s="1">
        <v>1</v>
      </c>
      <c r="H477" s="1">
        <v>0</v>
      </c>
      <c r="I477" s="5">
        <v>0.5625</v>
      </c>
    </row>
    <row r="478" spans="3:9" hidden="1">
      <c r="C478" s="1">
        <v>44</v>
      </c>
      <c r="D478" s="2">
        <v>43123.563842592601</v>
      </c>
      <c r="E478" s="1">
        <v>1</v>
      </c>
      <c r="F478" s="1">
        <v>0</v>
      </c>
      <c r="G478" s="1">
        <v>1</v>
      </c>
      <c r="H478" s="1">
        <v>0</v>
      </c>
      <c r="I478" s="5">
        <v>0.5625</v>
      </c>
    </row>
    <row r="479" spans="3:9" hidden="1">
      <c r="C479" s="1">
        <v>38</v>
      </c>
      <c r="D479" s="2">
        <v>43123.563912037003</v>
      </c>
      <c r="E479" s="1">
        <v>1</v>
      </c>
      <c r="F479" s="1">
        <v>0</v>
      </c>
      <c r="G479" s="1">
        <v>1</v>
      </c>
      <c r="H479" s="1">
        <v>0</v>
      </c>
      <c r="I479" s="5">
        <v>0.5625</v>
      </c>
    </row>
    <row r="480" spans="3:9" hidden="1">
      <c r="C480" s="1">
        <v>41</v>
      </c>
      <c r="D480" s="2">
        <v>43123.568124999998</v>
      </c>
      <c r="E480" s="1">
        <v>1</v>
      </c>
      <c r="F480" s="1">
        <v>0</v>
      </c>
      <c r="G480" s="1">
        <v>1</v>
      </c>
      <c r="H480" s="1">
        <v>0</v>
      </c>
      <c r="I480" s="5">
        <v>0.5625</v>
      </c>
    </row>
    <row r="481" spans="3:9" hidden="1">
      <c r="C481" s="1">
        <v>8</v>
      </c>
      <c r="D481" s="2">
        <v>43123.572511574101</v>
      </c>
      <c r="E481" s="1">
        <v>1</v>
      </c>
      <c r="F481" s="1">
        <v>0</v>
      </c>
      <c r="G481" s="1">
        <v>1</v>
      </c>
      <c r="H481" s="1">
        <v>0</v>
      </c>
      <c r="I481" s="5">
        <v>0.5625</v>
      </c>
    </row>
    <row r="482" spans="3:9" hidden="1">
      <c r="C482" s="1">
        <v>42</v>
      </c>
      <c r="D482" s="2">
        <v>43123.574953703697</v>
      </c>
      <c r="E482" s="1">
        <v>1</v>
      </c>
      <c r="F482" s="1">
        <v>0</v>
      </c>
      <c r="G482" s="1">
        <v>1</v>
      </c>
      <c r="H482" s="1">
        <v>0</v>
      </c>
      <c r="I482" s="5">
        <v>0.58333333333333304</v>
      </c>
    </row>
    <row r="483" spans="3:9">
      <c r="C483" s="1">
        <v>7</v>
      </c>
      <c r="D483" s="2">
        <v>43123.708993055603</v>
      </c>
      <c r="E483" s="1">
        <v>1</v>
      </c>
      <c r="F483" s="1">
        <v>0</v>
      </c>
      <c r="G483" s="1">
        <v>1</v>
      </c>
      <c r="H483" s="1">
        <v>0</v>
      </c>
      <c r="I483" s="4">
        <v>0.70833333333333304</v>
      </c>
    </row>
    <row r="484" spans="3:9" hidden="1">
      <c r="C484" s="1">
        <v>22</v>
      </c>
      <c r="D484" s="2">
        <v>43123.750706018502</v>
      </c>
      <c r="E484" s="1">
        <v>1</v>
      </c>
      <c r="F484" s="1">
        <v>0</v>
      </c>
      <c r="G484" s="1">
        <v>1</v>
      </c>
      <c r="H484" s="1">
        <v>0</v>
      </c>
      <c r="I484" s="5">
        <v>0.75</v>
      </c>
    </row>
    <row r="485" spans="3:9" hidden="1">
      <c r="C485" s="1">
        <v>41</v>
      </c>
      <c r="D485" s="2">
        <v>43123.751319444404</v>
      </c>
      <c r="E485" s="1">
        <v>1</v>
      </c>
      <c r="F485" s="1">
        <v>0</v>
      </c>
      <c r="G485" s="1">
        <v>1</v>
      </c>
      <c r="H485" s="1">
        <v>0</v>
      </c>
      <c r="I485" s="5">
        <v>0.75</v>
      </c>
    </row>
    <row r="486" spans="3:9" hidden="1">
      <c r="C486" s="1">
        <v>42</v>
      </c>
      <c r="D486" s="2">
        <v>43123.7579050926</v>
      </c>
      <c r="E486" s="1">
        <v>1</v>
      </c>
      <c r="F486" s="1">
        <v>0</v>
      </c>
      <c r="G486" s="1">
        <v>1</v>
      </c>
      <c r="H486" s="1">
        <v>0</v>
      </c>
      <c r="I486" s="5">
        <v>0.75</v>
      </c>
    </row>
    <row r="487" spans="3:9" hidden="1">
      <c r="C487" s="1">
        <v>8</v>
      </c>
      <c r="D487" s="2">
        <v>43123.788020833301</v>
      </c>
      <c r="E487" s="1">
        <v>1</v>
      </c>
      <c r="F487" s="1">
        <v>0</v>
      </c>
      <c r="G487" s="1">
        <v>1</v>
      </c>
      <c r="H487" s="1">
        <v>0</v>
      </c>
      <c r="I487" s="5">
        <v>0.79166666666666696</v>
      </c>
    </row>
    <row r="488" spans="3:9">
      <c r="C488" s="1">
        <v>7</v>
      </c>
      <c r="D488" s="2">
        <v>43124.288101851896</v>
      </c>
      <c r="E488" s="1">
        <v>1</v>
      </c>
      <c r="F488" s="1">
        <v>0</v>
      </c>
      <c r="G488" s="1">
        <v>1</v>
      </c>
      <c r="H488" s="1">
        <v>0</v>
      </c>
      <c r="I488" s="4">
        <v>0.29166666666666702</v>
      </c>
    </row>
    <row r="489" spans="3:9" hidden="1">
      <c r="C489" s="1">
        <v>22</v>
      </c>
      <c r="D489" s="2">
        <v>43124.2901851852</v>
      </c>
      <c r="E489" s="1">
        <v>1</v>
      </c>
      <c r="F489" s="1">
        <v>0</v>
      </c>
      <c r="G489" s="1">
        <v>1</v>
      </c>
      <c r="H489" s="1">
        <v>0</v>
      </c>
      <c r="I489" s="5">
        <v>0.29166666666666702</v>
      </c>
    </row>
    <row r="490" spans="3:9" hidden="1">
      <c r="C490" s="1">
        <v>41</v>
      </c>
      <c r="D490" s="2">
        <v>43124.292546296303</v>
      </c>
      <c r="E490" s="1">
        <v>1</v>
      </c>
      <c r="F490" s="1">
        <v>0</v>
      </c>
      <c r="G490" s="1">
        <v>1</v>
      </c>
      <c r="H490" s="1">
        <v>0</v>
      </c>
      <c r="I490" s="5">
        <v>0.29166666666666702</v>
      </c>
    </row>
    <row r="491" spans="3:9" hidden="1">
      <c r="C491" s="1">
        <v>8</v>
      </c>
      <c r="D491" s="2">
        <v>43124.294722222199</v>
      </c>
      <c r="E491" s="1">
        <v>1</v>
      </c>
      <c r="F491" s="1">
        <v>0</v>
      </c>
      <c r="G491" s="1">
        <v>1</v>
      </c>
      <c r="H491" s="1">
        <v>0</v>
      </c>
      <c r="I491" s="5">
        <v>0.29166666666666702</v>
      </c>
    </row>
    <row r="492" spans="3:9" hidden="1">
      <c r="C492" s="1">
        <v>44</v>
      </c>
      <c r="D492" s="2">
        <v>43124.308090277802</v>
      </c>
      <c r="E492" s="1">
        <v>1</v>
      </c>
      <c r="F492" s="1">
        <v>0</v>
      </c>
      <c r="G492" s="1">
        <v>1</v>
      </c>
      <c r="H492" s="1">
        <v>0</v>
      </c>
      <c r="I492" s="5">
        <v>0.3125</v>
      </c>
    </row>
    <row r="493" spans="3:9" hidden="1">
      <c r="C493" s="1">
        <v>42</v>
      </c>
      <c r="D493" s="2">
        <v>43124.359317129602</v>
      </c>
      <c r="E493" s="1">
        <v>1</v>
      </c>
      <c r="F493" s="1">
        <v>0</v>
      </c>
      <c r="G493" s="1">
        <v>1</v>
      </c>
      <c r="H493" s="1">
        <v>0</v>
      </c>
      <c r="I493" s="5">
        <v>0.35416666666666702</v>
      </c>
    </row>
    <row r="494" spans="3:9">
      <c r="C494" s="1">
        <v>7</v>
      </c>
      <c r="D494" s="2">
        <v>43124.521076388897</v>
      </c>
      <c r="E494" s="1">
        <v>1</v>
      </c>
      <c r="F494" s="1">
        <v>0</v>
      </c>
      <c r="G494" s="1">
        <v>1</v>
      </c>
      <c r="H494" s="1">
        <v>0</v>
      </c>
      <c r="I494" s="4">
        <v>0.52083333333333304</v>
      </c>
    </row>
    <row r="495" spans="3:9" hidden="1">
      <c r="C495" s="1">
        <v>22</v>
      </c>
      <c r="D495" s="2">
        <v>43124.521180555603</v>
      </c>
      <c r="E495" s="1">
        <v>1</v>
      </c>
      <c r="F495" s="1">
        <v>0</v>
      </c>
      <c r="G495" s="1">
        <v>1</v>
      </c>
      <c r="H495" s="1">
        <v>0</v>
      </c>
      <c r="I495" s="5">
        <v>0.52083333333333304</v>
      </c>
    </row>
    <row r="496" spans="3:9" hidden="1">
      <c r="C496" s="1">
        <v>41</v>
      </c>
      <c r="D496" s="2">
        <v>43124.521643518499</v>
      </c>
      <c r="E496" s="1">
        <v>1</v>
      </c>
      <c r="F496" s="1">
        <v>0</v>
      </c>
      <c r="G496" s="1">
        <v>1</v>
      </c>
      <c r="H496" s="1">
        <v>0</v>
      </c>
      <c r="I496" s="5">
        <v>0.52083333333333304</v>
      </c>
    </row>
    <row r="497" spans="3:9" hidden="1">
      <c r="C497" s="1">
        <v>44</v>
      </c>
      <c r="D497" s="2">
        <v>43124.521724537</v>
      </c>
      <c r="E497" s="1">
        <v>1</v>
      </c>
      <c r="F497" s="1">
        <v>0</v>
      </c>
      <c r="G497" s="1">
        <v>1</v>
      </c>
      <c r="H497" s="1">
        <v>0</v>
      </c>
      <c r="I497" s="5">
        <v>0.52083333333333304</v>
      </c>
    </row>
    <row r="498" spans="3:9" hidden="1">
      <c r="C498" s="1">
        <v>8</v>
      </c>
      <c r="D498" s="2">
        <v>43124.521793981497</v>
      </c>
      <c r="E498" s="1">
        <v>1</v>
      </c>
      <c r="F498" s="1">
        <v>0</v>
      </c>
      <c r="G498" s="1">
        <v>1</v>
      </c>
      <c r="H498" s="1">
        <v>0</v>
      </c>
      <c r="I498" s="5">
        <v>0.52083333333333304</v>
      </c>
    </row>
    <row r="499" spans="3:9" hidden="1">
      <c r="C499" s="1">
        <v>42</v>
      </c>
      <c r="D499" s="2">
        <v>43124.522592592599</v>
      </c>
      <c r="E499" s="1">
        <v>1</v>
      </c>
      <c r="F499" s="1">
        <v>0</v>
      </c>
      <c r="G499" s="1">
        <v>1</v>
      </c>
      <c r="H499" s="1">
        <v>0</v>
      </c>
      <c r="I499" s="5">
        <v>0.52083333333333304</v>
      </c>
    </row>
    <row r="500" spans="3:9" hidden="1">
      <c r="C500" s="1">
        <v>8</v>
      </c>
      <c r="D500" s="2">
        <v>43124.5519907407</v>
      </c>
      <c r="E500" s="1">
        <v>1</v>
      </c>
      <c r="F500" s="1">
        <v>0</v>
      </c>
      <c r="G500" s="1">
        <v>1</v>
      </c>
      <c r="H500" s="1">
        <v>0</v>
      </c>
      <c r="I500" s="5">
        <v>0.54166666666666696</v>
      </c>
    </row>
    <row r="501" spans="3:9" hidden="1">
      <c r="C501" s="1">
        <v>22</v>
      </c>
      <c r="D501" s="2">
        <v>43124.562870370399</v>
      </c>
      <c r="E501" s="1">
        <v>1</v>
      </c>
      <c r="F501" s="1">
        <v>0</v>
      </c>
      <c r="G501" s="1">
        <v>1</v>
      </c>
      <c r="H501" s="1">
        <v>0</v>
      </c>
      <c r="I501" s="5">
        <v>0.5625</v>
      </c>
    </row>
    <row r="502" spans="3:9" hidden="1">
      <c r="C502" s="1">
        <v>42</v>
      </c>
      <c r="D502" s="2">
        <v>43124.5641203704</v>
      </c>
      <c r="E502" s="1">
        <v>1</v>
      </c>
      <c r="F502" s="1">
        <v>0</v>
      </c>
      <c r="G502" s="1">
        <v>1</v>
      </c>
      <c r="H502" s="1">
        <v>0</v>
      </c>
      <c r="I502" s="5">
        <v>0.5625</v>
      </c>
    </row>
    <row r="503" spans="3:9" hidden="1">
      <c r="C503" s="1">
        <v>44</v>
      </c>
      <c r="D503" s="2">
        <v>43124.564224537004</v>
      </c>
      <c r="E503" s="1">
        <v>1</v>
      </c>
      <c r="F503" s="1">
        <v>0</v>
      </c>
      <c r="G503" s="1">
        <v>1</v>
      </c>
      <c r="H503" s="1">
        <v>0</v>
      </c>
      <c r="I503" s="5">
        <v>0.5625</v>
      </c>
    </row>
    <row r="504" spans="3:9">
      <c r="C504" s="1">
        <v>7</v>
      </c>
      <c r="D504" s="2">
        <v>43124.565069444398</v>
      </c>
      <c r="E504" s="1">
        <v>1</v>
      </c>
      <c r="F504" s="1">
        <v>0</v>
      </c>
      <c r="G504" s="1">
        <v>1</v>
      </c>
      <c r="H504" s="1">
        <v>0</v>
      </c>
      <c r="I504" s="4">
        <v>0.5625</v>
      </c>
    </row>
    <row r="505" spans="3:9" hidden="1">
      <c r="C505" s="1">
        <v>41</v>
      </c>
      <c r="D505" s="2">
        <v>43124.572152777801</v>
      </c>
      <c r="E505" s="1">
        <v>1</v>
      </c>
      <c r="F505" s="1">
        <v>0</v>
      </c>
      <c r="G505" s="1">
        <v>1</v>
      </c>
      <c r="H505" s="1">
        <v>0</v>
      </c>
      <c r="I505" s="5">
        <v>0.5625</v>
      </c>
    </row>
    <row r="506" spans="3:9">
      <c r="C506" s="1">
        <v>7</v>
      </c>
      <c r="D506" s="2">
        <v>43124.711539351898</v>
      </c>
      <c r="E506" s="1">
        <v>1</v>
      </c>
      <c r="F506" s="1">
        <v>0</v>
      </c>
      <c r="G506" s="1">
        <v>1</v>
      </c>
      <c r="H506" s="1">
        <v>0</v>
      </c>
      <c r="I506" s="4">
        <v>0.70833333333333304</v>
      </c>
    </row>
    <row r="507" spans="3:9" hidden="1">
      <c r="C507" s="1">
        <v>22</v>
      </c>
      <c r="D507" s="2">
        <v>43124.751562500001</v>
      </c>
      <c r="E507" s="1">
        <v>1</v>
      </c>
      <c r="F507" s="1">
        <v>0</v>
      </c>
      <c r="G507" s="1">
        <v>1</v>
      </c>
      <c r="H507" s="1">
        <v>0</v>
      </c>
      <c r="I507" s="5">
        <v>0.75</v>
      </c>
    </row>
    <row r="508" spans="3:9" hidden="1">
      <c r="C508" s="1">
        <v>44</v>
      </c>
      <c r="D508" s="2">
        <v>43124.751655092601</v>
      </c>
      <c r="E508" s="1">
        <v>1</v>
      </c>
      <c r="F508" s="1">
        <v>0</v>
      </c>
      <c r="G508" s="1">
        <v>1</v>
      </c>
      <c r="H508" s="1">
        <v>0</v>
      </c>
      <c r="I508" s="5">
        <v>0.75</v>
      </c>
    </row>
    <row r="509" spans="3:9" hidden="1">
      <c r="C509" s="1">
        <v>41</v>
      </c>
      <c r="D509" s="2">
        <v>43124.751828703702</v>
      </c>
      <c r="E509" s="1">
        <v>1</v>
      </c>
      <c r="F509" s="1">
        <v>0</v>
      </c>
      <c r="G509" s="1">
        <v>1</v>
      </c>
      <c r="H509" s="1">
        <v>0</v>
      </c>
      <c r="I509" s="5">
        <v>0.75</v>
      </c>
    </row>
    <row r="510" spans="3:9" hidden="1">
      <c r="C510" s="1">
        <v>42</v>
      </c>
      <c r="D510" s="2">
        <v>43124.755578703698</v>
      </c>
      <c r="E510" s="1">
        <v>1</v>
      </c>
      <c r="F510" s="1">
        <v>0</v>
      </c>
      <c r="G510" s="1">
        <v>1</v>
      </c>
      <c r="H510" s="1">
        <v>0</v>
      </c>
      <c r="I510" s="5">
        <v>0.75</v>
      </c>
    </row>
    <row r="511" spans="3:9" hidden="1">
      <c r="C511" s="1">
        <v>8</v>
      </c>
      <c r="D511" s="2">
        <v>43124.760486111103</v>
      </c>
      <c r="E511" s="1">
        <v>1</v>
      </c>
      <c r="F511" s="1">
        <v>0</v>
      </c>
      <c r="G511" s="1">
        <v>1</v>
      </c>
      <c r="H511" s="1">
        <v>0</v>
      </c>
      <c r="I511" s="5">
        <v>0.77083333333333304</v>
      </c>
    </row>
    <row r="512" spans="3:9" hidden="1">
      <c r="C512" s="1">
        <v>22</v>
      </c>
      <c r="D512" s="2">
        <v>43125.291469907403</v>
      </c>
      <c r="E512" s="1">
        <v>1</v>
      </c>
      <c r="F512" s="1">
        <v>0</v>
      </c>
      <c r="G512" s="1">
        <v>1</v>
      </c>
      <c r="H512" s="1">
        <v>0</v>
      </c>
      <c r="I512" s="5">
        <v>0.29166666666666702</v>
      </c>
    </row>
    <row r="513" spans="3:9">
      <c r="C513" s="1">
        <v>7</v>
      </c>
      <c r="D513" s="2">
        <v>43125.292800925898</v>
      </c>
      <c r="E513" s="1">
        <v>1</v>
      </c>
      <c r="F513" s="1">
        <v>0</v>
      </c>
      <c r="G513" s="1">
        <v>1</v>
      </c>
      <c r="H513" s="1">
        <v>0</v>
      </c>
      <c r="I513" s="4">
        <v>0.29166666666666702</v>
      </c>
    </row>
    <row r="514" spans="3:9" hidden="1">
      <c r="C514" s="1">
        <v>8</v>
      </c>
      <c r="D514" s="2">
        <v>43125.304444444402</v>
      </c>
      <c r="E514" s="1">
        <v>1</v>
      </c>
      <c r="F514" s="1">
        <v>0</v>
      </c>
      <c r="G514" s="1">
        <v>1</v>
      </c>
      <c r="H514" s="1">
        <v>0</v>
      </c>
      <c r="I514" s="5">
        <v>0.3125</v>
      </c>
    </row>
    <row r="515" spans="3:9" hidden="1">
      <c r="C515" s="1">
        <v>44</v>
      </c>
      <c r="D515" s="2">
        <v>43125.304791666698</v>
      </c>
      <c r="E515" s="1">
        <v>1</v>
      </c>
      <c r="F515" s="1">
        <v>0</v>
      </c>
      <c r="G515" s="1">
        <v>1</v>
      </c>
      <c r="H515" s="1">
        <v>0</v>
      </c>
      <c r="I515" s="5">
        <v>0.3125</v>
      </c>
    </row>
    <row r="516" spans="3:9" hidden="1">
      <c r="C516" s="1">
        <v>41</v>
      </c>
      <c r="D516" s="2">
        <v>43125.304849537002</v>
      </c>
      <c r="E516" s="1">
        <v>1</v>
      </c>
      <c r="F516" s="1">
        <v>0</v>
      </c>
      <c r="G516" s="1">
        <v>1</v>
      </c>
      <c r="H516" s="1">
        <v>0</v>
      </c>
      <c r="I516" s="5">
        <v>0.3125</v>
      </c>
    </row>
    <row r="517" spans="3:9" hidden="1">
      <c r="C517" s="1">
        <v>42</v>
      </c>
      <c r="D517" s="2">
        <v>43125.330787036997</v>
      </c>
      <c r="E517" s="1">
        <v>1</v>
      </c>
      <c r="F517" s="1">
        <v>0</v>
      </c>
      <c r="G517" s="1">
        <v>1</v>
      </c>
      <c r="H517" s="1">
        <v>0</v>
      </c>
      <c r="I517" s="5">
        <v>0.33333333333333298</v>
      </c>
    </row>
    <row r="518" spans="3:9" hidden="1">
      <c r="C518" s="1">
        <v>42</v>
      </c>
      <c r="D518" s="2">
        <v>43125.522418981498</v>
      </c>
      <c r="E518" s="1">
        <v>1</v>
      </c>
      <c r="F518" s="1">
        <v>0</v>
      </c>
      <c r="G518" s="1">
        <v>1</v>
      </c>
      <c r="H518" s="1">
        <v>0</v>
      </c>
      <c r="I518" s="5">
        <v>0.52083333333333304</v>
      </c>
    </row>
    <row r="519" spans="3:9" hidden="1">
      <c r="C519" s="1">
        <v>44</v>
      </c>
      <c r="D519" s="2">
        <v>43125.525972222204</v>
      </c>
      <c r="E519" s="1">
        <v>1</v>
      </c>
      <c r="F519" s="1">
        <v>0</v>
      </c>
      <c r="G519" s="1">
        <v>1</v>
      </c>
      <c r="H519" s="1">
        <v>0</v>
      </c>
      <c r="I519" s="5">
        <v>0.52083333333333304</v>
      </c>
    </row>
    <row r="520" spans="3:9">
      <c r="C520" s="1">
        <v>7</v>
      </c>
      <c r="D520" s="2">
        <v>43125.526145833297</v>
      </c>
      <c r="E520" s="1">
        <v>1</v>
      </c>
      <c r="F520" s="1">
        <v>0</v>
      </c>
      <c r="G520" s="1">
        <v>1</v>
      </c>
      <c r="H520" s="1">
        <v>0</v>
      </c>
      <c r="I520" s="4">
        <v>0.52083333333333304</v>
      </c>
    </row>
    <row r="521" spans="3:9" hidden="1">
      <c r="C521" s="1">
        <v>22</v>
      </c>
      <c r="D521" s="2">
        <v>43125.526192129597</v>
      </c>
      <c r="E521" s="1">
        <v>1</v>
      </c>
      <c r="F521" s="1">
        <v>0</v>
      </c>
      <c r="G521" s="1">
        <v>1</v>
      </c>
      <c r="H521" s="1">
        <v>0</v>
      </c>
      <c r="I521" s="5">
        <v>0.52083333333333304</v>
      </c>
    </row>
    <row r="522" spans="3:9" hidden="1">
      <c r="C522" s="1">
        <v>41</v>
      </c>
      <c r="D522" s="2">
        <v>43125.526458333297</v>
      </c>
      <c r="E522" s="1">
        <v>1</v>
      </c>
      <c r="F522" s="1">
        <v>0</v>
      </c>
      <c r="G522" s="1">
        <v>1</v>
      </c>
      <c r="H522" s="1">
        <v>0</v>
      </c>
      <c r="I522" s="5">
        <v>0.52083333333333304</v>
      </c>
    </row>
    <row r="523" spans="3:9" hidden="1">
      <c r="C523" s="1">
        <v>44</v>
      </c>
      <c r="D523" s="2">
        <v>43125.565798611096</v>
      </c>
      <c r="E523" s="1">
        <v>1</v>
      </c>
      <c r="F523" s="1">
        <v>0</v>
      </c>
      <c r="G523" s="1">
        <v>1</v>
      </c>
      <c r="H523" s="1">
        <v>0</v>
      </c>
      <c r="I523" s="5">
        <v>0.5625</v>
      </c>
    </row>
    <row r="524" spans="3:9" hidden="1">
      <c r="C524" s="1">
        <v>22</v>
      </c>
      <c r="D524" s="2">
        <v>43125.565972222197</v>
      </c>
      <c r="E524" s="1">
        <v>1</v>
      </c>
      <c r="F524" s="1">
        <v>0</v>
      </c>
      <c r="G524" s="1">
        <v>1</v>
      </c>
      <c r="H524" s="1">
        <v>0</v>
      </c>
      <c r="I524" s="5">
        <v>0.5625</v>
      </c>
    </row>
    <row r="525" spans="3:9" hidden="1">
      <c r="C525" s="1">
        <v>41</v>
      </c>
      <c r="D525" s="2">
        <v>43125.566018518497</v>
      </c>
      <c r="E525" s="1">
        <v>1</v>
      </c>
      <c r="F525" s="1">
        <v>0</v>
      </c>
      <c r="G525" s="1">
        <v>1</v>
      </c>
      <c r="H525" s="1">
        <v>0</v>
      </c>
      <c r="I525" s="5">
        <v>0.5625</v>
      </c>
    </row>
    <row r="526" spans="3:9" hidden="1">
      <c r="C526" s="1">
        <v>42</v>
      </c>
      <c r="D526" s="2">
        <v>43125.567476851902</v>
      </c>
      <c r="E526" s="1">
        <v>1</v>
      </c>
      <c r="F526" s="1">
        <v>0</v>
      </c>
      <c r="G526" s="1">
        <v>1</v>
      </c>
      <c r="H526" s="1">
        <v>0</v>
      </c>
      <c r="I526" s="5">
        <v>0.5625</v>
      </c>
    </row>
    <row r="527" spans="3:9">
      <c r="C527" s="1">
        <v>7</v>
      </c>
      <c r="D527" s="2">
        <v>43125.568807870397</v>
      </c>
      <c r="E527" s="1">
        <v>1</v>
      </c>
      <c r="F527" s="1">
        <v>0</v>
      </c>
      <c r="G527" s="1">
        <v>1</v>
      </c>
      <c r="H527" s="1">
        <v>0</v>
      </c>
      <c r="I527" s="4">
        <v>0.5625</v>
      </c>
    </row>
    <row r="528" spans="3:9" hidden="1">
      <c r="C528" s="1">
        <v>8</v>
      </c>
      <c r="D528" s="2">
        <v>43125.572719907403</v>
      </c>
      <c r="E528" s="1">
        <v>1</v>
      </c>
      <c r="F528" s="1">
        <v>0</v>
      </c>
      <c r="G528" s="1">
        <v>1</v>
      </c>
      <c r="H528" s="1">
        <v>0</v>
      </c>
      <c r="I528" s="5">
        <v>0.5625</v>
      </c>
    </row>
    <row r="529" spans="3:9">
      <c r="C529" s="1">
        <v>7</v>
      </c>
      <c r="D529" s="2">
        <v>43125.711307870399</v>
      </c>
      <c r="E529" s="1">
        <v>1</v>
      </c>
      <c r="F529" s="1">
        <v>0</v>
      </c>
      <c r="G529" s="1">
        <v>1</v>
      </c>
      <c r="H529" s="1">
        <v>0</v>
      </c>
      <c r="I529" s="4">
        <v>0.70833333333333304</v>
      </c>
    </row>
    <row r="530" spans="3:9" hidden="1">
      <c r="C530" s="1">
        <v>41</v>
      </c>
      <c r="D530" s="2">
        <v>43125.750509259298</v>
      </c>
      <c r="E530" s="1">
        <v>1</v>
      </c>
      <c r="F530" s="1">
        <v>0</v>
      </c>
      <c r="G530" s="1">
        <v>1</v>
      </c>
      <c r="H530" s="1">
        <v>0</v>
      </c>
      <c r="I530" s="5">
        <v>0.75</v>
      </c>
    </row>
    <row r="531" spans="3:9" hidden="1">
      <c r="C531" s="1">
        <v>22</v>
      </c>
      <c r="D531" s="2">
        <v>43125.750983796301</v>
      </c>
      <c r="E531" s="1">
        <v>1</v>
      </c>
      <c r="F531" s="1">
        <v>0</v>
      </c>
      <c r="G531" s="1">
        <v>1</v>
      </c>
      <c r="H531" s="1">
        <v>0</v>
      </c>
      <c r="I531" s="5">
        <v>0.75</v>
      </c>
    </row>
    <row r="532" spans="3:9" hidden="1">
      <c r="C532" s="1">
        <v>44</v>
      </c>
      <c r="D532" s="2">
        <v>43125.7510763889</v>
      </c>
      <c r="E532" s="1">
        <v>1</v>
      </c>
      <c r="F532" s="1">
        <v>0</v>
      </c>
      <c r="G532" s="1">
        <v>1</v>
      </c>
      <c r="H532" s="1">
        <v>0</v>
      </c>
      <c r="I532" s="5">
        <v>0.75</v>
      </c>
    </row>
    <row r="533" spans="3:9" hidden="1">
      <c r="C533" s="1">
        <v>42</v>
      </c>
      <c r="D533" s="2">
        <v>43125.754270833299</v>
      </c>
      <c r="E533" s="1">
        <v>1</v>
      </c>
      <c r="F533" s="1">
        <v>0</v>
      </c>
      <c r="G533" s="1">
        <v>1</v>
      </c>
      <c r="H533" s="1">
        <v>0</v>
      </c>
      <c r="I533" s="5">
        <v>0.75</v>
      </c>
    </row>
    <row r="534" spans="3:9">
      <c r="C534" s="1">
        <v>7</v>
      </c>
      <c r="D534" s="2">
        <v>43126.288078703699</v>
      </c>
      <c r="E534" s="1">
        <v>1</v>
      </c>
      <c r="F534" s="1">
        <v>0</v>
      </c>
      <c r="G534" s="1">
        <v>1</v>
      </c>
      <c r="H534" s="1">
        <v>0</v>
      </c>
      <c r="I534" s="4">
        <v>0.29166666666666702</v>
      </c>
    </row>
    <row r="535" spans="3:9" hidden="1">
      <c r="C535" s="1">
        <v>22</v>
      </c>
      <c r="D535" s="2">
        <v>43126.291342592602</v>
      </c>
      <c r="E535" s="1">
        <v>1</v>
      </c>
      <c r="F535" s="1">
        <v>0</v>
      </c>
      <c r="G535" s="1">
        <v>1</v>
      </c>
      <c r="H535" s="1">
        <v>0</v>
      </c>
      <c r="I535" s="5">
        <v>0.29166666666666702</v>
      </c>
    </row>
    <row r="536" spans="3:9" hidden="1">
      <c r="C536" s="1">
        <v>41</v>
      </c>
      <c r="D536" s="2">
        <v>43126.2975462963</v>
      </c>
      <c r="E536" s="1">
        <v>1</v>
      </c>
      <c r="F536" s="1">
        <v>0</v>
      </c>
      <c r="G536" s="1">
        <v>1</v>
      </c>
      <c r="H536" s="1">
        <v>0</v>
      </c>
      <c r="I536" s="5">
        <v>0.29166666666666702</v>
      </c>
    </row>
    <row r="537" spans="3:9" hidden="1">
      <c r="C537" s="1">
        <v>44</v>
      </c>
      <c r="D537" s="2">
        <v>43126.308923611097</v>
      </c>
      <c r="E537" s="1">
        <v>1</v>
      </c>
      <c r="F537" s="1">
        <v>0</v>
      </c>
      <c r="G537" s="1">
        <v>1</v>
      </c>
      <c r="H537" s="1">
        <v>0</v>
      </c>
      <c r="I537" s="5">
        <v>0.3125</v>
      </c>
    </row>
    <row r="538" spans="3:9" hidden="1">
      <c r="C538" s="1">
        <v>8</v>
      </c>
      <c r="D538" s="2">
        <v>43126.330879629597</v>
      </c>
      <c r="E538" s="1">
        <v>1</v>
      </c>
      <c r="F538" s="1">
        <v>0</v>
      </c>
      <c r="G538" s="1">
        <v>1</v>
      </c>
      <c r="H538" s="1">
        <v>0</v>
      </c>
      <c r="I538" s="5">
        <v>0.33333333333333298</v>
      </c>
    </row>
    <row r="539" spans="3:9" hidden="1">
      <c r="C539" s="1">
        <v>42</v>
      </c>
      <c r="D539" s="2">
        <v>43126.344618055598</v>
      </c>
      <c r="E539" s="1">
        <v>1</v>
      </c>
      <c r="F539" s="1">
        <v>0</v>
      </c>
      <c r="G539" s="1">
        <v>1</v>
      </c>
      <c r="H539" s="1">
        <v>0</v>
      </c>
      <c r="I539" s="5">
        <v>0.35416666666666702</v>
      </c>
    </row>
    <row r="540" spans="3:9">
      <c r="C540" s="1">
        <v>7</v>
      </c>
      <c r="D540" s="2">
        <v>43126.521030092597</v>
      </c>
      <c r="E540" s="1">
        <v>1</v>
      </c>
      <c r="F540" s="1">
        <v>0</v>
      </c>
      <c r="G540" s="1">
        <v>1</v>
      </c>
      <c r="H540" s="1">
        <v>0</v>
      </c>
      <c r="I540" s="4">
        <v>0.52083333333333304</v>
      </c>
    </row>
    <row r="541" spans="3:9" hidden="1">
      <c r="C541" s="1">
        <v>41</v>
      </c>
      <c r="D541" s="2">
        <v>43126.5210532407</v>
      </c>
      <c r="E541" s="1">
        <v>1</v>
      </c>
      <c r="F541" s="1">
        <v>0</v>
      </c>
      <c r="G541" s="1">
        <v>1</v>
      </c>
      <c r="H541" s="1">
        <v>0</v>
      </c>
      <c r="I541" s="5">
        <v>0.52083333333333304</v>
      </c>
    </row>
    <row r="542" spans="3:9" hidden="1">
      <c r="C542" s="1">
        <v>22</v>
      </c>
      <c r="D542" s="2">
        <v>43126.5215509259</v>
      </c>
      <c r="E542" s="1">
        <v>1</v>
      </c>
      <c r="F542" s="1">
        <v>0</v>
      </c>
      <c r="G542" s="1">
        <v>1</v>
      </c>
      <c r="H542" s="1">
        <v>0</v>
      </c>
      <c r="I542" s="5">
        <v>0.52083333333333304</v>
      </c>
    </row>
    <row r="543" spans="3:9" hidden="1">
      <c r="C543" s="1">
        <v>42</v>
      </c>
      <c r="D543" s="2">
        <v>43126.522372685198</v>
      </c>
      <c r="E543" s="1">
        <v>1</v>
      </c>
      <c r="F543" s="1">
        <v>0</v>
      </c>
      <c r="G543" s="1">
        <v>1</v>
      </c>
      <c r="H543" s="1">
        <v>0</v>
      </c>
      <c r="I543" s="5">
        <v>0.52083333333333304</v>
      </c>
    </row>
    <row r="544" spans="3:9" hidden="1">
      <c r="C544" s="1">
        <v>8</v>
      </c>
      <c r="D544" s="2">
        <v>43126.522465277798</v>
      </c>
      <c r="E544" s="1">
        <v>1</v>
      </c>
      <c r="F544" s="1">
        <v>0</v>
      </c>
      <c r="G544" s="1">
        <v>1</v>
      </c>
      <c r="H544" s="1">
        <v>0</v>
      </c>
      <c r="I544" s="5">
        <v>0.52083333333333304</v>
      </c>
    </row>
    <row r="545" spans="3:9" hidden="1">
      <c r="C545" s="1">
        <v>44</v>
      </c>
      <c r="D545" s="2">
        <v>43126.522905092599</v>
      </c>
      <c r="E545" s="1">
        <v>1</v>
      </c>
      <c r="F545" s="1">
        <v>0</v>
      </c>
      <c r="G545" s="1">
        <v>1</v>
      </c>
      <c r="H545" s="1">
        <v>0</v>
      </c>
      <c r="I545" s="5">
        <v>0.52083333333333304</v>
      </c>
    </row>
    <row r="546" spans="3:9" hidden="1">
      <c r="C546" s="1">
        <v>22</v>
      </c>
      <c r="D546" s="2">
        <v>43126.564039351899</v>
      </c>
      <c r="E546" s="1">
        <v>1</v>
      </c>
      <c r="F546" s="1">
        <v>0</v>
      </c>
      <c r="G546" s="1">
        <v>1</v>
      </c>
      <c r="H546" s="1">
        <v>0</v>
      </c>
      <c r="I546" s="5">
        <v>0.5625</v>
      </c>
    </row>
    <row r="547" spans="3:9" hidden="1">
      <c r="C547" s="1">
        <v>44</v>
      </c>
      <c r="D547" s="2">
        <v>43126.564317129603</v>
      </c>
      <c r="E547" s="1">
        <v>1</v>
      </c>
      <c r="F547" s="1">
        <v>0</v>
      </c>
      <c r="G547" s="1">
        <v>1</v>
      </c>
      <c r="H547" s="1">
        <v>0</v>
      </c>
      <c r="I547" s="5">
        <v>0.5625</v>
      </c>
    </row>
    <row r="548" spans="3:9">
      <c r="C548" s="1">
        <v>7</v>
      </c>
      <c r="D548" s="2">
        <v>43126.5643865741</v>
      </c>
      <c r="E548" s="1">
        <v>1</v>
      </c>
      <c r="F548" s="1">
        <v>0</v>
      </c>
      <c r="G548" s="1">
        <v>1</v>
      </c>
      <c r="H548" s="1">
        <v>0</v>
      </c>
      <c r="I548" s="4">
        <v>0.5625</v>
      </c>
    </row>
    <row r="549" spans="3:9" hidden="1">
      <c r="C549" s="1">
        <v>42</v>
      </c>
      <c r="D549" s="2">
        <v>43126.5644328704</v>
      </c>
      <c r="E549" s="1">
        <v>1</v>
      </c>
      <c r="F549" s="1">
        <v>0</v>
      </c>
      <c r="G549" s="1">
        <v>1</v>
      </c>
      <c r="H549" s="1">
        <v>0</v>
      </c>
      <c r="I549" s="5">
        <v>0.5625</v>
      </c>
    </row>
    <row r="550" spans="3:9" hidden="1">
      <c r="C550" s="1">
        <v>41</v>
      </c>
      <c r="D550" s="2">
        <v>43126.564548611103</v>
      </c>
      <c r="E550" s="1">
        <v>1</v>
      </c>
      <c r="F550" s="1">
        <v>0</v>
      </c>
      <c r="G550" s="1">
        <v>1</v>
      </c>
      <c r="H550" s="1">
        <v>0</v>
      </c>
      <c r="I550" s="5">
        <v>0.5625</v>
      </c>
    </row>
    <row r="551" spans="3:9" hidden="1">
      <c r="C551" s="1">
        <v>8</v>
      </c>
      <c r="D551" s="2">
        <v>43126.581296296303</v>
      </c>
      <c r="E551" s="1">
        <v>1</v>
      </c>
      <c r="F551" s="1">
        <v>0</v>
      </c>
      <c r="G551" s="1">
        <v>1</v>
      </c>
      <c r="H551" s="1">
        <v>0</v>
      </c>
      <c r="I551" s="5">
        <v>0.58333333333333304</v>
      </c>
    </row>
    <row r="552" spans="3:9">
      <c r="C552" s="1">
        <v>7</v>
      </c>
      <c r="D552" s="2">
        <v>43126.7109375</v>
      </c>
      <c r="E552" s="1">
        <v>1</v>
      </c>
      <c r="F552" s="1">
        <v>0</v>
      </c>
      <c r="G552" s="1">
        <v>1</v>
      </c>
      <c r="H552" s="1">
        <v>0</v>
      </c>
      <c r="I552" s="4">
        <v>0.70833333333333304</v>
      </c>
    </row>
    <row r="553" spans="3:9" hidden="1">
      <c r="C553" s="1">
        <v>22</v>
      </c>
      <c r="D553" s="2">
        <v>43126.7519328704</v>
      </c>
      <c r="E553" s="1">
        <v>1</v>
      </c>
      <c r="F553" s="1">
        <v>0</v>
      </c>
      <c r="G553" s="1">
        <v>1</v>
      </c>
      <c r="H553" s="1">
        <v>0</v>
      </c>
      <c r="I553" s="5">
        <v>0.75</v>
      </c>
    </row>
    <row r="554" spans="3:9" hidden="1">
      <c r="C554" s="1">
        <v>44</v>
      </c>
      <c r="D554" s="2">
        <v>43126.753425925897</v>
      </c>
      <c r="E554" s="1">
        <v>1</v>
      </c>
      <c r="F554" s="1">
        <v>0</v>
      </c>
      <c r="G554" s="1">
        <v>1</v>
      </c>
      <c r="H554" s="1">
        <v>0</v>
      </c>
      <c r="I554" s="5">
        <v>0.75</v>
      </c>
    </row>
    <row r="555" spans="3:9" hidden="1">
      <c r="C555" s="1">
        <v>41</v>
      </c>
      <c r="D555" s="2">
        <v>43126.753506944398</v>
      </c>
      <c r="E555" s="1">
        <v>1</v>
      </c>
      <c r="F555" s="1">
        <v>0</v>
      </c>
      <c r="G555" s="1">
        <v>1</v>
      </c>
      <c r="H555" s="1">
        <v>0</v>
      </c>
      <c r="I555" s="5">
        <v>0.75</v>
      </c>
    </row>
    <row r="556" spans="3:9" hidden="1">
      <c r="C556" s="1">
        <v>42</v>
      </c>
      <c r="D556" s="2">
        <v>43126.7553819444</v>
      </c>
      <c r="E556" s="1">
        <v>1</v>
      </c>
      <c r="F556" s="1">
        <v>0</v>
      </c>
      <c r="G556" s="1">
        <v>1</v>
      </c>
      <c r="H556" s="1">
        <v>0</v>
      </c>
      <c r="I556" s="5">
        <v>0.75</v>
      </c>
    </row>
    <row r="557" spans="3:9" hidden="1">
      <c r="C557" s="1">
        <v>8</v>
      </c>
      <c r="D557" s="2">
        <v>43126.763182870403</v>
      </c>
      <c r="E557" s="1">
        <v>1</v>
      </c>
      <c r="F557" s="1">
        <v>0</v>
      </c>
      <c r="G557" s="1">
        <v>1</v>
      </c>
      <c r="H557" s="1">
        <v>0</v>
      </c>
      <c r="I557" s="5">
        <v>0.77083333333333304</v>
      </c>
    </row>
    <row r="558" spans="3:9" hidden="1">
      <c r="C558" s="1">
        <v>8</v>
      </c>
      <c r="D558" s="2">
        <v>43127.382164351897</v>
      </c>
      <c r="E558" s="1">
        <v>1</v>
      </c>
      <c r="F558" s="1">
        <v>0</v>
      </c>
      <c r="G558" s="1">
        <v>1</v>
      </c>
      <c r="H558" s="1">
        <v>0</v>
      </c>
      <c r="I558" s="5">
        <v>0.375</v>
      </c>
    </row>
    <row r="559" spans="3:9" hidden="1">
      <c r="C559" s="1">
        <v>8</v>
      </c>
      <c r="D559" s="2">
        <v>43127.5472800926</v>
      </c>
      <c r="E559" s="1">
        <v>1</v>
      </c>
      <c r="F559" s="1">
        <v>0</v>
      </c>
      <c r="G559" s="1">
        <v>1</v>
      </c>
      <c r="H559" s="1">
        <v>0</v>
      </c>
      <c r="I559" s="5">
        <v>0.54166666666666696</v>
      </c>
    </row>
    <row r="560" spans="3:9" hidden="1">
      <c r="C560" s="1">
        <v>8</v>
      </c>
      <c r="D560" s="2">
        <v>43127.573125000003</v>
      </c>
      <c r="E560" s="1">
        <v>1</v>
      </c>
      <c r="F560" s="1">
        <v>0</v>
      </c>
      <c r="G560" s="1">
        <v>1</v>
      </c>
      <c r="H560" s="1">
        <v>0</v>
      </c>
      <c r="I560" s="5">
        <v>0.5625</v>
      </c>
    </row>
    <row r="561" spans="3:9" hidden="1">
      <c r="C561" s="1">
        <v>8</v>
      </c>
      <c r="D561" s="2">
        <v>43127.737754629597</v>
      </c>
      <c r="E561" s="1">
        <v>1</v>
      </c>
      <c r="F561" s="1">
        <v>0</v>
      </c>
      <c r="G561" s="1">
        <v>1</v>
      </c>
      <c r="H561" s="1">
        <v>0</v>
      </c>
      <c r="I561" s="5">
        <v>0.72916666666666696</v>
      </c>
    </row>
    <row r="562" spans="3:9">
      <c r="C562" s="1">
        <v>7</v>
      </c>
      <c r="D562" s="2">
        <v>43129.2911342593</v>
      </c>
      <c r="E562" s="1">
        <v>1</v>
      </c>
      <c r="F562" s="1">
        <v>0</v>
      </c>
      <c r="G562" s="1">
        <v>1</v>
      </c>
      <c r="H562" s="1">
        <v>0</v>
      </c>
      <c r="I562" s="4">
        <v>0.29166666666666702</v>
      </c>
    </row>
    <row r="563" spans="3:9" hidden="1">
      <c r="C563" s="1">
        <v>22</v>
      </c>
      <c r="D563" s="2">
        <v>43129.293101851901</v>
      </c>
      <c r="E563" s="1">
        <v>1</v>
      </c>
      <c r="F563" s="1">
        <v>0</v>
      </c>
      <c r="G563" s="1">
        <v>1</v>
      </c>
      <c r="H563" s="1">
        <v>0</v>
      </c>
      <c r="I563" s="5">
        <v>0.29166666666666702</v>
      </c>
    </row>
    <row r="564" spans="3:9" hidden="1">
      <c r="C564" s="1">
        <v>8</v>
      </c>
      <c r="D564" s="2">
        <v>43129.300162036998</v>
      </c>
      <c r="E564" s="1">
        <v>1</v>
      </c>
      <c r="F564" s="1">
        <v>0</v>
      </c>
      <c r="G564" s="1">
        <v>1</v>
      </c>
      <c r="H564" s="1">
        <v>0</v>
      </c>
      <c r="I564" s="5">
        <v>0.29166666666666702</v>
      </c>
    </row>
    <row r="565" spans="3:9" hidden="1">
      <c r="C565" s="1">
        <v>44</v>
      </c>
      <c r="D565" s="2">
        <v>43129.301909722199</v>
      </c>
      <c r="E565" s="1">
        <v>1</v>
      </c>
      <c r="F565" s="1">
        <v>0</v>
      </c>
      <c r="G565" s="1">
        <v>1</v>
      </c>
      <c r="H565" s="1">
        <v>0</v>
      </c>
      <c r="I565" s="5">
        <v>0.29166666666666702</v>
      </c>
    </row>
    <row r="566" spans="3:9" hidden="1">
      <c r="C566" s="1">
        <v>42</v>
      </c>
      <c r="D566" s="2">
        <v>43129.337488425903</v>
      </c>
      <c r="E566" s="1">
        <v>1</v>
      </c>
      <c r="F566" s="1">
        <v>0</v>
      </c>
      <c r="G566" s="1">
        <v>1</v>
      </c>
      <c r="H566" s="1">
        <v>0</v>
      </c>
      <c r="I566" s="5">
        <v>0.33333333333333298</v>
      </c>
    </row>
    <row r="567" spans="3:9" hidden="1">
      <c r="C567" s="1">
        <v>41</v>
      </c>
      <c r="D567" s="2">
        <v>43129.337881944397</v>
      </c>
      <c r="E567" s="1">
        <v>1</v>
      </c>
      <c r="F567" s="1">
        <v>0</v>
      </c>
      <c r="G567" s="1">
        <v>1</v>
      </c>
      <c r="H567" s="1">
        <v>0</v>
      </c>
      <c r="I567" s="5">
        <v>0.33333333333333298</v>
      </c>
    </row>
    <row r="568" spans="3:9">
      <c r="C568" s="1">
        <v>7</v>
      </c>
      <c r="D568" s="2">
        <v>43129.522013888898</v>
      </c>
      <c r="E568" s="1">
        <v>1</v>
      </c>
      <c r="F568" s="1">
        <v>0</v>
      </c>
      <c r="G568" s="1">
        <v>1</v>
      </c>
      <c r="H568" s="1">
        <v>0</v>
      </c>
      <c r="I568" s="4">
        <v>0.52083333333333304</v>
      </c>
    </row>
    <row r="569" spans="3:9" hidden="1">
      <c r="C569" s="1">
        <v>42</v>
      </c>
      <c r="D569" s="2">
        <v>43129.523287037002</v>
      </c>
      <c r="E569" s="1">
        <v>1</v>
      </c>
      <c r="F569" s="1">
        <v>0</v>
      </c>
      <c r="G569" s="1">
        <v>1</v>
      </c>
      <c r="H569" s="1">
        <v>0</v>
      </c>
      <c r="I569" s="5">
        <v>0.52083333333333304</v>
      </c>
    </row>
    <row r="570" spans="3:9" hidden="1">
      <c r="C570" s="1">
        <v>44</v>
      </c>
      <c r="D570" s="2">
        <v>43129.523368055598</v>
      </c>
      <c r="E570" s="1">
        <v>1</v>
      </c>
      <c r="F570" s="1">
        <v>0</v>
      </c>
      <c r="G570" s="1">
        <v>1</v>
      </c>
      <c r="H570" s="1">
        <v>0</v>
      </c>
      <c r="I570" s="5">
        <v>0.52083333333333304</v>
      </c>
    </row>
    <row r="571" spans="3:9" hidden="1">
      <c r="C571" s="1">
        <v>41</v>
      </c>
      <c r="D571" s="2">
        <v>43129.5296296296</v>
      </c>
      <c r="E571" s="1">
        <v>1</v>
      </c>
      <c r="F571" s="1">
        <v>0</v>
      </c>
      <c r="G571" s="1">
        <v>1</v>
      </c>
      <c r="H571" s="1">
        <v>0</v>
      </c>
      <c r="I571" s="5">
        <v>0.52083333333333304</v>
      </c>
    </row>
    <row r="572" spans="3:9" hidden="1">
      <c r="C572" s="1">
        <v>22</v>
      </c>
      <c r="D572" s="2">
        <v>43129.529699074097</v>
      </c>
      <c r="E572" s="1">
        <v>1</v>
      </c>
      <c r="F572" s="1">
        <v>0</v>
      </c>
      <c r="G572" s="1">
        <v>1</v>
      </c>
      <c r="H572" s="1">
        <v>0</v>
      </c>
      <c r="I572" s="5">
        <v>0.52083333333333304</v>
      </c>
    </row>
    <row r="573" spans="3:9" hidden="1">
      <c r="C573" s="1">
        <v>8</v>
      </c>
      <c r="D573" s="2">
        <v>43129.530231481498</v>
      </c>
      <c r="E573" s="1">
        <v>1</v>
      </c>
      <c r="F573" s="1">
        <v>0</v>
      </c>
      <c r="G573" s="1">
        <v>1</v>
      </c>
      <c r="H573" s="1">
        <v>0</v>
      </c>
      <c r="I573" s="5">
        <v>0.52083333333333304</v>
      </c>
    </row>
    <row r="574" spans="3:9">
      <c r="C574" s="1">
        <v>7</v>
      </c>
      <c r="D574" s="2">
        <v>43129.562673611101</v>
      </c>
      <c r="E574" s="1">
        <v>1</v>
      </c>
      <c r="F574" s="1">
        <v>0</v>
      </c>
      <c r="G574" s="1">
        <v>1</v>
      </c>
      <c r="H574" s="1">
        <v>0</v>
      </c>
      <c r="I574" s="4">
        <v>0.5625</v>
      </c>
    </row>
    <row r="575" spans="3:9" hidden="1">
      <c r="C575" s="1">
        <v>22</v>
      </c>
      <c r="D575" s="2">
        <v>43129.563287037003</v>
      </c>
      <c r="E575" s="1">
        <v>1</v>
      </c>
      <c r="F575" s="1">
        <v>0</v>
      </c>
      <c r="G575" s="1">
        <v>1</v>
      </c>
      <c r="H575" s="1">
        <v>0</v>
      </c>
      <c r="I575" s="5">
        <v>0.5625</v>
      </c>
    </row>
    <row r="576" spans="3:9" hidden="1">
      <c r="C576" s="1">
        <v>42</v>
      </c>
      <c r="D576" s="2">
        <v>43129.5647916667</v>
      </c>
      <c r="E576" s="1">
        <v>1</v>
      </c>
      <c r="F576" s="1">
        <v>0</v>
      </c>
      <c r="G576" s="1">
        <v>1</v>
      </c>
      <c r="H576" s="1">
        <v>0</v>
      </c>
      <c r="I576" s="5">
        <v>0.5625</v>
      </c>
    </row>
    <row r="577" spans="3:9" hidden="1">
      <c r="C577" s="1">
        <v>44</v>
      </c>
      <c r="D577" s="2">
        <v>43129.564953703702</v>
      </c>
      <c r="E577" s="1">
        <v>1</v>
      </c>
      <c r="F577" s="1">
        <v>0</v>
      </c>
      <c r="G577" s="1">
        <v>1</v>
      </c>
      <c r="H577" s="1">
        <v>0</v>
      </c>
      <c r="I577" s="5">
        <v>0.5625</v>
      </c>
    </row>
    <row r="578" spans="3:9" hidden="1">
      <c r="C578" s="1">
        <v>8</v>
      </c>
      <c r="D578" s="2">
        <v>43129.569525462997</v>
      </c>
      <c r="E578" s="1">
        <v>1</v>
      </c>
      <c r="F578" s="1">
        <v>0</v>
      </c>
      <c r="G578" s="1">
        <v>1</v>
      </c>
      <c r="H578" s="1">
        <v>0</v>
      </c>
      <c r="I578" s="5">
        <v>0.5625</v>
      </c>
    </row>
    <row r="579" spans="3:9" hidden="1">
      <c r="C579" s="1">
        <v>41</v>
      </c>
      <c r="D579" s="2">
        <v>43129.576736111099</v>
      </c>
      <c r="E579" s="1">
        <v>1</v>
      </c>
      <c r="F579" s="1">
        <v>0</v>
      </c>
      <c r="G579" s="1">
        <v>1</v>
      </c>
      <c r="H579" s="1">
        <v>0</v>
      </c>
      <c r="I579" s="5">
        <v>0.58333333333333304</v>
      </c>
    </row>
    <row r="580" spans="3:9" hidden="1">
      <c r="C580" s="1">
        <v>22</v>
      </c>
      <c r="D580" s="2">
        <v>43129.708877314799</v>
      </c>
      <c r="E580" s="1">
        <v>1</v>
      </c>
      <c r="F580" s="1">
        <v>0</v>
      </c>
      <c r="G580" s="1">
        <v>1</v>
      </c>
      <c r="H580" s="1">
        <v>0</v>
      </c>
      <c r="I580" s="5">
        <v>0.70833333333333304</v>
      </c>
    </row>
    <row r="581" spans="3:9">
      <c r="C581" s="1">
        <v>7</v>
      </c>
      <c r="D581" s="2">
        <v>43129.709016203698</v>
      </c>
      <c r="E581" s="1">
        <v>1</v>
      </c>
      <c r="F581" s="1">
        <v>0</v>
      </c>
      <c r="G581" s="1">
        <v>1</v>
      </c>
      <c r="H581" s="1">
        <v>0</v>
      </c>
      <c r="I581" s="4">
        <v>0.70833333333333304</v>
      </c>
    </row>
    <row r="582" spans="3:9" hidden="1">
      <c r="C582" s="1">
        <v>41</v>
      </c>
      <c r="D582" s="2">
        <v>43129.710636574098</v>
      </c>
      <c r="E582" s="1">
        <v>1</v>
      </c>
      <c r="F582" s="1">
        <v>0</v>
      </c>
      <c r="G582" s="1">
        <v>1</v>
      </c>
      <c r="H582" s="1">
        <v>0</v>
      </c>
      <c r="I582" s="5">
        <v>0.70833333333333304</v>
      </c>
    </row>
    <row r="583" spans="3:9" hidden="1">
      <c r="C583" s="1">
        <v>41</v>
      </c>
      <c r="D583" s="2">
        <v>43129.71125</v>
      </c>
      <c r="E583" s="1">
        <v>1</v>
      </c>
      <c r="F583" s="1">
        <v>0</v>
      </c>
      <c r="G583" s="1">
        <v>1</v>
      </c>
      <c r="H583" s="1">
        <v>0</v>
      </c>
      <c r="I583" s="5">
        <v>0.70833333333333304</v>
      </c>
    </row>
    <row r="584" spans="3:9" hidden="1">
      <c r="C584" s="1">
        <v>44</v>
      </c>
      <c r="D584" s="2">
        <v>43129.751041666699</v>
      </c>
      <c r="E584" s="1">
        <v>1</v>
      </c>
      <c r="F584" s="1">
        <v>0</v>
      </c>
      <c r="G584" s="1">
        <v>1</v>
      </c>
      <c r="H584" s="1">
        <v>0</v>
      </c>
      <c r="I584" s="5">
        <v>0.75</v>
      </c>
    </row>
    <row r="585" spans="3:9" hidden="1">
      <c r="C585" s="1">
        <v>8</v>
      </c>
      <c r="D585" s="2">
        <v>43129.771944444401</v>
      </c>
      <c r="E585" s="1">
        <v>1</v>
      </c>
      <c r="F585" s="1">
        <v>0</v>
      </c>
      <c r="G585" s="1">
        <v>1</v>
      </c>
      <c r="H585" s="1">
        <v>0</v>
      </c>
      <c r="I585" s="5">
        <v>0.77083333333333304</v>
      </c>
    </row>
    <row r="586" spans="3:9" hidden="1">
      <c r="C586" s="1">
        <v>42</v>
      </c>
      <c r="D586" s="2">
        <v>43129.776840277802</v>
      </c>
      <c r="E586" s="1">
        <v>1</v>
      </c>
      <c r="F586" s="1">
        <v>0</v>
      </c>
      <c r="G586" s="1">
        <v>1</v>
      </c>
      <c r="H586" s="1">
        <v>0</v>
      </c>
      <c r="I586" s="5">
        <v>0.77083333333333304</v>
      </c>
    </row>
    <row r="587" spans="3:9">
      <c r="C587" s="1">
        <v>7</v>
      </c>
      <c r="D587" s="2">
        <v>43130.291273148097</v>
      </c>
      <c r="E587" s="1">
        <v>1</v>
      </c>
      <c r="F587" s="1">
        <v>0</v>
      </c>
      <c r="G587" s="1">
        <v>1</v>
      </c>
      <c r="H587" s="1">
        <v>0</v>
      </c>
      <c r="I587" s="4">
        <v>0.29166666666666702</v>
      </c>
    </row>
    <row r="588" spans="3:9" hidden="1">
      <c r="C588" s="1">
        <v>22</v>
      </c>
      <c r="D588" s="2">
        <v>43130.292696759301</v>
      </c>
      <c r="E588" s="1">
        <v>1</v>
      </c>
      <c r="F588" s="1">
        <v>0</v>
      </c>
      <c r="G588" s="1">
        <v>1</v>
      </c>
      <c r="H588" s="1">
        <v>0</v>
      </c>
      <c r="I588" s="5">
        <v>0.29166666666666702</v>
      </c>
    </row>
    <row r="589" spans="3:9" hidden="1">
      <c r="C589" s="1">
        <v>44</v>
      </c>
      <c r="D589" s="2">
        <v>43130.299606481502</v>
      </c>
      <c r="E589" s="1">
        <v>1</v>
      </c>
      <c r="F589" s="1">
        <v>0</v>
      </c>
      <c r="G589" s="1">
        <v>1</v>
      </c>
      <c r="H589" s="1">
        <v>0</v>
      </c>
      <c r="I589" s="5">
        <v>0.29166666666666702</v>
      </c>
    </row>
    <row r="590" spans="3:9" hidden="1">
      <c r="C590" s="1">
        <v>41</v>
      </c>
      <c r="D590" s="2">
        <v>43130.3111921296</v>
      </c>
      <c r="E590" s="1">
        <v>1</v>
      </c>
      <c r="F590" s="1">
        <v>0</v>
      </c>
      <c r="G590" s="1">
        <v>1</v>
      </c>
      <c r="H590" s="1">
        <v>0</v>
      </c>
      <c r="I590" s="5">
        <v>0.3125</v>
      </c>
    </row>
    <row r="591" spans="3:9" hidden="1">
      <c r="C591" s="1">
        <v>8</v>
      </c>
      <c r="D591" s="2">
        <v>43130.324409722198</v>
      </c>
      <c r="E591" s="1">
        <v>1</v>
      </c>
      <c r="F591" s="1">
        <v>0</v>
      </c>
      <c r="G591" s="1">
        <v>1</v>
      </c>
      <c r="H591" s="1">
        <v>0</v>
      </c>
      <c r="I591" s="5">
        <v>0.33333333333333298</v>
      </c>
    </row>
    <row r="592" spans="3:9" hidden="1">
      <c r="C592" s="1">
        <v>44</v>
      </c>
      <c r="D592" s="2">
        <v>43130.526782407404</v>
      </c>
      <c r="E592" s="1">
        <v>1</v>
      </c>
      <c r="F592" s="1">
        <v>0</v>
      </c>
      <c r="G592" s="1">
        <v>1</v>
      </c>
      <c r="H592" s="1">
        <v>0</v>
      </c>
      <c r="I592" s="5">
        <v>0.52083333333333304</v>
      </c>
    </row>
    <row r="593" spans="3:9" hidden="1">
      <c r="C593" s="1">
        <v>41</v>
      </c>
      <c r="D593" s="2">
        <v>43130.526817129597</v>
      </c>
      <c r="E593" s="1">
        <v>1</v>
      </c>
      <c r="F593" s="1">
        <v>0</v>
      </c>
      <c r="G593" s="1">
        <v>1</v>
      </c>
      <c r="H593" s="1">
        <v>0</v>
      </c>
      <c r="I593" s="5">
        <v>0.52083333333333304</v>
      </c>
    </row>
    <row r="594" spans="3:9" hidden="1">
      <c r="C594" s="1">
        <v>22</v>
      </c>
      <c r="D594" s="2">
        <v>43130.527210648201</v>
      </c>
      <c r="E594" s="1">
        <v>1</v>
      </c>
      <c r="F594" s="1">
        <v>0</v>
      </c>
      <c r="G594" s="1">
        <v>1</v>
      </c>
      <c r="H594" s="1">
        <v>0</v>
      </c>
      <c r="I594" s="5">
        <v>0.52083333333333304</v>
      </c>
    </row>
    <row r="595" spans="3:9">
      <c r="C595" s="1">
        <v>7</v>
      </c>
      <c r="D595" s="2">
        <v>43130.527430555601</v>
      </c>
      <c r="E595" s="1">
        <v>1</v>
      </c>
      <c r="F595" s="1">
        <v>0</v>
      </c>
      <c r="G595" s="1">
        <v>1</v>
      </c>
      <c r="H595" s="1">
        <v>0</v>
      </c>
      <c r="I595" s="4">
        <v>0.52083333333333304</v>
      </c>
    </row>
    <row r="596" spans="3:9" hidden="1">
      <c r="C596" s="1">
        <v>8</v>
      </c>
      <c r="D596" s="2">
        <v>43130.527465277803</v>
      </c>
      <c r="E596" s="1">
        <v>1</v>
      </c>
      <c r="F596" s="1">
        <v>0</v>
      </c>
      <c r="G596" s="1">
        <v>1</v>
      </c>
      <c r="H596" s="1">
        <v>0</v>
      </c>
      <c r="I596" s="5">
        <v>0.52083333333333304</v>
      </c>
    </row>
    <row r="597" spans="3:9" hidden="1">
      <c r="C597" s="1">
        <v>44</v>
      </c>
      <c r="D597" s="2">
        <v>43130.565451388902</v>
      </c>
      <c r="E597" s="1">
        <v>1</v>
      </c>
      <c r="F597" s="1">
        <v>0</v>
      </c>
      <c r="G597" s="1">
        <v>1</v>
      </c>
      <c r="H597" s="1">
        <v>0</v>
      </c>
      <c r="I597" s="5">
        <v>0.5625</v>
      </c>
    </row>
    <row r="598" spans="3:9" hidden="1">
      <c r="C598" s="1">
        <v>22</v>
      </c>
      <c r="D598" s="2">
        <v>43130.566458333298</v>
      </c>
      <c r="E598" s="1">
        <v>1</v>
      </c>
      <c r="F598" s="1">
        <v>0</v>
      </c>
      <c r="G598" s="1">
        <v>1</v>
      </c>
      <c r="H598" s="1">
        <v>0</v>
      </c>
      <c r="I598" s="5">
        <v>0.5625</v>
      </c>
    </row>
    <row r="599" spans="3:9">
      <c r="C599" s="1">
        <v>7</v>
      </c>
      <c r="D599" s="2">
        <v>43130.568252314799</v>
      </c>
      <c r="E599" s="1">
        <v>1</v>
      </c>
      <c r="F599" s="1">
        <v>0</v>
      </c>
      <c r="G599" s="1">
        <v>1</v>
      </c>
      <c r="H599" s="1">
        <v>0</v>
      </c>
      <c r="I599" s="4">
        <v>0.5625</v>
      </c>
    </row>
    <row r="600" spans="3:9" hidden="1">
      <c r="C600" s="1">
        <v>41</v>
      </c>
      <c r="D600" s="2">
        <v>43130.569583333301</v>
      </c>
      <c r="E600" s="1">
        <v>1</v>
      </c>
      <c r="F600" s="1">
        <v>0</v>
      </c>
      <c r="G600" s="1">
        <v>1</v>
      </c>
      <c r="H600" s="1">
        <v>0</v>
      </c>
      <c r="I600" s="5">
        <v>0.5625</v>
      </c>
    </row>
    <row r="601" spans="3:9" hidden="1">
      <c r="C601" s="1">
        <v>8</v>
      </c>
      <c r="D601" s="2">
        <v>43130.574270833298</v>
      </c>
      <c r="E601" s="1">
        <v>1</v>
      </c>
      <c r="F601" s="1">
        <v>0</v>
      </c>
      <c r="G601" s="1">
        <v>1</v>
      </c>
      <c r="H601" s="1">
        <v>0</v>
      </c>
      <c r="I601" s="5">
        <v>0.58333333333333304</v>
      </c>
    </row>
    <row r="602" spans="3:9" hidden="1">
      <c r="C602" s="1">
        <v>22</v>
      </c>
      <c r="D602" s="2">
        <v>43130.709039351903</v>
      </c>
      <c r="E602" s="1">
        <v>1</v>
      </c>
      <c r="F602" s="1">
        <v>0</v>
      </c>
      <c r="G602" s="1">
        <v>1</v>
      </c>
      <c r="H602" s="1">
        <v>0</v>
      </c>
      <c r="I602" s="5">
        <v>0.70833333333333304</v>
      </c>
    </row>
    <row r="603" spans="3:9">
      <c r="C603" s="1">
        <v>7</v>
      </c>
      <c r="D603" s="2">
        <v>43130.709490740701</v>
      </c>
      <c r="E603" s="1">
        <v>1</v>
      </c>
      <c r="F603" s="1">
        <v>0</v>
      </c>
      <c r="G603" s="1">
        <v>1</v>
      </c>
      <c r="H603" s="1">
        <v>0</v>
      </c>
      <c r="I603" s="4">
        <v>0.70833333333333304</v>
      </c>
    </row>
    <row r="604" spans="3:9" hidden="1">
      <c r="C604" s="1">
        <v>44</v>
      </c>
      <c r="D604" s="2">
        <v>43130.761064814797</v>
      </c>
      <c r="E604" s="1">
        <v>1</v>
      </c>
      <c r="F604" s="1">
        <v>0</v>
      </c>
      <c r="G604" s="1">
        <v>1</v>
      </c>
      <c r="H604" s="1">
        <v>0</v>
      </c>
      <c r="I604" s="5">
        <v>0.77083333333333304</v>
      </c>
    </row>
    <row r="605" spans="3:9" hidden="1">
      <c r="C605" s="1">
        <v>41</v>
      </c>
      <c r="D605" s="2">
        <v>43130.761203703703</v>
      </c>
      <c r="E605" s="1">
        <v>1</v>
      </c>
      <c r="F605" s="1">
        <v>0</v>
      </c>
      <c r="G605" s="1">
        <v>1</v>
      </c>
      <c r="H605" s="1">
        <v>0</v>
      </c>
      <c r="I605" s="5">
        <v>0.77083333333333304</v>
      </c>
    </row>
    <row r="606" spans="3:9" hidden="1">
      <c r="C606" s="1">
        <v>8</v>
      </c>
      <c r="D606" s="2">
        <v>43130.776712963001</v>
      </c>
      <c r="E606" s="1">
        <v>1</v>
      </c>
      <c r="F606" s="1">
        <v>0</v>
      </c>
      <c r="G606" s="1">
        <v>1</v>
      </c>
      <c r="H606" s="1">
        <v>0</v>
      </c>
      <c r="I606" s="5">
        <v>0.77083333333333304</v>
      </c>
    </row>
    <row r="607" spans="3:9" hidden="1">
      <c r="C607" s="1">
        <v>22</v>
      </c>
      <c r="D607" s="2">
        <v>43131.299363425896</v>
      </c>
      <c r="E607" s="1">
        <v>1</v>
      </c>
      <c r="F607" s="1">
        <v>0</v>
      </c>
      <c r="G607" s="1">
        <v>1</v>
      </c>
      <c r="H607" s="1">
        <v>0</v>
      </c>
      <c r="I607" s="5">
        <v>0.29166666666666702</v>
      </c>
    </row>
    <row r="608" spans="3:9" hidden="1">
      <c r="C608" s="1">
        <v>42</v>
      </c>
      <c r="D608" s="2">
        <v>43131.301689814798</v>
      </c>
      <c r="E608" s="1">
        <v>1</v>
      </c>
      <c r="F608" s="1">
        <v>0</v>
      </c>
      <c r="G608" s="1">
        <v>1</v>
      </c>
      <c r="H608" s="1">
        <v>0</v>
      </c>
      <c r="I608" s="5">
        <v>0.29166666666666702</v>
      </c>
    </row>
    <row r="609" spans="3:9" hidden="1">
      <c r="C609" s="1">
        <v>41</v>
      </c>
      <c r="D609" s="2">
        <v>43131.308946759302</v>
      </c>
      <c r="E609" s="1">
        <v>1</v>
      </c>
      <c r="F609" s="1">
        <v>0</v>
      </c>
      <c r="G609" s="1">
        <v>1</v>
      </c>
      <c r="H609" s="1">
        <v>0</v>
      </c>
      <c r="I609" s="5">
        <v>0.3125</v>
      </c>
    </row>
    <row r="610" spans="3:9" hidden="1">
      <c r="C610" s="1">
        <v>8</v>
      </c>
      <c r="D610" s="2">
        <v>43131.321805555599</v>
      </c>
      <c r="E610" s="1">
        <v>1</v>
      </c>
      <c r="F610" s="1">
        <v>0</v>
      </c>
      <c r="G610" s="1">
        <v>1</v>
      </c>
      <c r="H610" s="1">
        <v>0</v>
      </c>
      <c r="I610" s="5">
        <v>0.3125</v>
      </c>
    </row>
    <row r="611" spans="3:9" hidden="1">
      <c r="C611" s="1">
        <v>44</v>
      </c>
      <c r="D611" s="2">
        <v>43131.324953703697</v>
      </c>
      <c r="E611" s="1">
        <v>1</v>
      </c>
      <c r="F611" s="1">
        <v>0</v>
      </c>
      <c r="G611" s="1">
        <v>1</v>
      </c>
      <c r="H611" s="1">
        <v>0</v>
      </c>
      <c r="I611" s="5">
        <v>0.33333333333333298</v>
      </c>
    </row>
    <row r="612" spans="3:9">
      <c r="C612" s="1">
        <v>7</v>
      </c>
      <c r="D612" s="2">
        <v>43131.331134259301</v>
      </c>
      <c r="E612" s="1">
        <v>1</v>
      </c>
      <c r="F612" s="1">
        <v>0</v>
      </c>
      <c r="G612" s="1">
        <v>1</v>
      </c>
      <c r="H612" s="1">
        <v>0</v>
      </c>
      <c r="I612" s="4">
        <v>0.33333333333333298</v>
      </c>
    </row>
    <row r="613" spans="3:9">
      <c r="C613" s="1">
        <v>7</v>
      </c>
      <c r="D613" s="2">
        <v>43131.521111111098</v>
      </c>
      <c r="E613" s="1">
        <v>1</v>
      </c>
      <c r="F613" s="1">
        <v>0</v>
      </c>
      <c r="G613" s="1">
        <v>1</v>
      </c>
      <c r="H613" s="1">
        <v>0</v>
      </c>
      <c r="I613" s="4">
        <v>0.52083333333333304</v>
      </c>
    </row>
    <row r="614" spans="3:9" hidden="1">
      <c r="C614" s="1">
        <v>22</v>
      </c>
      <c r="D614" s="2">
        <v>43131.5211458333</v>
      </c>
      <c r="E614" s="1">
        <v>1</v>
      </c>
      <c r="F614" s="1">
        <v>0</v>
      </c>
      <c r="G614" s="1">
        <v>1</v>
      </c>
      <c r="H614" s="1">
        <v>0</v>
      </c>
      <c r="I614" s="5">
        <v>0.52083333333333304</v>
      </c>
    </row>
    <row r="615" spans="3:9" hidden="1">
      <c r="C615" s="1">
        <v>41</v>
      </c>
      <c r="D615" s="2">
        <v>43131.521331018499</v>
      </c>
      <c r="E615" s="1">
        <v>1</v>
      </c>
      <c r="F615" s="1">
        <v>0</v>
      </c>
      <c r="G615" s="1">
        <v>1</v>
      </c>
      <c r="H615" s="1">
        <v>0</v>
      </c>
      <c r="I615" s="5">
        <v>0.52083333333333304</v>
      </c>
    </row>
    <row r="616" spans="3:9" hidden="1">
      <c r="C616" s="1">
        <v>44</v>
      </c>
      <c r="D616" s="2">
        <v>43131.523900462998</v>
      </c>
      <c r="E616" s="1">
        <v>1</v>
      </c>
      <c r="F616" s="1">
        <v>0</v>
      </c>
      <c r="G616" s="1">
        <v>1</v>
      </c>
      <c r="H616" s="1">
        <v>0</v>
      </c>
      <c r="I616" s="5">
        <v>0.52083333333333304</v>
      </c>
    </row>
    <row r="617" spans="3:9" hidden="1">
      <c r="C617" s="1">
        <v>42</v>
      </c>
      <c r="D617" s="2">
        <v>43131.5239814815</v>
      </c>
      <c r="E617" s="1">
        <v>1</v>
      </c>
      <c r="F617" s="1">
        <v>0</v>
      </c>
      <c r="G617" s="1">
        <v>1</v>
      </c>
      <c r="H617" s="1">
        <v>0</v>
      </c>
      <c r="I617" s="5">
        <v>0.52083333333333304</v>
      </c>
    </row>
    <row r="618" spans="3:9" hidden="1">
      <c r="C618" s="1">
        <v>8</v>
      </c>
      <c r="D618" s="2">
        <v>43131.5242476852</v>
      </c>
      <c r="E618" s="1">
        <v>1</v>
      </c>
      <c r="F618" s="1">
        <v>0</v>
      </c>
      <c r="G618" s="1">
        <v>1</v>
      </c>
      <c r="H618" s="1">
        <v>0</v>
      </c>
      <c r="I618" s="5">
        <v>0.52083333333333304</v>
      </c>
    </row>
    <row r="619" spans="3:9" hidden="1">
      <c r="C619" s="1">
        <v>44</v>
      </c>
      <c r="D619" s="2">
        <v>43131.564803240697</v>
      </c>
      <c r="E619" s="1">
        <v>1</v>
      </c>
      <c r="F619" s="1">
        <v>0</v>
      </c>
      <c r="G619" s="1">
        <v>1</v>
      </c>
      <c r="H619" s="1">
        <v>0</v>
      </c>
      <c r="I619" s="5">
        <v>0.5625</v>
      </c>
    </row>
    <row r="620" spans="3:9" hidden="1">
      <c r="C620" s="1">
        <v>42</v>
      </c>
      <c r="D620" s="2">
        <v>43131.564837963</v>
      </c>
      <c r="E620" s="1">
        <v>1</v>
      </c>
      <c r="F620" s="1">
        <v>0</v>
      </c>
      <c r="G620" s="1">
        <v>1</v>
      </c>
      <c r="H620" s="1">
        <v>0</v>
      </c>
      <c r="I620" s="5">
        <v>0.5625</v>
      </c>
    </row>
    <row r="621" spans="3:9">
      <c r="C621" s="1">
        <v>7</v>
      </c>
      <c r="D621" s="2">
        <v>43131.564895833297</v>
      </c>
      <c r="E621" s="1">
        <v>1</v>
      </c>
      <c r="F621" s="1">
        <v>0</v>
      </c>
      <c r="G621" s="1">
        <v>1</v>
      </c>
      <c r="H621" s="1">
        <v>0</v>
      </c>
      <c r="I621" s="4">
        <v>0.5625</v>
      </c>
    </row>
    <row r="622" spans="3:9" hidden="1">
      <c r="C622" s="1">
        <v>41</v>
      </c>
      <c r="D622" s="2">
        <v>43131.564965277801</v>
      </c>
      <c r="E622" s="1">
        <v>1</v>
      </c>
      <c r="F622" s="1">
        <v>0</v>
      </c>
      <c r="G622" s="1">
        <v>1</v>
      </c>
      <c r="H622" s="1">
        <v>0</v>
      </c>
      <c r="I622" s="5">
        <v>0.5625</v>
      </c>
    </row>
    <row r="623" spans="3:9" hidden="1">
      <c r="C623" s="1">
        <v>22</v>
      </c>
      <c r="D623" s="2">
        <v>43131.565127314803</v>
      </c>
      <c r="E623" s="1">
        <v>1</v>
      </c>
      <c r="F623" s="1">
        <v>0</v>
      </c>
      <c r="G623" s="1">
        <v>1</v>
      </c>
      <c r="H623" s="1">
        <v>0</v>
      </c>
      <c r="I623" s="5">
        <v>0.5625</v>
      </c>
    </row>
    <row r="624" spans="3:9" hidden="1">
      <c r="C624" s="1">
        <v>8</v>
      </c>
      <c r="D624" s="2">
        <v>43131.570740740703</v>
      </c>
      <c r="E624" s="1">
        <v>1</v>
      </c>
      <c r="F624" s="1">
        <v>0</v>
      </c>
      <c r="G624" s="1">
        <v>1</v>
      </c>
      <c r="H624" s="1">
        <v>0</v>
      </c>
      <c r="I624" s="5">
        <v>0.5625</v>
      </c>
    </row>
    <row r="625" spans="3:9" hidden="1">
      <c r="C625" s="1">
        <v>13</v>
      </c>
      <c r="D625" s="2">
        <v>43131.6341203704</v>
      </c>
      <c r="E625" s="1">
        <v>1</v>
      </c>
      <c r="F625" s="1">
        <v>0</v>
      </c>
      <c r="G625" s="1">
        <v>1</v>
      </c>
      <c r="H625" s="1">
        <v>0</v>
      </c>
      <c r="I625" s="5">
        <v>0.625</v>
      </c>
    </row>
    <row r="626" spans="3:9" hidden="1">
      <c r="C626" s="1">
        <v>22</v>
      </c>
      <c r="D626" s="2">
        <v>43131.7086458333</v>
      </c>
      <c r="E626" s="1">
        <v>1</v>
      </c>
      <c r="F626" s="1">
        <v>0</v>
      </c>
      <c r="G626" s="1">
        <v>1</v>
      </c>
      <c r="H626" s="1">
        <v>0</v>
      </c>
      <c r="I626" s="5">
        <v>0.70833333333333304</v>
      </c>
    </row>
    <row r="627" spans="3:9">
      <c r="C627" s="1">
        <v>7</v>
      </c>
      <c r="D627" s="2">
        <v>43131.750625000001</v>
      </c>
      <c r="E627" s="1">
        <v>1</v>
      </c>
      <c r="F627" s="1">
        <v>0</v>
      </c>
      <c r="G627" s="1">
        <v>1</v>
      </c>
      <c r="H627" s="1">
        <v>0</v>
      </c>
      <c r="I627" s="4">
        <v>0.75</v>
      </c>
    </row>
    <row r="628" spans="3:9" hidden="1">
      <c r="C628" s="1">
        <v>41</v>
      </c>
      <c r="D628" s="2">
        <v>43131.7510763889</v>
      </c>
      <c r="E628" s="1">
        <v>1</v>
      </c>
      <c r="F628" s="1">
        <v>0</v>
      </c>
      <c r="G628" s="1">
        <v>1</v>
      </c>
      <c r="H628" s="1">
        <v>0</v>
      </c>
      <c r="I628" s="5">
        <v>0.75</v>
      </c>
    </row>
    <row r="629" spans="3:9" hidden="1">
      <c r="C629" s="1">
        <v>44</v>
      </c>
      <c r="D629" s="2">
        <v>43131.7511689815</v>
      </c>
      <c r="E629" s="1">
        <v>1</v>
      </c>
      <c r="F629" s="1">
        <v>0</v>
      </c>
      <c r="G629" s="1">
        <v>1</v>
      </c>
      <c r="H629" s="1">
        <v>0</v>
      </c>
      <c r="I629" s="5">
        <v>0.75</v>
      </c>
    </row>
    <row r="630" spans="3:9" hidden="1">
      <c r="C630" s="1">
        <v>13</v>
      </c>
      <c r="D630" s="2">
        <v>43131.752986111103</v>
      </c>
      <c r="E630" s="1">
        <v>1</v>
      </c>
      <c r="F630" s="1">
        <v>0</v>
      </c>
      <c r="G630" s="1">
        <v>1</v>
      </c>
      <c r="H630" s="1">
        <v>0</v>
      </c>
      <c r="I630" s="5">
        <v>0.75</v>
      </c>
    </row>
    <row r="631" spans="3:9" hidden="1">
      <c r="C631" s="1">
        <v>42</v>
      </c>
      <c r="D631" s="2">
        <v>43131.754236111097</v>
      </c>
      <c r="E631" s="1">
        <v>1</v>
      </c>
      <c r="F631" s="1">
        <v>0</v>
      </c>
      <c r="G631" s="1">
        <v>1</v>
      </c>
      <c r="H631" s="1">
        <v>0</v>
      </c>
      <c r="I631" s="5">
        <v>0.75</v>
      </c>
    </row>
    <row r="632" spans="3:9" hidden="1">
      <c r="C632" s="1">
        <v>8</v>
      </c>
      <c r="D632" s="2">
        <v>43131.760405092602</v>
      </c>
      <c r="E632" s="1">
        <v>1</v>
      </c>
      <c r="F632" s="1">
        <v>0</v>
      </c>
      <c r="G632" s="1">
        <v>1</v>
      </c>
      <c r="H632" s="1">
        <v>0</v>
      </c>
      <c r="I632" s="5">
        <v>0.75</v>
      </c>
    </row>
  </sheetData>
  <autoFilter ref="C4:H632">
    <filterColumn colId="0">
      <filters>
        <filter val="7"/>
      </filters>
    </filterColumn>
  </autoFilter>
  <pageMargins left="0.7" right="0.7" top="0.75" bottom="0.75" header="0.3" footer="0.3"/>
  <pageSetup orientation="portrait" r:id="rId1"/>
  <x:extLst xmlns:x="http://schemas.openxmlformats.org/spreadsheetml/2006/main" xmlns:mx="http://schemas.microsoft.com/office/mac/excel/2008/main">
    <x:ext uri="{64002731-A6B0-56B0-2670-7721B7C09600}">
      <mx:PLV Mode="0" OnePage="0" WScale="0"/>
    </x:ext>
  </x: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4:I15"/>
  <sheetViews>
    <sheetView tabSelected="1" zoomScaleNormal="100" workbookViewId="0">
      <selection activeCell="A10" sqref="A10"/>
    </sheetView>
  </sheetViews>
  <sheetFormatPr baseColWidth="10" defaultRowHeight="15"/>
  <cols>
    <col min="2" max="2" width="39.85546875" bestFit="1" customWidth="1"/>
    <col min="7" max="7" width="20" bestFit="1" customWidth="1"/>
  </cols>
  <sheetData>
    <row r="4" spans="1:9" ht="33.75">
      <c r="A4" s="1">
        <v>7</v>
      </c>
      <c r="B4" s="2">
        <v>43102.2905439815</v>
      </c>
      <c r="C4" s="1"/>
      <c r="D4" s="1"/>
      <c r="E4" s="1"/>
      <c r="F4" s="1"/>
      <c r="G4" s="4">
        <v>0.29166666666666702</v>
      </c>
    </row>
    <row r="5" spans="1:9" ht="33.75">
      <c r="A5" s="1">
        <v>7</v>
      </c>
      <c r="B5" s="2">
        <v>43102.521215277797</v>
      </c>
      <c r="C5" s="1"/>
      <c r="D5" s="1"/>
      <c r="E5" s="1"/>
      <c r="F5" s="1"/>
      <c r="G5" s="4">
        <v>0.52083333333333304</v>
      </c>
    </row>
    <row r="6" spans="1:9" ht="33.75">
      <c r="A6" s="1">
        <v>7</v>
      </c>
      <c r="B6" s="2">
        <v>43102.564953703702</v>
      </c>
      <c r="C6" s="1"/>
      <c r="D6" s="1"/>
      <c r="E6" s="1"/>
      <c r="F6" s="1"/>
      <c r="G6" s="4">
        <v>0.5625</v>
      </c>
    </row>
    <row r="7" spans="1:9" ht="33.75">
      <c r="A7" s="1">
        <v>7</v>
      </c>
      <c r="B7" s="2">
        <v>43102.709548611099</v>
      </c>
      <c r="C7" s="1"/>
      <c r="D7" s="1"/>
      <c r="E7" s="1"/>
      <c r="F7" s="1"/>
      <c r="G7" s="4">
        <v>0.70833333333333304</v>
      </c>
    </row>
    <row r="9" spans="1:9">
      <c r="A9" t="s">
        <v>0</v>
      </c>
      <c r="B9">
        <v>7</v>
      </c>
    </row>
    <row r="10" spans="1:9">
      <c r="A10" s="6">
        <v>43102</v>
      </c>
      <c r="B10" s="7">
        <v>0.29166666666666669</v>
      </c>
      <c r="C10" s="7">
        <v>0.52083333333333337</v>
      </c>
      <c r="D10" s="7">
        <v>0.5625</v>
      </c>
      <c r="E10" s="7">
        <v>0.70833333333333337</v>
      </c>
      <c r="F10" s="8"/>
      <c r="G10" s="7">
        <v>0.22916666666666666</v>
      </c>
      <c r="H10" s="7">
        <v>0.14583333333333334</v>
      </c>
      <c r="I10" s="7">
        <f>G10+H10</f>
        <v>0.375</v>
      </c>
    </row>
    <row r="11" spans="1:9">
      <c r="A11" s="6">
        <v>43102</v>
      </c>
      <c r="B11" s="7">
        <v>0.2902777777777778</v>
      </c>
      <c r="C11" s="7">
        <v>0.52083333333333337</v>
      </c>
      <c r="D11" s="7">
        <v>0.56458333333333333</v>
      </c>
      <c r="E11" s="7">
        <v>0.7090277777777777</v>
      </c>
      <c r="F11" s="8"/>
    </row>
    <row r="12" spans="1:9">
      <c r="A12" s="6">
        <v>43102</v>
      </c>
      <c r="B12" s="7">
        <v>0.2902777777777778</v>
      </c>
      <c r="C12" s="7">
        <v>0.52083333333333337</v>
      </c>
      <c r="D12" s="7">
        <v>0.56458333333333333</v>
      </c>
      <c r="E12" s="7">
        <v>0.7090277777777777</v>
      </c>
      <c r="F12" s="8"/>
    </row>
    <row r="13" spans="1:9">
      <c r="A13" s="6">
        <v>43102</v>
      </c>
      <c r="B13" s="7">
        <v>0.2902777777777778</v>
      </c>
      <c r="C13" s="7">
        <v>0.52083333333333337</v>
      </c>
      <c r="D13" s="7">
        <v>0.56458333333333333</v>
      </c>
      <c r="E13" s="7">
        <v>0.7090277777777777</v>
      </c>
      <c r="F13" s="8"/>
    </row>
    <row r="14" spans="1:9">
      <c r="A14" s="6">
        <v>43102</v>
      </c>
      <c r="B14" s="7">
        <v>0.2902777777777778</v>
      </c>
      <c r="C14" s="7">
        <v>0.52083333333333337</v>
      </c>
      <c r="D14" s="7">
        <v>0.56458333333333333</v>
      </c>
      <c r="E14" s="7">
        <v>0.7090277777777777</v>
      </c>
      <c r="F14" s="8"/>
    </row>
    <row r="15" spans="1:9">
      <c r="A15" s="6">
        <v>43102</v>
      </c>
      <c r="B15" s="7">
        <v>0.2902777777777778</v>
      </c>
      <c r="C15" s="7">
        <v>0.52083333333333337</v>
      </c>
      <c r="D15" s="7">
        <v>0.56458333333333333</v>
      </c>
      <c r="E15" s="7">
        <v>0.7090277777777777</v>
      </c>
      <c r="F15" s="8"/>
    </row>
  </sheetData>
  <pageMargins left="0.7" right="0.7" top="0.75" bottom="0.75" header="0.3" footer="0.3"/>
  <x:extLst xmlns:x="http://schemas.openxmlformats.org/spreadsheetml/2006/main" xmlns:mx="http://schemas.microsoft.com/office/mac/excel/2008/main">
    <x:ext uri="{64002731-A6B0-56B0-2670-7721B7C09600}">
      <mx:PLV Mode="0" OnePage="0" WScale="0"/>
    </x:ext>
  </x: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x:extLst xmlns:x="http://schemas.openxmlformats.org/spreadsheetml/2006/main" xmlns:mx="http://schemas.microsoft.com/office/mac/excel/2008/main">
    <x:ext uri="{64002731-A6B0-56B0-2670-7721B7C09600}">
      <mx:PLV Mode="0" OnePage="0" WScale="0"/>
    </x:ext>
  </x: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aridam</dc:creator>
  <cp:lastModifiedBy>User</cp:lastModifiedBy>
  <dcterms:created xsi:type="dcterms:W3CDTF">2018-02-02T15:25:42Z</dcterms:created>
  <dcterms:modified xsi:type="dcterms:W3CDTF">2018-08-12T22:52:14Z</dcterms:modified>
</cp:coreProperties>
</file>