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_language\coding\product_array\"/>
    </mc:Choice>
  </mc:AlternateContent>
  <xr:revisionPtr revIDLastSave="0" documentId="13_ncr:1_{1D7D8E60-6A8A-44C2-A338-36BF78241A60}" xr6:coauthVersionLast="47" xr6:coauthVersionMax="47" xr10:uidLastSave="{00000000-0000-0000-0000-000000000000}"/>
  <bookViews>
    <workbookView xWindow="-120" yWindow="-120" windowWidth="20730" windowHeight="11160" activeTab="1" xr2:uid="{C874B68B-D418-4363-B1D8-C0163CBEB2C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16" i="2"/>
  <c r="F15" i="2"/>
  <c r="E14" i="2"/>
  <c r="C12" i="2"/>
  <c r="D12" i="2"/>
  <c r="E12" i="2"/>
  <c r="F12" i="2"/>
  <c r="G12" i="2"/>
  <c r="B12" i="2"/>
  <c r="G11" i="2"/>
  <c r="B11" i="2"/>
  <c r="C11" i="2"/>
  <c r="D11" i="2"/>
  <c r="E11" i="2"/>
  <c r="F11" i="2"/>
  <c r="G8" i="2"/>
  <c r="G7" i="2"/>
  <c r="F7" i="2"/>
  <c r="G6" i="2"/>
  <c r="F6" i="2"/>
  <c r="E6" i="2"/>
  <c r="F5" i="2"/>
  <c r="E5" i="2"/>
  <c r="D5" i="2"/>
  <c r="E4" i="2"/>
  <c r="D4" i="2"/>
  <c r="C4" i="2"/>
  <c r="E4" i="1"/>
  <c r="D4" i="1"/>
  <c r="C4" i="1"/>
  <c r="B4" i="1"/>
  <c r="B3" i="1"/>
  <c r="C3" i="1"/>
  <c r="D3" i="1"/>
  <c r="C2" i="1"/>
  <c r="D2" i="1" s="1"/>
  <c r="E2" i="1" s="1"/>
</calcChain>
</file>

<file path=xl/sharedStrings.xml><?xml version="1.0" encoding="utf-8"?>
<sst xmlns="http://schemas.openxmlformats.org/spreadsheetml/2006/main" count="10" uniqueCount="10">
  <si>
    <t>nums</t>
  </si>
  <si>
    <t>Left</t>
  </si>
  <si>
    <t>Right</t>
  </si>
  <si>
    <t>Answer (L*R)</t>
  </si>
  <si>
    <t>Box</t>
  </si>
  <si>
    <t>ID</t>
  </si>
  <si>
    <t>K=</t>
  </si>
  <si>
    <t>inf</t>
  </si>
  <si>
    <t>sup</t>
  </si>
  <si>
    <t>Box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</si>
</sst>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C1F-866E-4C04-8C8B-8A61EFB4F221}">
  <dimension ref="A1:E4"/>
  <sheetViews>
    <sheetView workbookViewId="0">
      <selection activeCell="B9" sqref="B9"/>
    </sheetView>
  </sheetViews>
  <sheetFormatPr baseColWidth="10" defaultRowHeight="15" x14ac:dyDescent="0.25"/>
  <cols>
    <col min="1" max="1" width="19.140625" customWidth="1"/>
  </cols>
  <sheetData>
    <row r="1" spans="1:5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</row>
    <row r="2" spans="1:5" x14ac:dyDescent="0.25">
      <c r="A2" s="1" t="s">
        <v>1</v>
      </c>
      <c r="B2" s="2">
        <v>1</v>
      </c>
      <c r="C2" s="2">
        <f>B1*B2</f>
        <v>1</v>
      </c>
      <c r="D2" s="2">
        <f>C1*C2</f>
        <v>2</v>
      </c>
      <c r="E2" s="2">
        <f>D1*D2</f>
        <v>6</v>
      </c>
    </row>
    <row r="3" spans="1:5" x14ac:dyDescent="0.25">
      <c r="A3" s="1" t="s">
        <v>2</v>
      </c>
      <c r="B3" s="2">
        <f>C3*C1</f>
        <v>24</v>
      </c>
      <c r="C3" s="2">
        <f>D3*D1</f>
        <v>12</v>
      </c>
      <c r="D3" s="2">
        <f>E3*E1</f>
        <v>4</v>
      </c>
      <c r="E3" s="2">
        <v>1</v>
      </c>
    </row>
    <row r="4" spans="1:5" x14ac:dyDescent="0.25">
      <c r="A4" s="1" t="s">
        <v>3</v>
      </c>
      <c r="B4" s="2">
        <f>B2*B3</f>
        <v>24</v>
      </c>
      <c r="C4" s="2">
        <f>C2*C3</f>
        <v>12</v>
      </c>
      <c r="D4" s="2">
        <f>D2*D3</f>
        <v>8</v>
      </c>
      <c r="E4" s="2">
        <f>E2*E3</f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9B65-6D2A-4282-9E27-E7C1771F6515}">
  <dimension ref="A1:G17"/>
  <sheetViews>
    <sheetView tabSelected="1" workbookViewId="0">
      <selection activeCell="A6" sqref="A6:XFD6"/>
    </sheetView>
  </sheetViews>
  <sheetFormatPr baseColWidth="10" defaultRowHeight="15" x14ac:dyDescent="0.25"/>
  <sheetData>
    <row r="1" spans="1:7" x14ac:dyDescent="0.25">
      <c r="A1" s="3" t="s">
        <v>6</v>
      </c>
      <c r="B1">
        <v>4</v>
      </c>
    </row>
    <row r="2" spans="1:7" x14ac:dyDescent="0.25">
      <c r="A2" t="s">
        <v>5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4</v>
      </c>
      <c r="B3" s="1">
        <v>1</v>
      </c>
      <c r="C3" s="1">
        <v>12</v>
      </c>
      <c r="D3" s="1">
        <v>-5</v>
      </c>
      <c r="E3" s="1">
        <v>-6</v>
      </c>
      <c r="F3" s="1">
        <v>50</v>
      </c>
      <c r="G3" s="1">
        <v>3</v>
      </c>
    </row>
    <row r="4" spans="1:7" x14ac:dyDescent="0.25">
      <c r="A4">
        <v>0</v>
      </c>
      <c r="B4">
        <v>1</v>
      </c>
      <c r="C4">
        <f>B4+C3</f>
        <v>13</v>
      </c>
      <c r="D4">
        <f>C4+D3</f>
        <v>8</v>
      </c>
      <c r="E4">
        <f>D4+E3</f>
        <v>2</v>
      </c>
    </row>
    <row r="5" spans="1:7" x14ac:dyDescent="0.25">
      <c r="A5">
        <v>1</v>
      </c>
      <c r="C5">
        <v>12</v>
      </c>
      <c r="D5">
        <f>C5+D3</f>
        <v>7</v>
      </c>
      <c r="E5">
        <f>D5+E3</f>
        <v>1</v>
      </c>
      <c r="F5">
        <f>E5+F3</f>
        <v>51</v>
      </c>
    </row>
    <row r="6" spans="1:7" x14ac:dyDescent="0.25">
      <c r="A6">
        <v>2</v>
      </c>
      <c r="D6">
        <v>-5</v>
      </c>
      <c r="E6">
        <f>D6+E3</f>
        <v>-11</v>
      </c>
      <c r="F6">
        <f>E6+F3</f>
        <v>39</v>
      </c>
      <c r="G6">
        <f>F6+G3</f>
        <v>42</v>
      </c>
    </row>
    <row r="7" spans="1:7" x14ac:dyDescent="0.25">
      <c r="A7">
        <v>3</v>
      </c>
      <c r="E7">
        <v>-6</v>
      </c>
      <c r="F7">
        <f>E7+F3</f>
        <v>44</v>
      </c>
      <c r="G7">
        <f>F7+G3</f>
        <v>47</v>
      </c>
    </row>
    <row r="8" spans="1:7" x14ac:dyDescent="0.25">
      <c r="A8">
        <v>4</v>
      </c>
      <c r="F8">
        <v>50</v>
      </c>
      <c r="G8">
        <f>F8+G3</f>
        <v>53</v>
      </c>
    </row>
    <row r="9" spans="1:7" x14ac:dyDescent="0.25">
      <c r="A9">
        <v>5</v>
      </c>
      <c r="G9">
        <v>3</v>
      </c>
    </row>
    <row r="10" spans="1:7" x14ac:dyDescent="0.25">
      <c r="A10" t="s">
        <v>9</v>
      </c>
    </row>
    <row r="11" spans="1:7" x14ac:dyDescent="0.25">
      <c r="A11" t="s">
        <v>7</v>
      </c>
      <c r="B11">
        <f>B2-$B$1+1</f>
        <v>-3</v>
      </c>
      <c r="C11">
        <f>C2-$B$1+1</f>
        <v>-2</v>
      </c>
      <c r="D11">
        <f>D2-$B$1+1</f>
        <v>-1</v>
      </c>
      <c r="E11">
        <f>E2-$B$1+1</f>
        <v>0</v>
      </c>
      <c r="F11">
        <f>F2-$B$1+1</f>
        <v>1</v>
      </c>
      <c r="G11">
        <f>G2-$B$1+1</f>
        <v>2</v>
      </c>
    </row>
    <row r="12" spans="1:7" x14ac:dyDescent="0.25">
      <c r="A12" t="s">
        <v>8</v>
      </c>
      <c r="B12">
        <f>B2</f>
        <v>0</v>
      </c>
      <c r="C12">
        <f t="shared" ref="C12:G12" si="0">C2</f>
        <v>1</v>
      </c>
      <c r="D12">
        <f t="shared" si="0"/>
        <v>2</v>
      </c>
      <c r="E12">
        <f t="shared" si="0"/>
        <v>3</v>
      </c>
      <c r="F12">
        <f t="shared" si="0"/>
        <v>4</v>
      </c>
      <c r="G12">
        <f t="shared" si="0"/>
        <v>5</v>
      </c>
    </row>
    <row r="14" spans="1:7" x14ac:dyDescent="0.25">
      <c r="E14">
        <f>E4/4</f>
        <v>0.5</v>
      </c>
    </row>
    <row r="15" spans="1:7" x14ac:dyDescent="0.25">
      <c r="F15">
        <f>F5/4</f>
        <v>12.75</v>
      </c>
    </row>
    <row r="16" spans="1:7" x14ac:dyDescent="0.25">
      <c r="G16">
        <f>G6/4</f>
        <v>10.5</v>
      </c>
    </row>
    <row r="17" spans="7:7" x14ac:dyDescent="0.25">
      <c r="G17">
        <f>G7/4</f>
        <v>11.75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dcterms:created xsi:type="dcterms:W3CDTF">2024-07-18T18:40:40Z</dcterms:created>
  <dcterms:modified xsi:type="dcterms:W3CDTF">2024-07-21T22:38:45Z</dcterms:modified>
</cp:coreProperties>
</file>