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pivotCacheDefinition" Target="pivotCache/pivotCacheDefinition15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pivotCacheDefinition" Target="pivotCache/pivotCacheDefinition14.bin"/><Relationship Id="rId28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pivotCacheDefinition" Target="pivotCache/pivotCacheDefinition13.bin"/><Relationship Id="rId27" Type="http://schemas.openxmlformats.org/officeDocument/2006/relationships/sharedStrings" Target="sharedStrings.bin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ECO'!$N$2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76.940019480119872</c:v>
                </c:pt>
                <c:pt idx="1">
                  <c:v>79.319607711463789</c:v>
                </c:pt>
                <c:pt idx="2">
                  <c:v>81.772791455117314</c:v>
                </c:pt>
                <c:pt idx="3">
                  <c:v>84.301846860945687</c:v>
                </c:pt>
                <c:pt idx="4">
                  <c:v>86.909120475201746</c:v>
                </c:pt>
                <c:pt idx="5">
                  <c:v>89.59703141773376</c:v>
                </c:pt>
                <c:pt idx="6">
                  <c:v>92.36807362652965</c:v>
                </c:pt>
                <c:pt idx="7">
                  <c:v>95.224818171680056</c:v>
                </c:pt>
                <c:pt idx="8">
                  <c:v>98.169915640907277</c:v>
                </c:pt>
                <c:pt idx="9">
                  <c:v>101.20609859887348</c:v>
                </c:pt>
                <c:pt idx="10">
                  <c:v>104.33618412254998</c:v>
                </c:pt>
                <c:pt idx="11">
                  <c:v>107.56307641499998</c:v>
                </c:pt>
                <c:pt idx="12">
                  <c:v>110.88976949999999</c:v>
                </c:pt>
                <c:pt idx="13">
                  <c:v>114.31934999999999</c:v>
                </c:pt>
                <c:pt idx="14">
                  <c:v>117.85499999999999</c:v>
                </c:pt>
                <c:pt idx="15">
                  <c:v>121.5</c:v>
                </c:pt>
                <c:pt idx="16">
                  <c:v>125.14500000000001</c:v>
                </c:pt>
                <c:pt idx="17">
                  <c:v>128.89935000000003</c:v>
                </c:pt>
                <c:pt idx="18">
                  <c:v>132.76633050000004</c:v>
                </c:pt>
                <c:pt idx="19">
                  <c:v>136.74932041500006</c:v>
                </c:pt>
                <c:pt idx="20">
                  <c:v>140.85180002745005</c:v>
                </c:pt>
                <c:pt idx="21">
                  <c:v>145.07735402827356</c:v>
                </c:pt>
                <c:pt idx="22">
                  <c:v>149.42967464912178</c:v>
                </c:pt>
                <c:pt idx="23">
                  <c:v>153.91256488859543</c:v>
                </c:pt>
                <c:pt idx="24">
                  <c:v>158.52994183525328</c:v>
                </c:pt>
                <c:pt idx="25">
                  <c:v>163.2858400903109</c:v>
                </c:pt>
                <c:pt idx="26">
                  <c:v>168.18441529302024</c:v>
                </c:pt>
                <c:pt idx="27">
                  <c:v>173.22994775181084</c:v>
                </c:pt>
                <c:pt idx="28">
                  <c:v>178.42684618436516</c:v>
                </c:pt>
                <c:pt idx="29">
                  <c:v>183.77965156989612</c:v>
                </c:pt>
                <c:pt idx="30">
                  <c:v>189.29304111699301</c:v>
                </c:pt>
                <c:pt idx="31">
                  <c:v>194.97183235050281</c:v>
                </c:pt>
              </c:numCache>
            </c:numRef>
          </c:cat>
          <c:val>
            <c:numRef>
              <c:f>'GGAL ECO'!$N$3:$N$34</c:f>
              <c:numCache>
                <c:formatCode>#,##0</c:formatCode>
                <c:ptCount val="32"/>
                <c:pt idx="0">
                  <c:v>-10650.27692</c:v>
                </c:pt>
                <c:pt idx="1">
                  <c:v>-10650.27692</c:v>
                </c:pt>
                <c:pt idx="2">
                  <c:v>-10650.27692</c:v>
                </c:pt>
                <c:pt idx="3">
                  <c:v>-10650.27692</c:v>
                </c:pt>
                <c:pt idx="4">
                  <c:v>-10650.27692</c:v>
                </c:pt>
                <c:pt idx="5">
                  <c:v>-10650.27692</c:v>
                </c:pt>
                <c:pt idx="6">
                  <c:v>-10650.27692</c:v>
                </c:pt>
                <c:pt idx="7">
                  <c:v>-10650.27692</c:v>
                </c:pt>
                <c:pt idx="8">
                  <c:v>-10650.276919999998</c:v>
                </c:pt>
                <c:pt idx="9">
                  <c:v>-10650.27692</c:v>
                </c:pt>
                <c:pt idx="10">
                  <c:v>-10650.27692</c:v>
                </c:pt>
                <c:pt idx="11">
                  <c:v>-10650.27692</c:v>
                </c:pt>
                <c:pt idx="12">
                  <c:v>-10650.27692</c:v>
                </c:pt>
                <c:pt idx="13">
                  <c:v>-10650.27692</c:v>
                </c:pt>
                <c:pt idx="14">
                  <c:v>-10650.27692</c:v>
                </c:pt>
                <c:pt idx="15">
                  <c:v>-10650.27692</c:v>
                </c:pt>
                <c:pt idx="16">
                  <c:v>-10650.27692</c:v>
                </c:pt>
                <c:pt idx="17">
                  <c:v>-10650.27692</c:v>
                </c:pt>
                <c:pt idx="18">
                  <c:v>-8383.946419999962</c:v>
                </c:pt>
                <c:pt idx="19">
                  <c:v>-2651.6360899998872</c:v>
                </c:pt>
                <c:pt idx="20">
                  <c:v>4701.5231074500516</c:v>
                </c:pt>
                <c:pt idx="21">
                  <c:v>8849.7230800000034</c:v>
                </c:pt>
                <c:pt idx="22">
                  <c:v>8849.7230799999998</c:v>
                </c:pt>
                <c:pt idx="23">
                  <c:v>11979.774990876333</c:v>
                </c:pt>
                <c:pt idx="24">
                  <c:v>15673.676548202628</c:v>
                </c:pt>
                <c:pt idx="25">
                  <c:v>15897.72308</c:v>
                </c:pt>
                <c:pt idx="26">
                  <c:v>15897.723080000011</c:v>
                </c:pt>
                <c:pt idx="27">
                  <c:v>15897.723080000003</c:v>
                </c:pt>
                <c:pt idx="28">
                  <c:v>15897.72308</c:v>
                </c:pt>
                <c:pt idx="29">
                  <c:v>15897.723080000007</c:v>
                </c:pt>
                <c:pt idx="30">
                  <c:v>15897.72308</c:v>
                </c:pt>
                <c:pt idx="31">
                  <c:v>15897.723080000003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'GGAL ECO'!$Z$69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76.940019480119872</c:v>
                </c:pt>
                <c:pt idx="1">
                  <c:v>79.319607711463789</c:v>
                </c:pt>
                <c:pt idx="2">
                  <c:v>81.772791455117314</c:v>
                </c:pt>
                <c:pt idx="3">
                  <c:v>84.301846860945687</c:v>
                </c:pt>
                <c:pt idx="4">
                  <c:v>86.909120475201746</c:v>
                </c:pt>
                <c:pt idx="5">
                  <c:v>89.59703141773376</c:v>
                </c:pt>
                <c:pt idx="6">
                  <c:v>92.36807362652965</c:v>
                </c:pt>
                <c:pt idx="7">
                  <c:v>95.224818171680056</c:v>
                </c:pt>
                <c:pt idx="8">
                  <c:v>98.169915640907277</c:v>
                </c:pt>
                <c:pt idx="9">
                  <c:v>101.20609859887348</c:v>
                </c:pt>
                <c:pt idx="10">
                  <c:v>104.33618412254998</c:v>
                </c:pt>
                <c:pt idx="11">
                  <c:v>107.56307641499998</c:v>
                </c:pt>
                <c:pt idx="12">
                  <c:v>110.88976949999999</c:v>
                </c:pt>
                <c:pt idx="13">
                  <c:v>114.31934999999999</c:v>
                </c:pt>
                <c:pt idx="14">
                  <c:v>117.85499999999999</c:v>
                </c:pt>
                <c:pt idx="15">
                  <c:v>121.5</c:v>
                </c:pt>
                <c:pt idx="16">
                  <c:v>125.14500000000001</c:v>
                </c:pt>
                <c:pt idx="17">
                  <c:v>128.89935000000003</c:v>
                </c:pt>
                <c:pt idx="18">
                  <c:v>132.76633050000004</c:v>
                </c:pt>
                <c:pt idx="19">
                  <c:v>136.74932041500006</c:v>
                </c:pt>
                <c:pt idx="20">
                  <c:v>140.85180002745005</c:v>
                </c:pt>
                <c:pt idx="21">
                  <c:v>145.07735402827356</c:v>
                </c:pt>
                <c:pt idx="22">
                  <c:v>149.42967464912178</c:v>
                </c:pt>
                <c:pt idx="23">
                  <c:v>153.91256488859543</c:v>
                </c:pt>
                <c:pt idx="24">
                  <c:v>158.52994183525328</c:v>
                </c:pt>
                <c:pt idx="25">
                  <c:v>163.2858400903109</c:v>
                </c:pt>
                <c:pt idx="26">
                  <c:v>168.18441529302024</c:v>
                </c:pt>
                <c:pt idx="27">
                  <c:v>173.22994775181084</c:v>
                </c:pt>
                <c:pt idx="28">
                  <c:v>178.42684618436516</c:v>
                </c:pt>
                <c:pt idx="29">
                  <c:v>183.77965156989612</c:v>
                </c:pt>
                <c:pt idx="30">
                  <c:v>189.29304111699301</c:v>
                </c:pt>
                <c:pt idx="31">
                  <c:v>194.97183235050281</c:v>
                </c:pt>
              </c:numCache>
            </c:numRef>
          </c:cat>
          <c:val>
            <c:numRef>
              <c:f>'GGAL ECO'!$O$3:$O$34</c:f>
              <c:numCache>
                <c:formatCode>#,##0</c:formatCode>
                <c:ptCount val="32"/>
                <c:pt idx="0">
                  <c:v>-12439</c:v>
                </c:pt>
                <c:pt idx="1">
                  <c:v>-12439</c:v>
                </c:pt>
                <c:pt idx="2">
                  <c:v>-12440</c:v>
                </c:pt>
                <c:pt idx="3">
                  <c:v>-12441</c:v>
                </c:pt>
                <c:pt idx="4">
                  <c:v>-12442</c:v>
                </c:pt>
                <c:pt idx="5">
                  <c:v>-12442</c:v>
                </c:pt>
                <c:pt idx="6">
                  <c:v>-12439</c:v>
                </c:pt>
                <c:pt idx="7">
                  <c:v>-12425</c:v>
                </c:pt>
                <c:pt idx="8">
                  <c:v>-12385</c:v>
                </c:pt>
                <c:pt idx="9">
                  <c:v>-12288</c:v>
                </c:pt>
                <c:pt idx="10">
                  <c:v>-12086</c:v>
                </c:pt>
                <c:pt idx="11">
                  <c:v>-11709</c:v>
                </c:pt>
                <c:pt idx="12">
                  <c:v>-11066</c:v>
                </c:pt>
                <c:pt idx="13">
                  <c:v>-10060</c:v>
                </c:pt>
                <c:pt idx="14">
                  <c:v>-8610</c:v>
                </c:pt>
                <c:pt idx="15">
                  <c:v>-6676</c:v>
                </c:pt>
                <c:pt idx="16">
                  <c:v>-4356</c:v>
                </c:pt>
                <c:pt idx="17">
                  <c:v>-1686</c:v>
                </c:pt>
                <c:pt idx="18">
                  <c:v>1196</c:v>
                </c:pt>
                <c:pt idx="19">
                  <c:v>4120</c:v>
                </c:pt>
                <c:pt idx="20">
                  <c:v>6919</c:v>
                </c:pt>
                <c:pt idx="21">
                  <c:v>9449</c:v>
                </c:pt>
                <c:pt idx="22">
                  <c:v>11614</c:v>
                </c:pt>
                <c:pt idx="23">
                  <c:v>13372</c:v>
                </c:pt>
                <c:pt idx="24">
                  <c:v>14723</c:v>
                </c:pt>
                <c:pt idx="25">
                  <c:v>15706</c:v>
                </c:pt>
                <c:pt idx="26">
                  <c:v>16382</c:v>
                </c:pt>
                <c:pt idx="27">
                  <c:v>16818</c:v>
                </c:pt>
                <c:pt idx="28">
                  <c:v>17082</c:v>
                </c:pt>
                <c:pt idx="29">
                  <c:v>17232</c:v>
                </c:pt>
                <c:pt idx="30">
                  <c:v>17311</c:v>
                </c:pt>
                <c:pt idx="31">
                  <c:v>17349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TM'!$N$2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89.736145971416548</c:v>
                </c:pt>
                <c:pt idx="1">
                  <c:v>91.567495889200558</c:v>
                </c:pt>
                <c:pt idx="2">
                  <c:v>93.436220295102615</c:v>
                </c:pt>
                <c:pt idx="3">
                  <c:v>95.34308193377818</c:v>
                </c:pt>
                <c:pt idx="4">
                  <c:v>97.288859116100184</c:v>
                </c:pt>
                <c:pt idx="5">
                  <c:v>99.274346036836931</c:v>
                </c:pt>
                <c:pt idx="6">
                  <c:v>101.30035309881319</c:v>
                </c:pt>
                <c:pt idx="7">
                  <c:v>103.36770724368694</c:v>
                </c:pt>
                <c:pt idx="8">
                  <c:v>105.47725228947647</c:v>
                </c:pt>
                <c:pt idx="9">
                  <c:v>107.629849274976</c:v>
                </c:pt>
                <c:pt idx="10">
                  <c:v>109.82637681119999</c:v>
                </c:pt>
                <c:pt idx="11">
                  <c:v>112.06773143999999</c:v>
                </c:pt>
                <c:pt idx="12">
                  <c:v>114.354828</c:v>
                </c:pt>
                <c:pt idx="13">
                  <c:v>116.68859999999999</c:v>
                </c:pt>
                <c:pt idx="14">
                  <c:v>119.07</c:v>
                </c:pt>
                <c:pt idx="15">
                  <c:v>121.5</c:v>
                </c:pt>
                <c:pt idx="16">
                  <c:v>123.93</c:v>
                </c:pt>
                <c:pt idx="17">
                  <c:v>126.40860000000001</c:v>
                </c:pt>
                <c:pt idx="18">
                  <c:v>128.93677200000002</c:v>
                </c:pt>
                <c:pt idx="19">
                  <c:v>131.51550744000002</c:v>
                </c:pt>
                <c:pt idx="20">
                  <c:v>134.14581758880001</c:v>
                </c:pt>
                <c:pt idx="21">
                  <c:v>136.82873394057603</c:v>
                </c:pt>
                <c:pt idx="22">
                  <c:v>139.56530861938757</c:v>
                </c:pt>
                <c:pt idx="23">
                  <c:v>142.35661479177531</c:v>
                </c:pt>
                <c:pt idx="24">
                  <c:v>145.20374708761082</c:v>
                </c:pt>
                <c:pt idx="25">
                  <c:v>148.10782202936304</c:v>
                </c:pt>
                <c:pt idx="26">
                  <c:v>151.06997846995029</c:v>
                </c:pt>
                <c:pt idx="27">
                  <c:v>154.09137803934928</c:v>
                </c:pt>
                <c:pt idx="28">
                  <c:v>157.17320560013627</c:v>
                </c:pt>
                <c:pt idx="29">
                  <c:v>160.316669712139</c:v>
                </c:pt>
                <c:pt idx="30">
                  <c:v>163.52300310638179</c:v>
                </c:pt>
                <c:pt idx="31">
                  <c:v>166.79346316850942</c:v>
                </c:pt>
              </c:numCache>
            </c:numRef>
          </c:cat>
          <c:val>
            <c:numRef>
              <c:f>'GGAL TM'!$N$3:$N$34</c:f>
              <c:numCache>
                <c:formatCode>#,##0</c:formatCode>
                <c:ptCount val="32"/>
                <c:pt idx="0">
                  <c:v>-7451.7579499999993</c:v>
                </c:pt>
                <c:pt idx="1">
                  <c:v>-7451.7579499999993</c:v>
                </c:pt>
                <c:pt idx="2">
                  <c:v>-7451.7579499999956</c:v>
                </c:pt>
                <c:pt idx="3">
                  <c:v>-7451.7579499999956</c:v>
                </c:pt>
                <c:pt idx="4">
                  <c:v>-7451.7579499999993</c:v>
                </c:pt>
                <c:pt idx="5">
                  <c:v>-7451.7579499999993</c:v>
                </c:pt>
                <c:pt idx="6">
                  <c:v>-7451.7579499999956</c:v>
                </c:pt>
                <c:pt idx="7">
                  <c:v>-7451.7579499999974</c:v>
                </c:pt>
                <c:pt idx="8">
                  <c:v>-7451.7579499999974</c:v>
                </c:pt>
                <c:pt idx="9">
                  <c:v>-7451.7579499999965</c:v>
                </c:pt>
                <c:pt idx="10">
                  <c:v>-7451.7579499999974</c:v>
                </c:pt>
                <c:pt idx="11">
                  <c:v>-7451.7579499999974</c:v>
                </c:pt>
                <c:pt idx="12">
                  <c:v>-7806.5859499999951</c:v>
                </c:pt>
                <c:pt idx="13">
                  <c:v>-10140.357949999991</c:v>
                </c:pt>
                <c:pt idx="14">
                  <c:v>-12261.757949999999</c:v>
                </c:pt>
                <c:pt idx="15">
                  <c:v>-12261.757949999999</c:v>
                </c:pt>
                <c:pt idx="16">
                  <c:v>-12261.757949999999</c:v>
                </c:pt>
                <c:pt idx="17">
                  <c:v>-12261.757949999999</c:v>
                </c:pt>
                <c:pt idx="18">
                  <c:v>-12261.757949999999</c:v>
                </c:pt>
                <c:pt idx="19">
                  <c:v>-9746.250509999978</c:v>
                </c:pt>
                <c:pt idx="20">
                  <c:v>-2824.3051835999568</c:v>
                </c:pt>
                <c:pt idx="21">
                  <c:v>1566.9759905760311</c:v>
                </c:pt>
                <c:pt idx="22">
                  <c:v>4303.550669387565</c:v>
                </c:pt>
                <c:pt idx="23">
                  <c:v>10629.779029438287</c:v>
                </c:pt>
                <c:pt idx="24">
                  <c:v>17747.609769027058</c:v>
                </c:pt>
                <c:pt idx="25">
                  <c:v>25007.797123407585</c:v>
                </c:pt>
                <c:pt idx="26">
                  <c:v>29738.242050000004</c:v>
                </c:pt>
                <c:pt idx="27">
                  <c:v>29738.242050000004</c:v>
                </c:pt>
                <c:pt idx="28">
                  <c:v>29738.242050000004</c:v>
                </c:pt>
                <c:pt idx="29">
                  <c:v>29738.242050000004</c:v>
                </c:pt>
                <c:pt idx="30">
                  <c:v>29738.242050000012</c:v>
                </c:pt>
                <c:pt idx="31">
                  <c:v>29738.242050000019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TM'!$Z$69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89.736145971416548</c:v>
                </c:pt>
                <c:pt idx="1">
                  <c:v>91.567495889200558</c:v>
                </c:pt>
                <c:pt idx="2">
                  <c:v>93.436220295102615</c:v>
                </c:pt>
                <c:pt idx="3">
                  <c:v>95.34308193377818</c:v>
                </c:pt>
                <c:pt idx="4">
                  <c:v>97.288859116100184</c:v>
                </c:pt>
                <c:pt idx="5">
                  <c:v>99.274346036836931</c:v>
                </c:pt>
                <c:pt idx="6">
                  <c:v>101.30035309881319</c:v>
                </c:pt>
                <c:pt idx="7">
                  <c:v>103.36770724368694</c:v>
                </c:pt>
                <c:pt idx="8">
                  <c:v>105.47725228947647</c:v>
                </c:pt>
                <c:pt idx="9">
                  <c:v>107.629849274976</c:v>
                </c:pt>
                <c:pt idx="10">
                  <c:v>109.82637681119999</c:v>
                </c:pt>
                <c:pt idx="11">
                  <c:v>112.06773143999999</c:v>
                </c:pt>
                <c:pt idx="12">
                  <c:v>114.354828</c:v>
                </c:pt>
                <c:pt idx="13">
                  <c:v>116.68859999999999</c:v>
                </c:pt>
                <c:pt idx="14">
                  <c:v>119.07</c:v>
                </c:pt>
                <c:pt idx="15">
                  <c:v>121.5</c:v>
                </c:pt>
                <c:pt idx="16">
                  <c:v>123.93</c:v>
                </c:pt>
                <c:pt idx="17">
                  <c:v>126.40860000000001</c:v>
                </c:pt>
                <c:pt idx="18">
                  <c:v>128.93677200000002</c:v>
                </c:pt>
                <c:pt idx="19">
                  <c:v>131.51550744000002</c:v>
                </c:pt>
                <c:pt idx="20">
                  <c:v>134.14581758880001</c:v>
                </c:pt>
                <c:pt idx="21">
                  <c:v>136.82873394057603</c:v>
                </c:pt>
                <c:pt idx="22">
                  <c:v>139.56530861938757</c:v>
                </c:pt>
                <c:pt idx="23">
                  <c:v>142.35661479177531</c:v>
                </c:pt>
                <c:pt idx="24">
                  <c:v>145.20374708761082</c:v>
                </c:pt>
                <c:pt idx="25">
                  <c:v>148.10782202936304</c:v>
                </c:pt>
                <c:pt idx="26">
                  <c:v>151.06997846995029</c:v>
                </c:pt>
                <c:pt idx="27">
                  <c:v>154.09137803934928</c:v>
                </c:pt>
                <c:pt idx="28">
                  <c:v>157.17320560013627</c:v>
                </c:pt>
                <c:pt idx="29">
                  <c:v>160.316669712139</c:v>
                </c:pt>
                <c:pt idx="30">
                  <c:v>163.52300310638179</c:v>
                </c:pt>
                <c:pt idx="31">
                  <c:v>166.79346316850942</c:v>
                </c:pt>
              </c:numCache>
            </c:numRef>
          </c:cat>
          <c:val>
            <c:numRef>
              <c:f>'GGAL TM'!$O$3:$O$34</c:f>
              <c:numCache>
                <c:formatCode>#,##0</c:formatCode>
                <c:ptCount val="32"/>
                <c:pt idx="0">
                  <c:v>-7558</c:v>
                </c:pt>
                <c:pt idx="1">
                  <c:v>-7553</c:v>
                </c:pt>
                <c:pt idx="2">
                  <c:v>-7543</c:v>
                </c:pt>
                <c:pt idx="3">
                  <c:v>-7526</c:v>
                </c:pt>
                <c:pt idx="4">
                  <c:v>-7495</c:v>
                </c:pt>
                <c:pt idx="5">
                  <c:v>-7446</c:v>
                </c:pt>
                <c:pt idx="6">
                  <c:v>-7368</c:v>
                </c:pt>
                <c:pt idx="7">
                  <c:v>-7252</c:v>
                </c:pt>
                <c:pt idx="8">
                  <c:v>-7083</c:v>
                </c:pt>
                <c:pt idx="9">
                  <c:v>-6847</c:v>
                </c:pt>
                <c:pt idx="10">
                  <c:v>-6526</c:v>
                </c:pt>
                <c:pt idx="11">
                  <c:v>-6101</c:v>
                </c:pt>
                <c:pt idx="12">
                  <c:v>-5555</c:v>
                </c:pt>
                <c:pt idx="13">
                  <c:v>-4871</c:v>
                </c:pt>
                <c:pt idx="14">
                  <c:v>-4035</c:v>
                </c:pt>
                <c:pt idx="15">
                  <c:v>-3035</c:v>
                </c:pt>
                <c:pt idx="16">
                  <c:v>-1893</c:v>
                </c:pt>
                <c:pt idx="17">
                  <c:v>-591</c:v>
                </c:pt>
                <c:pt idx="18">
                  <c:v>864</c:v>
                </c:pt>
                <c:pt idx="19">
                  <c:v>2458</c:v>
                </c:pt>
                <c:pt idx="20">
                  <c:v>4172</c:v>
                </c:pt>
                <c:pt idx="21">
                  <c:v>5981</c:v>
                </c:pt>
                <c:pt idx="22">
                  <c:v>7856</c:v>
                </c:pt>
                <c:pt idx="23">
                  <c:v>9766</c:v>
                </c:pt>
                <c:pt idx="24">
                  <c:v>11678</c:v>
                </c:pt>
                <c:pt idx="25">
                  <c:v>13561</c:v>
                </c:pt>
                <c:pt idx="26">
                  <c:v>15385</c:v>
                </c:pt>
                <c:pt idx="27">
                  <c:v>17122</c:v>
                </c:pt>
                <c:pt idx="28">
                  <c:v>18751</c:v>
                </c:pt>
                <c:pt idx="29">
                  <c:v>20255</c:v>
                </c:pt>
                <c:pt idx="30">
                  <c:v>21621</c:v>
                </c:pt>
                <c:pt idx="31">
                  <c:v>22843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44450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76.940019480119872</c:v>
                </c:pt>
                <c:pt idx="1">
                  <c:v>79.319607711463789</c:v>
                </c:pt>
                <c:pt idx="2">
                  <c:v>81.772791455117314</c:v>
                </c:pt>
                <c:pt idx="3">
                  <c:v>84.301846860945687</c:v>
                </c:pt>
                <c:pt idx="4">
                  <c:v>86.909120475201746</c:v>
                </c:pt>
                <c:pt idx="5">
                  <c:v>89.59703141773376</c:v>
                </c:pt>
                <c:pt idx="6">
                  <c:v>92.36807362652965</c:v>
                </c:pt>
                <c:pt idx="7">
                  <c:v>95.224818171680056</c:v>
                </c:pt>
                <c:pt idx="8">
                  <c:v>98.169915640907277</c:v>
                </c:pt>
                <c:pt idx="9">
                  <c:v>101.20609859887348</c:v>
                </c:pt>
                <c:pt idx="10">
                  <c:v>104.33618412254998</c:v>
                </c:pt>
                <c:pt idx="11">
                  <c:v>107.56307641499998</c:v>
                </c:pt>
                <c:pt idx="12">
                  <c:v>110.88976949999999</c:v>
                </c:pt>
                <c:pt idx="13">
                  <c:v>114.31934999999999</c:v>
                </c:pt>
                <c:pt idx="14">
                  <c:v>117.85499999999999</c:v>
                </c:pt>
                <c:pt idx="15">
                  <c:v>121.5</c:v>
                </c:pt>
                <c:pt idx="16">
                  <c:v>125.14500000000001</c:v>
                </c:pt>
                <c:pt idx="17">
                  <c:v>128.89935000000003</c:v>
                </c:pt>
                <c:pt idx="18">
                  <c:v>132.76633050000004</c:v>
                </c:pt>
                <c:pt idx="19">
                  <c:v>136.74932041500006</c:v>
                </c:pt>
                <c:pt idx="20">
                  <c:v>140.85180002745005</c:v>
                </c:pt>
                <c:pt idx="21">
                  <c:v>145.07735402827356</c:v>
                </c:pt>
                <c:pt idx="22">
                  <c:v>149.42967464912178</c:v>
                </c:pt>
                <c:pt idx="23">
                  <c:v>153.91256488859543</c:v>
                </c:pt>
                <c:pt idx="24">
                  <c:v>158.52994183525328</c:v>
                </c:pt>
                <c:pt idx="25">
                  <c:v>163.2858400903109</c:v>
                </c:pt>
                <c:pt idx="26">
                  <c:v>168.18441529302024</c:v>
                </c:pt>
                <c:pt idx="27">
                  <c:v>173.22994775181084</c:v>
                </c:pt>
                <c:pt idx="28">
                  <c:v>178.42684618436516</c:v>
                </c:pt>
                <c:pt idx="29">
                  <c:v>183.77965156989612</c:v>
                </c:pt>
                <c:pt idx="30">
                  <c:v>189.29304111699301</c:v>
                </c:pt>
                <c:pt idx="31">
                  <c:v>194.97183235050281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-29393.21256602398</c:v>
                </c:pt>
                <c:pt idx="1">
                  <c:v>-29869.130212292763</c:v>
                </c:pt>
                <c:pt idx="2">
                  <c:v>-30359.766961023466</c:v>
                </c:pt>
                <c:pt idx="3">
                  <c:v>-30865.57804218914</c:v>
                </c:pt>
                <c:pt idx="4">
                  <c:v>-31387.032765040352</c:v>
                </c:pt>
                <c:pt idx="5">
                  <c:v>-31924.614953546756</c:v>
                </c:pt>
                <c:pt idx="6">
                  <c:v>-32478.823395305935</c:v>
                </c:pt>
                <c:pt idx="7">
                  <c:v>-33050.172304336018</c:v>
                </c:pt>
                <c:pt idx="8">
                  <c:v>-33639.191798181462</c:v>
                </c:pt>
                <c:pt idx="9">
                  <c:v>-34246.428389774701</c:v>
                </c:pt>
                <c:pt idx="10">
                  <c:v>-34872.445494510001</c:v>
                </c:pt>
                <c:pt idx="11">
                  <c:v>-35517.823953000006</c:v>
                </c:pt>
                <c:pt idx="12">
                  <c:v>-36183.162570000008</c:v>
                </c:pt>
                <c:pt idx="13">
                  <c:v>-36869.078670000003</c:v>
                </c:pt>
                <c:pt idx="14">
                  <c:v>-37576.208670000007</c:v>
                </c:pt>
                <c:pt idx="15">
                  <c:v>-37767.208670000007</c:v>
                </c:pt>
                <c:pt idx="16">
                  <c:v>-37767.208670000007</c:v>
                </c:pt>
                <c:pt idx="17">
                  <c:v>-37767.208670000007</c:v>
                </c:pt>
                <c:pt idx="18">
                  <c:v>37559.40133000075</c:v>
                </c:pt>
                <c:pt idx="19">
                  <c:v>82232.791329999993</c:v>
                </c:pt>
                <c:pt idx="20">
                  <c:v>82232.791330000007</c:v>
                </c:pt>
                <c:pt idx="21">
                  <c:v>82232.791329999949</c:v>
                </c:pt>
                <c:pt idx="22">
                  <c:v>82232.791329999978</c:v>
                </c:pt>
                <c:pt idx="23">
                  <c:v>82232.791329999978</c:v>
                </c:pt>
                <c:pt idx="24">
                  <c:v>82232.791330000095</c:v>
                </c:pt>
                <c:pt idx="25">
                  <c:v>82232.791330000036</c:v>
                </c:pt>
                <c:pt idx="26">
                  <c:v>82232.791330000036</c:v>
                </c:pt>
                <c:pt idx="27">
                  <c:v>82232.791330000036</c:v>
                </c:pt>
                <c:pt idx="28">
                  <c:v>82232.791330000036</c:v>
                </c:pt>
                <c:pt idx="29">
                  <c:v>82232.791330000153</c:v>
                </c:pt>
                <c:pt idx="30">
                  <c:v>82232.791330000036</c:v>
                </c:pt>
                <c:pt idx="31">
                  <c:v>82232.791330000036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17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76.940019480119872</c:v>
                </c:pt>
                <c:pt idx="1">
                  <c:v>79.319607711463789</c:v>
                </c:pt>
                <c:pt idx="2">
                  <c:v>81.772791455117314</c:v>
                </c:pt>
                <c:pt idx="3">
                  <c:v>84.301846860945687</c:v>
                </c:pt>
                <c:pt idx="4">
                  <c:v>86.909120475201746</c:v>
                </c:pt>
                <c:pt idx="5">
                  <c:v>89.59703141773376</c:v>
                </c:pt>
                <c:pt idx="6">
                  <c:v>92.36807362652965</c:v>
                </c:pt>
                <c:pt idx="7">
                  <c:v>95.224818171680056</c:v>
                </c:pt>
                <c:pt idx="8">
                  <c:v>98.169915640907277</c:v>
                </c:pt>
                <c:pt idx="9">
                  <c:v>101.20609859887348</c:v>
                </c:pt>
                <c:pt idx="10">
                  <c:v>104.33618412254998</c:v>
                </c:pt>
                <c:pt idx="11">
                  <c:v>107.56307641499998</c:v>
                </c:pt>
                <c:pt idx="12">
                  <c:v>110.88976949999999</c:v>
                </c:pt>
                <c:pt idx="13">
                  <c:v>114.31934999999999</c:v>
                </c:pt>
                <c:pt idx="14">
                  <c:v>117.85499999999999</c:v>
                </c:pt>
                <c:pt idx="15">
                  <c:v>121.5</c:v>
                </c:pt>
                <c:pt idx="16">
                  <c:v>125.14500000000001</c:v>
                </c:pt>
                <c:pt idx="17">
                  <c:v>128.89935000000003</c:v>
                </c:pt>
                <c:pt idx="18">
                  <c:v>132.76633050000004</c:v>
                </c:pt>
                <c:pt idx="19">
                  <c:v>136.74932041500006</c:v>
                </c:pt>
                <c:pt idx="20">
                  <c:v>140.85180002745005</c:v>
                </c:pt>
                <c:pt idx="21">
                  <c:v>145.07735402827356</c:v>
                </c:pt>
                <c:pt idx="22">
                  <c:v>149.42967464912178</c:v>
                </c:pt>
                <c:pt idx="23">
                  <c:v>153.91256488859543</c:v>
                </c:pt>
                <c:pt idx="24">
                  <c:v>158.52994183525328</c:v>
                </c:pt>
                <c:pt idx="25">
                  <c:v>163.2858400903109</c:v>
                </c:pt>
                <c:pt idx="26">
                  <c:v>168.18441529302024</c:v>
                </c:pt>
                <c:pt idx="27">
                  <c:v>173.22994775181084</c:v>
                </c:pt>
                <c:pt idx="28">
                  <c:v>178.42684618436516</c:v>
                </c:pt>
                <c:pt idx="29">
                  <c:v>183.77965156989612</c:v>
                </c:pt>
                <c:pt idx="30">
                  <c:v>189.29304111699301</c:v>
                </c:pt>
                <c:pt idx="31">
                  <c:v>194.97183235050281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  <c:pt idx="0">
                  <c:v>-29994</c:v>
                </c:pt>
                <c:pt idx="1">
                  <c:v>-30447</c:v>
                </c:pt>
                <c:pt idx="2">
                  <c:v>-30894</c:v>
                </c:pt>
                <c:pt idx="3">
                  <c:v>-31318</c:v>
                </c:pt>
                <c:pt idx="4">
                  <c:v>-31687</c:v>
                </c:pt>
                <c:pt idx="5">
                  <c:v>-31954</c:v>
                </c:pt>
                <c:pt idx="6">
                  <c:v>-32042</c:v>
                </c:pt>
                <c:pt idx="7">
                  <c:v>-31846</c:v>
                </c:pt>
                <c:pt idx="8">
                  <c:v>-31221</c:v>
                </c:pt>
                <c:pt idx="9">
                  <c:v>-29993</c:v>
                </c:pt>
                <c:pt idx="10">
                  <c:v>-27962</c:v>
                </c:pt>
                <c:pt idx="11">
                  <c:v>-24928</c:v>
                </c:pt>
                <c:pt idx="12">
                  <c:v>-20717</c:v>
                </c:pt>
                <c:pt idx="13">
                  <c:v>-15221</c:v>
                </c:pt>
                <c:pt idx="14">
                  <c:v>-8429</c:v>
                </c:pt>
                <c:pt idx="15">
                  <c:v>-453</c:v>
                </c:pt>
                <c:pt idx="16">
                  <c:v>8193</c:v>
                </c:pt>
                <c:pt idx="17">
                  <c:v>17406</c:v>
                </c:pt>
                <c:pt idx="18">
                  <c:v>26803</c:v>
                </c:pt>
                <c:pt idx="19">
                  <c:v>35978</c:v>
                </c:pt>
                <c:pt idx="20">
                  <c:v>44557</c:v>
                </c:pt>
                <c:pt idx="21">
                  <c:v>52243</c:v>
                </c:pt>
                <c:pt idx="22">
                  <c:v>58839</c:v>
                </c:pt>
                <c:pt idx="23">
                  <c:v>64265</c:v>
                </c:pt>
                <c:pt idx="24">
                  <c:v>68540</c:v>
                </c:pt>
                <c:pt idx="25">
                  <c:v>71770</c:v>
                </c:pt>
                <c:pt idx="26">
                  <c:v>74108</c:v>
                </c:pt>
                <c:pt idx="27">
                  <c:v>75730</c:v>
                </c:pt>
                <c:pt idx="28">
                  <c:v>76808</c:v>
                </c:pt>
                <c:pt idx="29">
                  <c:v>77496</c:v>
                </c:pt>
                <c:pt idx="30">
                  <c:v>77916</c:v>
                </c:pt>
                <c:pt idx="31">
                  <c:v>78162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bg1">
                  <a:alpha val="33000"/>
                </a:schemeClr>
              </a:solidFill>
              <a:round/>
            </a:ln>
            <a:effectLst/>
          </c:spPr>
        </c:dropLine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COME!$Y$55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381000</xdr:colOff>
      <xdr:row>60</xdr:row>
      <xdr:rowOff>48418</xdr:rowOff>
    </xdr:from>
    <xdr:to>
      <xdr:col>34</xdr:col>
      <xdr:colOff>558800</xdr:colOff>
      <xdr:row>100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870856</xdr:colOff>
          <xdr:row>34</xdr:row>
          <xdr:rowOff>117192</xdr:rowOff>
        </xdr:from>
        <xdr:to>
          <xdr:col>15</xdr:col>
          <xdr:colOff>397190</xdr:colOff>
          <xdr:row>35</xdr:row>
          <xdr:rowOff>168627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34</xdr:row>
          <xdr:rowOff>104775</xdr:rowOff>
        </xdr:from>
        <xdr:to>
          <xdr:col>13</xdr:col>
          <xdr:colOff>254316</xdr:colOff>
          <xdr:row>35</xdr:row>
          <xdr:rowOff>152401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51</xdr:row>
      <xdr:rowOff>80168</xdr:rowOff>
    </xdr:from>
    <xdr:to>
      <xdr:col>35</xdr:col>
      <xdr:colOff>3175</xdr:colOff>
      <xdr:row>80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8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9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Tickers</vt:lpstr>
      <vt:lpstr>Primary</vt:lpstr>
      <vt:lpstr>Opciones</vt:lpstr>
      <vt:lpstr>Dashboard</vt:lpstr>
      <vt:lpstr>GGAL ECO</vt:lpstr>
      <vt:lpstr>GGAL TM</vt:lpstr>
      <vt:lpstr>GGAL 3</vt:lpstr>
      <vt:lpstr>COME</vt:lpstr>
      <vt:lpstr>PAMP</vt:lpstr>
      <vt:lpstr>COME!Leyenda</vt:lpstr>
      <vt:lpstr>'GGAL 3'!Leyenda</vt:lpstr>
      <vt:lpstr>'GGAL ECO'!Leyenda</vt:lpstr>
      <vt:lpstr>'GGAL TM'!Leyenda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GreyJuiceLab</cp:lastModifiedBy>
  <cp:lastPrinted>2017-08-29T16:35:37Z</cp:lastPrinted>
  <dcterms:created xsi:type="dcterms:W3CDTF">2003-10-15T20:57:05Z</dcterms:created>
  <dcterms:modified xsi:type="dcterms:W3CDTF">2021-01-13T17:21:03Z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  <property fmtid="{D5CDD505-2E9C-101B-9397-08002B2CF9AE}" pid="11" name="WorkbookGuid">
    <vt:lpwstr>06bdb3c3-f616-4b23-8211-1c213b362395</vt:lpwstr>
  </property>
</Properties>
</file>