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2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pivotCacheDefinition" Target="pivotCache/pivotCacheDefinition11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pivotCacheDefinition" Target="pivotCache/pivotCacheDefinition15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23" Type="http://schemas.openxmlformats.org/officeDocument/2006/relationships/pivotCacheDefinition" Target="pivotCache/pivotCacheDefinition14.bin"/><Relationship Id="rId28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19" Type="http://schemas.openxmlformats.org/officeDocument/2006/relationships/pivotCacheDefinition" Target="pivotCache/pivotCacheDefinition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pivotCacheDefinition" Target="pivotCache/pivotCacheDefinition13.bin"/><Relationship Id="rId27" Type="http://schemas.openxmlformats.org/officeDocument/2006/relationships/sharedStrings" Target="sharedStrings.bin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ECO'!$N$2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ECO'!$M$3:$M$34</c:f>
              <c:numCache>
                <c:formatCode>0.00</c:formatCode>
                <c:ptCount val="32"/>
                <c:pt idx="0">
                  <c:v>76.813369242292481</c:v>
                </c:pt>
                <c:pt idx="1">
                  <c:v>79.189040455971636</c:v>
                </c:pt>
                <c:pt idx="2">
                  <c:v>81.638186037084168</c:v>
                </c:pt>
                <c:pt idx="3">
                  <c:v>84.16307838874657</c:v>
                </c:pt>
                <c:pt idx="4">
                  <c:v>86.766060194584099</c:v>
                </c:pt>
                <c:pt idx="5">
                  <c:v>89.44954659235475</c:v>
                </c:pt>
                <c:pt idx="6">
                  <c:v>92.216027414798717</c:v>
                </c:pt>
                <c:pt idx="7">
                  <c:v>95.0680694997925</c:v>
                </c:pt>
                <c:pt idx="8">
                  <c:v>98.008319071951036</c:v>
                </c:pt>
                <c:pt idx="9">
                  <c:v>101.03950419788767</c:v>
                </c:pt>
                <c:pt idx="10">
                  <c:v>104.16443731740996</c:v>
                </c:pt>
                <c:pt idx="11">
                  <c:v>107.38601785299997</c:v>
                </c:pt>
                <c:pt idx="12">
                  <c:v>110.70723489999997</c:v>
                </c:pt>
                <c:pt idx="13">
                  <c:v>114.13116999999998</c:v>
                </c:pt>
                <c:pt idx="14">
                  <c:v>117.66099999999999</c:v>
                </c:pt>
                <c:pt idx="15">
                  <c:v>121.3</c:v>
                </c:pt>
                <c:pt idx="16">
                  <c:v>124.93900000000001</c:v>
                </c:pt>
                <c:pt idx="17">
                  <c:v>128.68717000000001</c:v>
                </c:pt>
                <c:pt idx="18">
                  <c:v>132.5477851</c:v>
                </c:pt>
                <c:pt idx="19">
                  <c:v>136.52421865299999</c:v>
                </c:pt>
                <c:pt idx="20">
                  <c:v>140.61994521258998</c:v>
                </c:pt>
                <c:pt idx="21">
                  <c:v>144.83854356896768</c:v>
                </c:pt>
                <c:pt idx="22">
                  <c:v>149.18369987603671</c:v>
                </c:pt>
                <c:pt idx="23">
                  <c:v>153.65921087231783</c:v>
                </c:pt>
                <c:pt idx="24">
                  <c:v>158.26898719848737</c:v>
                </c:pt>
                <c:pt idx="25">
                  <c:v>163.01705681444199</c:v>
                </c:pt>
                <c:pt idx="26">
                  <c:v>167.90756851887525</c:v>
                </c:pt>
                <c:pt idx="27">
                  <c:v>172.94479557444151</c:v>
                </c:pt>
                <c:pt idx="28">
                  <c:v>178.13313944167476</c:v>
                </c:pt>
                <c:pt idx="29">
                  <c:v>183.47713362492502</c:v>
                </c:pt>
                <c:pt idx="30">
                  <c:v>188.98144763367279</c:v>
                </c:pt>
                <c:pt idx="31">
                  <c:v>194.65089106268297</c:v>
                </c:pt>
              </c:numCache>
            </c:numRef>
          </c:cat>
          <c:val>
            <c:numRef>
              <c:f>'GGAL ECO'!$N$3:$N$34</c:f>
              <c:numCache>
                <c:formatCode>#,##0</c:formatCode>
                <c:ptCount val="32"/>
                <c:pt idx="0">
                  <c:v>-8781.5016000000014</c:v>
                </c:pt>
                <c:pt idx="1">
                  <c:v>-8781.5016000000014</c:v>
                </c:pt>
                <c:pt idx="2">
                  <c:v>-8781.5016000000014</c:v>
                </c:pt>
                <c:pt idx="3">
                  <c:v>-8781.5016000000014</c:v>
                </c:pt>
                <c:pt idx="4">
                  <c:v>-8781.5016000000014</c:v>
                </c:pt>
                <c:pt idx="5">
                  <c:v>-8781.5016000000014</c:v>
                </c:pt>
                <c:pt idx="6">
                  <c:v>-8781.5016000000014</c:v>
                </c:pt>
                <c:pt idx="7">
                  <c:v>-8781.5016000000014</c:v>
                </c:pt>
                <c:pt idx="8">
                  <c:v>-8781.5016000000032</c:v>
                </c:pt>
                <c:pt idx="9">
                  <c:v>-8781.5016000000014</c:v>
                </c:pt>
                <c:pt idx="10">
                  <c:v>-8781.5016000000014</c:v>
                </c:pt>
                <c:pt idx="11">
                  <c:v>-8781.5016000000014</c:v>
                </c:pt>
                <c:pt idx="12">
                  <c:v>-8781.5016000000014</c:v>
                </c:pt>
                <c:pt idx="13">
                  <c:v>-8781.5016000000014</c:v>
                </c:pt>
                <c:pt idx="14">
                  <c:v>-8781.5016000000014</c:v>
                </c:pt>
                <c:pt idx="15">
                  <c:v>-8781.5016000000014</c:v>
                </c:pt>
                <c:pt idx="16">
                  <c:v>-8781.5016000000014</c:v>
                </c:pt>
                <c:pt idx="17">
                  <c:v>-8781.5016000000014</c:v>
                </c:pt>
                <c:pt idx="18">
                  <c:v>-10281.501600000001</c:v>
                </c:pt>
                <c:pt idx="19">
                  <c:v>-7233.0642940000189</c:v>
                </c:pt>
                <c:pt idx="20">
                  <c:v>338.44361258998106</c:v>
                </c:pt>
                <c:pt idx="21">
                  <c:v>4557.0419689676783</c:v>
                </c:pt>
                <c:pt idx="22">
                  <c:v>4718.4983999999986</c:v>
                </c:pt>
                <c:pt idx="23">
                  <c:v>7645.8670978542596</c:v>
                </c:pt>
                <c:pt idx="24">
                  <c:v>11333.688158789892</c:v>
                </c:pt>
                <c:pt idx="25">
                  <c:v>11766.498399999995</c:v>
                </c:pt>
                <c:pt idx="26">
                  <c:v>11766.498400000002</c:v>
                </c:pt>
                <c:pt idx="27">
                  <c:v>11766.498399999999</c:v>
                </c:pt>
                <c:pt idx="28">
                  <c:v>11766.498399999999</c:v>
                </c:pt>
                <c:pt idx="29">
                  <c:v>11766.498400000002</c:v>
                </c:pt>
                <c:pt idx="30">
                  <c:v>11766.498400000002</c:v>
                </c:pt>
                <c:pt idx="31">
                  <c:v>11766.498400000002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'GGAL ECO'!$Z$69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ECO'!$M$3:$M$34</c:f>
              <c:numCache>
                <c:formatCode>0.00</c:formatCode>
                <c:ptCount val="32"/>
                <c:pt idx="0">
                  <c:v>76.813369242292481</c:v>
                </c:pt>
                <c:pt idx="1">
                  <c:v>79.189040455971636</c:v>
                </c:pt>
                <c:pt idx="2">
                  <c:v>81.638186037084168</c:v>
                </c:pt>
                <c:pt idx="3">
                  <c:v>84.16307838874657</c:v>
                </c:pt>
                <c:pt idx="4">
                  <c:v>86.766060194584099</c:v>
                </c:pt>
                <c:pt idx="5">
                  <c:v>89.44954659235475</c:v>
                </c:pt>
                <c:pt idx="6">
                  <c:v>92.216027414798717</c:v>
                </c:pt>
                <c:pt idx="7">
                  <c:v>95.0680694997925</c:v>
                </c:pt>
                <c:pt idx="8">
                  <c:v>98.008319071951036</c:v>
                </c:pt>
                <c:pt idx="9">
                  <c:v>101.03950419788767</c:v>
                </c:pt>
                <c:pt idx="10">
                  <c:v>104.16443731740996</c:v>
                </c:pt>
                <c:pt idx="11">
                  <c:v>107.38601785299997</c:v>
                </c:pt>
                <c:pt idx="12">
                  <c:v>110.70723489999997</c:v>
                </c:pt>
                <c:pt idx="13">
                  <c:v>114.13116999999998</c:v>
                </c:pt>
                <c:pt idx="14">
                  <c:v>117.66099999999999</c:v>
                </c:pt>
                <c:pt idx="15">
                  <c:v>121.3</c:v>
                </c:pt>
                <c:pt idx="16">
                  <c:v>124.93900000000001</c:v>
                </c:pt>
                <c:pt idx="17">
                  <c:v>128.68717000000001</c:v>
                </c:pt>
                <c:pt idx="18">
                  <c:v>132.5477851</c:v>
                </c:pt>
                <c:pt idx="19">
                  <c:v>136.52421865299999</c:v>
                </c:pt>
                <c:pt idx="20">
                  <c:v>140.61994521258998</c:v>
                </c:pt>
                <c:pt idx="21">
                  <c:v>144.83854356896768</c:v>
                </c:pt>
                <c:pt idx="22">
                  <c:v>149.18369987603671</c:v>
                </c:pt>
                <c:pt idx="23">
                  <c:v>153.65921087231783</c:v>
                </c:pt>
                <c:pt idx="24">
                  <c:v>158.26898719848737</c:v>
                </c:pt>
                <c:pt idx="25">
                  <c:v>163.01705681444199</c:v>
                </c:pt>
                <c:pt idx="26">
                  <c:v>167.90756851887525</c:v>
                </c:pt>
                <c:pt idx="27">
                  <c:v>172.94479557444151</c:v>
                </c:pt>
                <c:pt idx="28">
                  <c:v>178.13313944167476</c:v>
                </c:pt>
                <c:pt idx="29">
                  <c:v>183.47713362492502</c:v>
                </c:pt>
                <c:pt idx="30">
                  <c:v>188.98144763367279</c:v>
                </c:pt>
                <c:pt idx="31">
                  <c:v>194.65089106268297</c:v>
                </c:pt>
              </c:numCache>
            </c:numRef>
          </c:cat>
          <c:val>
            <c:numRef>
              <c:f>'GGAL ECO'!$O$3:$O$34</c:f>
              <c:numCache>
                <c:formatCode>#,##0</c:formatCode>
                <c:ptCount val="32"/>
                <c:pt idx="0">
                  <c:v>-8834</c:v>
                </c:pt>
                <c:pt idx="1">
                  <c:v>-8835</c:v>
                </c:pt>
                <c:pt idx="2">
                  <c:v>-8835</c:v>
                </c:pt>
                <c:pt idx="3">
                  <c:v>-8834</c:v>
                </c:pt>
                <c:pt idx="4">
                  <c:v>-8831</c:v>
                </c:pt>
                <c:pt idx="5">
                  <c:v>-8823</c:v>
                </c:pt>
                <c:pt idx="6">
                  <c:v>-8805</c:v>
                </c:pt>
                <c:pt idx="7">
                  <c:v>-8767</c:v>
                </c:pt>
                <c:pt idx="8">
                  <c:v>-8697</c:v>
                </c:pt>
                <c:pt idx="9">
                  <c:v>-8574</c:v>
                </c:pt>
                <c:pt idx="10">
                  <c:v>-8374</c:v>
                </c:pt>
                <c:pt idx="11">
                  <c:v>-8064</c:v>
                </c:pt>
                <c:pt idx="12">
                  <c:v>-7612</c:v>
                </c:pt>
                <c:pt idx="13">
                  <c:v>-6984</c:v>
                </c:pt>
                <c:pt idx="14">
                  <c:v>-6154</c:v>
                </c:pt>
                <c:pt idx="15">
                  <c:v>-5110</c:v>
                </c:pt>
                <c:pt idx="16">
                  <c:v>-3897</c:v>
                </c:pt>
                <c:pt idx="17">
                  <c:v>-2511</c:v>
                </c:pt>
                <c:pt idx="18">
                  <c:v>-991</c:v>
                </c:pt>
                <c:pt idx="19">
                  <c:v>604</c:v>
                </c:pt>
                <c:pt idx="20">
                  <c:v>2213</c:v>
                </c:pt>
                <c:pt idx="21">
                  <c:v>3770</c:v>
                </c:pt>
                <c:pt idx="22">
                  <c:v>5217</c:v>
                </c:pt>
                <c:pt idx="23">
                  <c:v>6509</c:v>
                </c:pt>
                <c:pt idx="24">
                  <c:v>7618</c:v>
                </c:pt>
                <c:pt idx="25">
                  <c:v>8533</c:v>
                </c:pt>
                <c:pt idx="26">
                  <c:v>9258</c:v>
                </c:pt>
                <c:pt idx="27">
                  <c:v>9811</c:v>
                </c:pt>
                <c:pt idx="28">
                  <c:v>10216</c:v>
                </c:pt>
                <c:pt idx="29">
                  <c:v>10501</c:v>
                </c:pt>
                <c:pt idx="30">
                  <c:v>10694</c:v>
                </c:pt>
                <c:pt idx="31">
                  <c:v>10819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TM'!$N$2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89.588432150887485</c:v>
                </c:pt>
                <c:pt idx="1">
                  <c:v>91.416767500905593</c:v>
                </c:pt>
                <c:pt idx="2">
                  <c:v>93.282415817250609</c:v>
                </c:pt>
                <c:pt idx="3">
                  <c:v>95.186138589031231</c:v>
                </c:pt>
                <c:pt idx="4">
                  <c:v>97.128712845950233</c:v>
                </c:pt>
                <c:pt idx="5">
                  <c:v>99.110931475459424</c:v>
                </c:pt>
                <c:pt idx="6">
                  <c:v>101.13360354638716</c:v>
                </c:pt>
                <c:pt idx="7">
                  <c:v>103.19755463917058</c:v>
                </c:pt>
                <c:pt idx="8">
                  <c:v>105.30362718282711</c:v>
                </c:pt>
                <c:pt idx="9">
                  <c:v>107.45268079880319</c:v>
                </c:pt>
                <c:pt idx="10">
                  <c:v>109.64559265183999</c:v>
                </c:pt>
                <c:pt idx="11">
                  <c:v>111.883257808</c:v>
                </c:pt>
                <c:pt idx="12">
                  <c:v>114.16658959999999</c:v>
                </c:pt>
                <c:pt idx="13">
                  <c:v>116.49651999999999</c:v>
                </c:pt>
                <c:pt idx="14">
                  <c:v>118.874</c:v>
                </c:pt>
                <c:pt idx="15">
                  <c:v>121.3</c:v>
                </c:pt>
                <c:pt idx="16">
                  <c:v>123.726</c:v>
                </c:pt>
                <c:pt idx="17">
                  <c:v>126.20052</c:v>
                </c:pt>
                <c:pt idx="18">
                  <c:v>128.72453039999999</c:v>
                </c:pt>
                <c:pt idx="19">
                  <c:v>131.29902100799998</c:v>
                </c:pt>
                <c:pt idx="20">
                  <c:v>133.92500142815999</c:v>
                </c:pt>
                <c:pt idx="21">
                  <c:v>136.60350145672319</c:v>
                </c:pt>
                <c:pt idx="22">
                  <c:v>139.33557148585766</c:v>
                </c:pt>
                <c:pt idx="23">
                  <c:v>142.1222829155748</c:v>
                </c:pt>
                <c:pt idx="24">
                  <c:v>144.9647285738863</c:v>
                </c:pt>
                <c:pt idx="25">
                  <c:v>147.86402314536403</c:v>
                </c:pt>
                <c:pt idx="26">
                  <c:v>150.82130360827131</c:v>
                </c:pt>
                <c:pt idx="27">
                  <c:v>153.83772968043672</c:v>
                </c:pt>
                <c:pt idx="28">
                  <c:v>156.91448427404546</c:v>
                </c:pt>
                <c:pt idx="29">
                  <c:v>160.05277395952638</c:v>
                </c:pt>
                <c:pt idx="30">
                  <c:v>163.25382943871691</c:v>
                </c:pt>
                <c:pt idx="31">
                  <c:v>166.51890602749125</c:v>
                </c:pt>
              </c:numCache>
            </c:numRef>
          </c:cat>
          <c:val>
            <c:numRef>
              <c:f>'GGAL TM'!$N$3:$N$34</c:f>
              <c:numCache>
                <c:formatCode>#,##0</c:formatCode>
                <c:ptCount val="32"/>
                <c:pt idx="0">
                  <c:v>-5673.2356499999951</c:v>
                </c:pt>
                <c:pt idx="1">
                  <c:v>-5673.2356499999951</c:v>
                </c:pt>
                <c:pt idx="2">
                  <c:v>-5673.2356499999951</c:v>
                </c:pt>
                <c:pt idx="3">
                  <c:v>-5673.2356499999951</c:v>
                </c:pt>
                <c:pt idx="4">
                  <c:v>-5673.2356499999987</c:v>
                </c:pt>
                <c:pt idx="5">
                  <c:v>-5673.2356499999951</c:v>
                </c:pt>
                <c:pt idx="6">
                  <c:v>-5673.2356499999987</c:v>
                </c:pt>
                <c:pt idx="7">
                  <c:v>-5673.2356499999969</c:v>
                </c:pt>
                <c:pt idx="8">
                  <c:v>-5673.2356499999951</c:v>
                </c:pt>
                <c:pt idx="9">
                  <c:v>-5673.235649999996</c:v>
                </c:pt>
                <c:pt idx="10">
                  <c:v>-5673.2356499999969</c:v>
                </c:pt>
                <c:pt idx="11">
                  <c:v>-5673.2356499999969</c:v>
                </c:pt>
                <c:pt idx="12">
                  <c:v>-5839.8252499999908</c:v>
                </c:pt>
                <c:pt idx="13">
                  <c:v>-8169.7556499999864</c:v>
                </c:pt>
                <c:pt idx="14">
                  <c:v>-10483.235649999999</c:v>
                </c:pt>
                <c:pt idx="15">
                  <c:v>-10483.235649999999</c:v>
                </c:pt>
                <c:pt idx="16">
                  <c:v>-10483.235649999999</c:v>
                </c:pt>
                <c:pt idx="17">
                  <c:v>-10483.235649999999</c:v>
                </c:pt>
                <c:pt idx="18">
                  <c:v>-10483.235649999999</c:v>
                </c:pt>
                <c:pt idx="19">
                  <c:v>-10483.235649999999</c:v>
                </c:pt>
                <c:pt idx="20">
                  <c:v>-6633.2327936800239</c:v>
                </c:pt>
                <c:pt idx="21">
                  <c:v>-2879.7341932768049</c:v>
                </c:pt>
                <c:pt idx="22">
                  <c:v>-147.664164142343</c:v>
                </c:pt>
                <c:pt idx="23">
                  <c:v>5822.4716389370024</c:v>
                </c:pt>
                <c:pt idx="24">
                  <c:v>12928.585784715764</c:v>
                </c:pt>
                <c:pt idx="25">
                  <c:v>20176.822213410076</c:v>
                </c:pt>
                <c:pt idx="26">
                  <c:v>25516.764350000001</c:v>
                </c:pt>
                <c:pt idx="27">
                  <c:v>25516.764350000001</c:v>
                </c:pt>
                <c:pt idx="28">
                  <c:v>25516.764350000001</c:v>
                </c:pt>
                <c:pt idx="29">
                  <c:v>25516.764350000001</c:v>
                </c:pt>
                <c:pt idx="30">
                  <c:v>25516.764350000001</c:v>
                </c:pt>
                <c:pt idx="31">
                  <c:v>25516.764349999994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TM'!$Z$69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89.588432150887485</c:v>
                </c:pt>
                <c:pt idx="1">
                  <c:v>91.416767500905593</c:v>
                </c:pt>
                <c:pt idx="2">
                  <c:v>93.282415817250609</c:v>
                </c:pt>
                <c:pt idx="3">
                  <c:v>95.186138589031231</c:v>
                </c:pt>
                <c:pt idx="4">
                  <c:v>97.128712845950233</c:v>
                </c:pt>
                <c:pt idx="5">
                  <c:v>99.110931475459424</c:v>
                </c:pt>
                <c:pt idx="6">
                  <c:v>101.13360354638716</c:v>
                </c:pt>
                <c:pt idx="7">
                  <c:v>103.19755463917058</c:v>
                </c:pt>
                <c:pt idx="8">
                  <c:v>105.30362718282711</c:v>
                </c:pt>
                <c:pt idx="9">
                  <c:v>107.45268079880319</c:v>
                </c:pt>
                <c:pt idx="10">
                  <c:v>109.64559265183999</c:v>
                </c:pt>
                <c:pt idx="11">
                  <c:v>111.883257808</c:v>
                </c:pt>
                <c:pt idx="12">
                  <c:v>114.16658959999999</c:v>
                </c:pt>
                <c:pt idx="13">
                  <c:v>116.49651999999999</c:v>
                </c:pt>
                <c:pt idx="14">
                  <c:v>118.874</c:v>
                </c:pt>
                <c:pt idx="15">
                  <c:v>121.3</c:v>
                </c:pt>
                <c:pt idx="16">
                  <c:v>123.726</c:v>
                </c:pt>
                <c:pt idx="17">
                  <c:v>126.20052</c:v>
                </c:pt>
                <c:pt idx="18">
                  <c:v>128.72453039999999</c:v>
                </c:pt>
                <c:pt idx="19">
                  <c:v>131.29902100799998</c:v>
                </c:pt>
                <c:pt idx="20">
                  <c:v>133.92500142815999</c:v>
                </c:pt>
                <c:pt idx="21">
                  <c:v>136.60350145672319</c:v>
                </c:pt>
                <c:pt idx="22">
                  <c:v>139.33557148585766</c:v>
                </c:pt>
                <c:pt idx="23">
                  <c:v>142.1222829155748</c:v>
                </c:pt>
                <c:pt idx="24">
                  <c:v>144.9647285738863</c:v>
                </c:pt>
                <c:pt idx="25">
                  <c:v>147.86402314536403</c:v>
                </c:pt>
                <c:pt idx="26">
                  <c:v>150.82130360827131</c:v>
                </c:pt>
                <c:pt idx="27">
                  <c:v>153.83772968043672</c:v>
                </c:pt>
                <c:pt idx="28">
                  <c:v>156.91448427404546</c:v>
                </c:pt>
                <c:pt idx="29">
                  <c:v>160.05277395952638</c:v>
                </c:pt>
                <c:pt idx="30">
                  <c:v>163.25382943871691</c:v>
                </c:pt>
                <c:pt idx="31">
                  <c:v>166.51890602749125</c:v>
                </c:pt>
              </c:numCache>
            </c:numRef>
          </c:cat>
          <c:val>
            <c:numRef>
              <c:f>'GGAL TM'!$O$3:$O$34</c:f>
              <c:numCache>
                <c:formatCode>#,##0</c:formatCode>
                <c:ptCount val="32"/>
                <c:pt idx="0">
                  <c:v>-5906</c:v>
                </c:pt>
                <c:pt idx="1">
                  <c:v>-5929</c:v>
                </c:pt>
                <c:pt idx="2">
                  <c:v>-5948</c:v>
                </c:pt>
                <c:pt idx="3">
                  <c:v>-5960</c:v>
                </c:pt>
                <c:pt idx="4">
                  <c:v>-5956</c:v>
                </c:pt>
                <c:pt idx="5">
                  <c:v>-5928</c:v>
                </c:pt>
                <c:pt idx="6">
                  <c:v>-5866</c:v>
                </c:pt>
                <c:pt idx="7">
                  <c:v>-5756</c:v>
                </c:pt>
                <c:pt idx="8">
                  <c:v>-5583</c:v>
                </c:pt>
                <c:pt idx="9">
                  <c:v>-5332</c:v>
                </c:pt>
                <c:pt idx="10">
                  <c:v>-4986</c:v>
                </c:pt>
                <c:pt idx="11">
                  <c:v>-4529</c:v>
                </c:pt>
                <c:pt idx="12">
                  <c:v>-3946</c:v>
                </c:pt>
                <c:pt idx="13">
                  <c:v>-3227</c:v>
                </c:pt>
                <c:pt idx="14">
                  <c:v>-2362</c:v>
                </c:pt>
                <c:pt idx="15">
                  <c:v>-1350</c:v>
                </c:pt>
                <c:pt idx="16">
                  <c:v>-216</c:v>
                </c:pt>
                <c:pt idx="17">
                  <c:v>1051</c:v>
                </c:pt>
                <c:pt idx="18">
                  <c:v>2437</c:v>
                </c:pt>
                <c:pt idx="19">
                  <c:v>3924</c:v>
                </c:pt>
                <c:pt idx="20">
                  <c:v>5491</c:v>
                </c:pt>
                <c:pt idx="21">
                  <c:v>7111</c:v>
                </c:pt>
                <c:pt idx="22">
                  <c:v>8756</c:v>
                </c:pt>
                <c:pt idx="23">
                  <c:v>10398</c:v>
                </c:pt>
                <c:pt idx="24">
                  <c:v>12010</c:v>
                </c:pt>
                <c:pt idx="25">
                  <c:v>13565</c:v>
                </c:pt>
                <c:pt idx="26">
                  <c:v>15041</c:v>
                </c:pt>
                <c:pt idx="27">
                  <c:v>16419</c:v>
                </c:pt>
                <c:pt idx="28">
                  <c:v>17685</c:v>
                </c:pt>
                <c:pt idx="29">
                  <c:v>18829</c:v>
                </c:pt>
                <c:pt idx="30">
                  <c:v>19847</c:v>
                </c:pt>
                <c:pt idx="31">
                  <c:v>20739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44450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76.813369242292481</c:v>
                </c:pt>
                <c:pt idx="1">
                  <c:v>79.189040455971636</c:v>
                </c:pt>
                <c:pt idx="2">
                  <c:v>81.638186037084168</c:v>
                </c:pt>
                <c:pt idx="3">
                  <c:v>84.16307838874657</c:v>
                </c:pt>
                <c:pt idx="4">
                  <c:v>86.766060194584099</c:v>
                </c:pt>
                <c:pt idx="5">
                  <c:v>89.44954659235475</c:v>
                </c:pt>
                <c:pt idx="6">
                  <c:v>92.216027414798717</c:v>
                </c:pt>
                <c:pt idx="7">
                  <c:v>95.0680694997925</c:v>
                </c:pt>
                <c:pt idx="8">
                  <c:v>98.008319071951036</c:v>
                </c:pt>
                <c:pt idx="9">
                  <c:v>101.03950419788767</c:v>
                </c:pt>
                <c:pt idx="10">
                  <c:v>104.16443731740996</c:v>
                </c:pt>
                <c:pt idx="11">
                  <c:v>107.38601785299997</c:v>
                </c:pt>
                <c:pt idx="12">
                  <c:v>110.70723489999997</c:v>
                </c:pt>
                <c:pt idx="13">
                  <c:v>114.13116999999998</c:v>
                </c:pt>
                <c:pt idx="14">
                  <c:v>117.66099999999999</c:v>
                </c:pt>
                <c:pt idx="15">
                  <c:v>121.3</c:v>
                </c:pt>
                <c:pt idx="16">
                  <c:v>124.93900000000001</c:v>
                </c:pt>
                <c:pt idx="17">
                  <c:v>128.68717000000001</c:v>
                </c:pt>
                <c:pt idx="18">
                  <c:v>132.5477851</c:v>
                </c:pt>
                <c:pt idx="19">
                  <c:v>136.52421865299999</c:v>
                </c:pt>
                <c:pt idx="20">
                  <c:v>140.61994521258998</c:v>
                </c:pt>
                <c:pt idx="21">
                  <c:v>144.83854356896768</c:v>
                </c:pt>
                <c:pt idx="22">
                  <c:v>149.18369987603671</c:v>
                </c:pt>
                <c:pt idx="23">
                  <c:v>153.65921087231783</c:v>
                </c:pt>
                <c:pt idx="24">
                  <c:v>158.26898719848737</c:v>
                </c:pt>
                <c:pt idx="25">
                  <c:v>163.01705681444199</c:v>
                </c:pt>
                <c:pt idx="26">
                  <c:v>167.90756851887525</c:v>
                </c:pt>
                <c:pt idx="27">
                  <c:v>172.94479557444151</c:v>
                </c:pt>
                <c:pt idx="28">
                  <c:v>178.13313944167476</c:v>
                </c:pt>
                <c:pt idx="29">
                  <c:v>183.47713362492502</c:v>
                </c:pt>
                <c:pt idx="30">
                  <c:v>188.98144763367279</c:v>
                </c:pt>
                <c:pt idx="31">
                  <c:v>194.65089106268297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-3200.7678699999942</c:v>
                </c:pt>
                <c:pt idx="1">
                  <c:v>-3200.7678699999942</c:v>
                </c:pt>
                <c:pt idx="2">
                  <c:v>-3200.7678699999942</c:v>
                </c:pt>
                <c:pt idx="3">
                  <c:v>-3200.7678699999869</c:v>
                </c:pt>
                <c:pt idx="4">
                  <c:v>-3200.7678699999869</c:v>
                </c:pt>
                <c:pt idx="5">
                  <c:v>-3200.7678699999942</c:v>
                </c:pt>
                <c:pt idx="6">
                  <c:v>-3200.7678699999869</c:v>
                </c:pt>
                <c:pt idx="7">
                  <c:v>-3200.7678699999869</c:v>
                </c:pt>
                <c:pt idx="8">
                  <c:v>-3200.767869999996</c:v>
                </c:pt>
                <c:pt idx="9">
                  <c:v>-3200.7678699999906</c:v>
                </c:pt>
                <c:pt idx="10">
                  <c:v>-3200.7678699999906</c:v>
                </c:pt>
                <c:pt idx="11">
                  <c:v>-3200.7678699999906</c:v>
                </c:pt>
                <c:pt idx="12">
                  <c:v>-3200.7678699999888</c:v>
                </c:pt>
                <c:pt idx="13">
                  <c:v>-3463.1078699999562</c:v>
                </c:pt>
                <c:pt idx="14">
                  <c:v>-10522.767869999963</c:v>
                </c:pt>
                <c:pt idx="15">
                  <c:v>-12820.767869999994</c:v>
                </c:pt>
                <c:pt idx="16">
                  <c:v>-10881.767869999987</c:v>
                </c:pt>
                <c:pt idx="17">
                  <c:v>-7133.5978699999851</c:v>
                </c:pt>
                <c:pt idx="18">
                  <c:v>-4225.1976699999959</c:v>
                </c:pt>
                <c:pt idx="19">
                  <c:v>3727.6694359999874</c:v>
                </c:pt>
                <c:pt idx="20">
                  <c:v>10679.232130000009</c:v>
                </c:pt>
                <c:pt idx="21">
                  <c:v>10679.232130000009</c:v>
                </c:pt>
                <c:pt idx="22">
                  <c:v>10679.232130000006</c:v>
                </c:pt>
                <c:pt idx="23">
                  <c:v>13606.600827854267</c:v>
                </c:pt>
                <c:pt idx="24">
                  <c:v>17294.421888789897</c:v>
                </c:pt>
                <c:pt idx="25">
                  <c:v>17727.232130000011</c:v>
                </c:pt>
                <c:pt idx="26">
                  <c:v>17727.232130000011</c:v>
                </c:pt>
                <c:pt idx="27">
                  <c:v>17727.232130000004</c:v>
                </c:pt>
                <c:pt idx="28">
                  <c:v>17727.232130000004</c:v>
                </c:pt>
                <c:pt idx="29">
                  <c:v>17727.232130000011</c:v>
                </c:pt>
                <c:pt idx="30">
                  <c:v>17727.232129999997</c:v>
                </c:pt>
                <c:pt idx="31">
                  <c:v>17727.232130000011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1750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76.813369242292481</c:v>
                </c:pt>
                <c:pt idx="1">
                  <c:v>79.189040455971636</c:v>
                </c:pt>
                <c:pt idx="2">
                  <c:v>81.638186037084168</c:v>
                </c:pt>
                <c:pt idx="3">
                  <c:v>84.16307838874657</c:v>
                </c:pt>
                <c:pt idx="4">
                  <c:v>86.766060194584099</c:v>
                </c:pt>
                <c:pt idx="5">
                  <c:v>89.44954659235475</c:v>
                </c:pt>
                <c:pt idx="6">
                  <c:v>92.216027414798717</c:v>
                </c:pt>
                <c:pt idx="7">
                  <c:v>95.0680694997925</c:v>
                </c:pt>
                <c:pt idx="8">
                  <c:v>98.008319071951036</c:v>
                </c:pt>
                <c:pt idx="9">
                  <c:v>101.03950419788767</c:v>
                </c:pt>
                <c:pt idx="10">
                  <c:v>104.16443731740996</c:v>
                </c:pt>
                <c:pt idx="11">
                  <c:v>107.38601785299997</c:v>
                </c:pt>
                <c:pt idx="12">
                  <c:v>110.70723489999997</c:v>
                </c:pt>
                <c:pt idx="13">
                  <c:v>114.13116999999998</c:v>
                </c:pt>
                <c:pt idx="14">
                  <c:v>117.66099999999999</c:v>
                </c:pt>
                <c:pt idx="15">
                  <c:v>121.3</c:v>
                </c:pt>
                <c:pt idx="16">
                  <c:v>124.93900000000001</c:v>
                </c:pt>
                <c:pt idx="17">
                  <c:v>128.68717000000001</c:v>
                </c:pt>
                <c:pt idx="18">
                  <c:v>132.5477851</c:v>
                </c:pt>
                <c:pt idx="19">
                  <c:v>136.52421865299999</c:v>
                </c:pt>
                <c:pt idx="20">
                  <c:v>140.61994521258998</c:v>
                </c:pt>
                <c:pt idx="21">
                  <c:v>144.83854356896768</c:v>
                </c:pt>
                <c:pt idx="22">
                  <c:v>149.18369987603671</c:v>
                </c:pt>
                <c:pt idx="23">
                  <c:v>153.65921087231783</c:v>
                </c:pt>
                <c:pt idx="24">
                  <c:v>158.26898719848737</c:v>
                </c:pt>
                <c:pt idx="25">
                  <c:v>163.01705681444199</c:v>
                </c:pt>
                <c:pt idx="26">
                  <c:v>167.90756851887525</c:v>
                </c:pt>
                <c:pt idx="27">
                  <c:v>172.94479557444151</c:v>
                </c:pt>
                <c:pt idx="28">
                  <c:v>178.13313944167476</c:v>
                </c:pt>
                <c:pt idx="29">
                  <c:v>183.47713362492502</c:v>
                </c:pt>
                <c:pt idx="30">
                  <c:v>188.98144763367279</c:v>
                </c:pt>
                <c:pt idx="31">
                  <c:v>194.65089106268297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  <c:pt idx="0">
                  <c:v>-3957</c:v>
                </c:pt>
                <c:pt idx="1">
                  <c:v>-4061</c:v>
                </c:pt>
                <c:pt idx="2">
                  <c:v>-4194</c:v>
                </c:pt>
                <c:pt idx="3">
                  <c:v>-4358</c:v>
                </c:pt>
                <c:pt idx="4">
                  <c:v>-4547</c:v>
                </c:pt>
                <c:pt idx="5">
                  <c:v>-4748</c:v>
                </c:pt>
                <c:pt idx="6">
                  <c:v>-4940</c:v>
                </c:pt>
                <c:pt idx="7">
                  <c:v>-5090</c:v>
                </c:pt>
                <c:pt idx="8">
                  <c:v>-5156</c:v>
                </c:pt>
                <c:pt idx="9">
                  <c:v>-5087</c:v>
                </c:pt>
                <c:pt idx="10">
                  <c:v>-4830</c:v>
                </c:pt>
                <c:pt idx="11">
                  <c:v>-4336</c:v>
                </c:pt>
                <c:pt idx="12">
                  <c:v>-3569</c:v>
                </c:pt>
                <c:pt idx="13">
                  <c:v>-2515</c:v>
                </c:pt>
                <c:pt idx="14">
                  <c:v>-1182</c:v>
                </c:pt>
                <c:pt idx="15">
                  <c:v>393</c:v>
                </c:pt>
                <c:pt idx="16">
                  <c:v>2096</c:v>
                </c:pt>
                <c:pt idx="17">
                  <c:v>3899</c:v>
                </c:pt>
                <c:pt idx="18">
                  <c:v>5726</c:v>
                </c:pt>
                <c:pt idx="19">
                  <c:v>7501</c:v>
                </c:pt>
                <c:pt idx="20">
                  <c:v>9160</c:v>
                </c:pt>
                <c:pt idx="21">
                  <c:v>10653</c:v>
                </c:pt>
                <c:pt idx="22">
                  <c:v>11949</c:v>
                </c:pt>
                <c:pt idx="23">
                  <c:v>13035</c:v>
                </c:pt>
                <c:pt idx="24">
                  <c:v>13913</c:v>
                </c:pt>
                <c:pt idx="25">
                  <c:v>14600</c:v>
                </c:pt>
                <c:pt idx="26">
                  <c:v>15119</c:v>
                </c:pt>
                <c:pt idx="27">
                  <c:v>15497</c:v>
                </c:pt>
                <c:pt idx="28">
                  <c:v>15763</c:v>
                </c:pt>
                <c:pt idx="29">
                  <c:v>15943</c:v>
                </c:pt>
                <c:pt idx="30">
                  <c:v>16061</c:v>
                </c:pt>
                <c:pt idx="31">
                  <c:v>16135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bg1">
                  <a:alpha val="33000"/>
                </a:schemeClr>
              </a:solidFill>
              <a:round/>
            </a:ln>
            <a:effectLst/>
          </c:spPr>
        </c:dropLine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COME!$Y$55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381000</xdr:colOff>
      <xdr:row>60</xdr:row>
      <xdr:rowOff>48418</xdr:rowOff>
    </xdr:from>
    <xdr:to>
      <xdr:col>34</xdr:col>
      <xdr:colOff>558800</xdr:colOff>
      <xdr:row>100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870856</xdr:colOff>
          <xdr:row>34</xdr:row>
          <xdr:rowOff>117192</xdr:rowOff>
        </xdr:from>
        <xdr:to>
          <xdr:col>15</xdr:col>
          <xdr:colOff>397190</xdr:colOff>
          <xdr:row>35</xdr:row>
          <xdr:rowOff>168626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34</xdr:row>
          <xdr:rowOff>104775</xdr:rowOff>
        </xdr:from>
        <xdr:to>
          <xdr:col>13</xdr:col>
          <xdr:colOff>254316</xdr:colOff>
          <xdr:row>35</xdr:row>
          <xdr:rowOff>152400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51</xdr:row>
      <xdr:rowOff>80168</xdr:rowOff>
    </xdr:from>
    <xdr:to>
      <xdr:col>35</xdr:col>
      <xdr:colOff>3175</xdr:colOff>
      <xdr:row>80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8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9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Tickers</vt:lpstr>
      <vt:lpstr>Primary</vt:lpstr>
      <vt:lpstr>Opciones</vt:lpstr>
      <vt:lpstr>Dashboard</vt:lpstr>
      <vt:lpstr>GGAL ECO</vt:lpstr>
      <vt:lpstr>GGAL TM</vt:lpstr>
      <vt:lpstr>GGAL 3</vt:lpstr>
      <vt:lpstr>COME</vt:lpstr>
      <vt:lpstr>PAMP</vt:lpstr>
      <vt:lpstr>COME!Leyenda</vt:lpstr>
      <vt:lpstr>'GGAL 3'!Leyenda</vt:lpstr>
      <vt:lpstr>'GGAL ECO'!Leyenda</vt:lpstr>
      <vt:lpstr>'GGAL TM'!Leyenda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GreyJuiceLab</cp:lastModifiedBy>
  <cp:lastPrinted>2017-08-29T16:35:37Z</cp:lastPrinted>
  <dcterms:created xsi:type="dcterms:W3CDTF">2003-10-15T20:57:05Z</dcterms:created>
  <dcterms:modified xsi:type="dcterms:W3CDTF">2021-01-11T14:30:28Z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  <property fmtid="{D5CDD505-2E9C-101B-9397-08002B2CF9AE}" pid="11" name="WorkbookGuid">
    <vt:lpwstr>06bdb3c3-f616-4b23-8211-1c213b362395</vt:lpwstr>
  </property>
</Properties>
</file>