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<sst xmlns="http://schemas.openxmlformats.org/spreadsheetml/2006/main" count="15" uniqueCount="12">
  <si>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CONTROLE DE ARQUIVOS DA EMPRESA</t>
  </si>
  <si>
    <t>N</t>
  </si>
  <si>
    <t>Tipo de Arquivo</t>
  </si>
  <si>
    <t>Localização</t>
  </si>
  <si>
    <t>Situação</t>
  </si>
  <si>
    <t>Documento</t>
  </si>
  <si>
    <t>Armazenado</t>
  </si>
  <si>
    <t>Imagem</t>
  </si>
  <si>
    <t>Planilha</t>
  </si>
  <si>
    <t xml:space="preserve">Backup </t>
  </si>
  <si>
    <t>Projeto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</si>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</sst>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5.0"/>
      <color theme="1"/>
      <name val="Arial"/>
    </font>
    <font>
      <sz val="14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2">
        <v>1.0</v>
      </c>
      <c r="B3" s="4" t="s">
        <v>5</v>
      </c>
      <c r="C3" s="4" t="str">
        <f t="shared" ref="C3:C7" si="1">UPPER(B3)</f>
        <v>DOCUMENTO</v>
      </c>
      <c r="D3" s="4" t="s">
        <v>6</v>
      </c>
    </row>
    <row r="4">
      <c r="A4" s="2">
        <v>2.0</v>
      </c>
      <c r="B4" s="4" t="s">
        <v>7</v>
      </c>
      <c r="C4" s="5" t="str">
        <f t="shared" si="1"/>
        <v>IMAGEM</v>
      </c>
      <c r="D4" s="4" t="s">
        <v>6</v>
      </c>
    </row>
    <row r="5">
      <c r="A5" s="2">
        <v>3.0</v>
      </c>
      <c r="B5" s="4" t="s">
        <v>8</v>
      </c>
      <c r="C5" s="5" t="str">
        <f t="shared" si="1"/>
        <v>PLANILHA</v>
      </c>
      <c r="D5" s="4" t="s">
        <v>6</v>
      </c>
    </row>
    <row r="6">
      <c r="A6" s="2">
        <v>4.0</v>
      </c>
      <c r="B6" s="4" t="s">
        <v>9</v>
      </c>
      <c r="C6" s="5" t="str">
        <f t="shared" si="1"/>
        <v>BACKUP </v>
      </c>
      <c r="D6" s="4" t="s">
        <v>6</v>
      </c>
    </row>
    <row r="7">
      <c r="A7" s="2">
        <v>5.0</v>
      </c>
      <c r="B7" s="4" t="s">
        <v>10</v>
      </c>
      <c r="C7" s="4" t="str">
        <f t="shared" si="1"/>
        <v>PROJETO</v>
      </c>
      <c r="D7" s="4" t="s">
        <v>11</v>
      </c>
    </row>
  </sheetData>
  <drawing r:id="rId1"/>
</worksheet>
</file>