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ukaryota_Summary" state="visible" r:id="rId3"/>
    <sheet sheetId="2" name="Bacteria_Summary" state="visible" r:id="rId4"/>
    <sheet sheetId="3" name="Archaea_Summary" state="visible" r:id="rId5"/>
  </sheets>
  <definedNames/>
  <calcPr/>
</workbook>
</file>

<file path=xl/sharedStrings.xml><?xml version="1.0" encoding="utf-8"?>
<sst xmlns="http://schemas.openxmlformats.org/spreadsheetml/2006/main" count="10515" uniqueCount="9719">
  <si>
    <t>Organism</t>
  </si>
  <si>
    <t>OrganismId</t>
  </si>
  <si>
    <t>#Localizations_expOnly</t>
  </si>
  <si>
    <t>#Localizations_nonExpOnly</t>
  </si>
  <si>
    <t>#Localizations_Both</t>
  </si>
  <si>
    <t>#(Loc_Exp+Loc_Both)</t>
  </si>
  <si>
    <t>#No_Localizations</t>
  </si>
  <si>
    <t>#Any_Localizations_Total</t>
  </si>
  <si>
    <t>#Proteins_Sprot_Total</t>
  </si>
  <si>
    <t>Homo sapiens </t>
  </si>
  <si>
    <t>Mus musculus </t>
  </si>
  <si>
    <t>Saccharomyces cerevisiae </t>
  </si>
  <si>
    <t>Arabidopsis thaliana </t>
  </si>
  <si>
    <t>Rattus norvegicus </t>
  </si>
  <si>
    <t>Schizosaccharomyces pombe </t>
  </si>
  <si>
    <t>Drosophila melanogaster </t>
  </si>
  <si>
    <t>Bos taurus </t>
  </si>
  <si>
    <t>Gallus gallus </t>
  </si>
  <si>
    <t>Xenopus laevis </t>
  </si>
  <si>
    <t>Caenorhabditis elegans. </t>
  </si>
  <si>
    <t>Sus scrofa </t>
  </si>
  <si>
    <t>Oryctolagus cuniculus </t>
  </si>
  <si>
    <t>Dictyostelium discoideum </t>
  </si>
  <si>
    <t>Canis familiaris </t>
  </si>
  <si>
    <t>Oryza sativa subsp. japonica </t>
  </si>
  <si>
    <t>Danio rerio </t>
  </si>
  <si>
    <t>Zea mays </t>
  </si>
  <si>
    <t>Ovis aries </t>
  </si>
  <si>
    <t>Nicotiana tabacum </t>
  </si>
  <si>
    <t>Spinacia oleracea </t>
  </si>
  <si>
    <t>Solanum lycopersicum </t>
  </si>
  <si>
    <t>Cavia porcellus </t>
  </si>
  <si>
    <t>Pisum sativum </t>
  </si>
  <si>
    <t>Solanum tuberosum </t>
  </si>
  <si>
    <t>Chlamydomonas reinhardtii </t>
  </si>
  <si>
    <t>Pan troglodytes </t>
  </si>
  <si>
    <t>Porphyra purpurea </t>
  </si>
  <si>
    <t>Pyropia yezoensis </t>
  </si>
  <si>
    <t>Equus caballus </t>
  </si>
  <si>
    <t>Macaca mulatta </t>
  </si>
  <si>
    <t>Neurospora crassa </t>
  </si>
  <si>
    <t>Triticum aestivum </t>
  </si>
  <si>
    <t>Candida albicans </t>
  </si>
  <si>
    <t>Macaca fascicularis </t>
  </si>
  <si>
    <t>Glycine max </t>
  </si>
  <si>
    <t>Haplopelma hainanum </t>
  </si>
  <si>
    <t>Hordeum vulgare </t>
  </si>
  <si>
    <t>Cyanidium caldarium. </t>
  </si>
  <si>
    <t>Oncorhynchus mykiss </t>
  </si>
  <si>
    <t>Mesocricetus auratus </t>
  </si>
  <si>
    <t>Guillardia theta </t>
  </si>
  <si>
    <t>Bombyx mori </t>
  </si>
  <si>
    <t>Felis catus </t>
  </si>
  <si>
    <t>Cyanophora paradoxa. </t>
  </si>
  <si>
    <t>Gorilla gorilla gorilla </t>
  </si>
  <si>
    <t>Odontella sinensis </t>
  </si>
  <si>
    <t>Pongo abelii </t>
  </si>
  <si>
    <t>Emericella nidulans </t>
  </si>
  <si>
    <t>Gracilaria tenuistipitata var. liui </t>
  </si>
  <si>
    <t>Oryza sativa subsp. indica </t>
  </si>
  <si>
    <t>Euglena gracilis. </t>
  </si>
  <si>
    <t>Trypanosoma brucei brucei. </t>
  </si>
  <si>
    <t>Mesobuthus martensii </t>
  </si>
  <si>
    <t>Daucus carota </t>
  </si>
  <si>
    <t>Cricetulus griseus </t>
  </si>
  <si>
    <t>Kluyveromyces lactis </t>
  </si>
  <si>
    <t>Phaseolus vulgaris </t>
  </si>
  <si>
    <t>Pongo pygmaeus </t>
  </si>
  <si>
    <t>Bombina maxima </t>
  </si>
  <si>
    <t>Chilobrachys guangxiensis </t>
  </si>
  <si>
    <t>Cyanidioschyzon merolae </t>
  </si>
  <si>
    <t>Marchantia polymorpha </t>
  </si>
  <si>
    <t>Brassica napus </t>
  </si>
  <si>
    <t>Phaeodactylum tricornutum </t>
  </si>
  <si>
    <t>Strongylocentrotus purpuratus </t>
  </si>
  <si>
    <t>Cucumis sativus </t>
  </si>
  <si>
    <t>Cupiennius salei </t>
  </si>
  <si>
    <t>Thalassiosira pseudonana </t>
  </si>
  <si>
    <t>Gossypium hirsutum </t>
  </si>
  <si>
    <t>Naja atra </t>
  </si>
  <si>
    <t>Capra hircus </t>
  </si>
  <si>
    <t>Mesostigma viride. </t>
  </si>
  <si>
    <t>Cyprinus carpio </t>
  </si>
  <si>
    <t>Lithobates catesbeiana </t>
  </si>
  <si>
    <t>Bothropoides jararaca </t>
  </si>
  <si>
    <t>Chlorella vulgaris </t>
  </si>
  <si>
    <t>Manduca sexta </t>
  </si>
  <si>
    <t>Phoneutria nigriventer </t>
  </si>
  <si>
    <t>Papio hamadryas </t>
  </si>
  <si>
    <t>Nicotiana sylvestris </t>
  </si>
  <si>
    <t>Euglena longa </t>
  </si>
  <si>
    <t>Sorghum bicolor </t>
  </si>
  <si>
    <t>Emiliania huxleyi </t>
  </si>
  <si>
    <t>Carassius auratus </t>
  </si>
  <si>
    <t>Pan paniscus </t>
  </si>
  <si>
    <t>Helianthus annuus </t>
  </si>
  <si>
    <t>Phasmahyla jandaia </t>
  </si>
  <si>
    <t>Conus textile </t>
  </si>
  <si>
    <t>Yarrowia lipolytica </t>
  </si>
  <si>
    <t>Aplysia californica </t>
  </si>
  <si>
    <t>Physcomitrella patens subsp. patens </t>
  </si>
  <si>
    <t>Vitis vinifera </t>
  </si>
  <si>
    <t>Chara vulgaris </t>
  </si>
  <si>
    <t>Nephroselmis olivacea </t>
  </si>
  <si>
    <t>Xenopus tropicalis </t>
  </si>
  <si>
    <t>Phyllomedusa azurea </t>
  </si>
  <si>
    <t>Pinctada margaritifera </t>
  </si>
  <si>
    <t>Oryza sativa </t>
  </si>
  <si>
    <t>Coturnix coturnix japonica </t>
  </si>
  <si>
    <t>Protobothrops flavoviridis </t>
  </si>
  <si>
    <t>Locusta migratoria </t>
  </si>
  <si>
    <t>Leiurus quinquestriatus hebraeus </t>
  </si>
  <si>
    <t>Chlorocebus aethiops </t>
  </si>
  <si>
    <t>Anthoceros formosae </t>
  </si>
  <si>
    <t>Chaetosphaeridium globosum </t>
  </si>
  <si>
    <t>Pelophylax ridibundus </t>
  </si>
  <si>
    <t>Pinus koraiensis </t>
  </si>
  <si>
    <t>Pinus thunbergii </t>
  </si>
  <si>
    <t>Acutodesmus obliquus </t>
  </si>
  <si>
    <t>Oryza nivara </t>
  </si>
  <si>
    <t>Saccharum hybrid </t>
  </si>
  <si>
    <t>Staurastrum punctulatum </t>
  </si>
  <si>
    <t>Zygnema circumcarinatum </t>
  </si>
  <si>
    <t>Takifugu rubripes </t>
  </si>
  <si>
    <t>Toxoplasma gondii. </t>
  </si>
  <si>
    <t>Ashbya gossypii </t>
  </si>
  <si>
    <t>Adiantum capillus-veneris </t>
  </si>
  <si>
    <t>Saccharum officinarum </t>
  </si>
  <si>
    <t>Apis mellifera </t>
  </si>
  <si>
    <t>Lottia gigantea </t>
  </si>
  <si>
    <t>Encephalitozoon cuniculi </t>
  </si>
  <si>
    <t>Neosartorya fumigata </t>
  </si>
  <si>
    <t>Coffea arabica </t>
  </si>
  <si>
    <t>Lactuca sativa </t>
  </si>
  <si>
    <t>Panax ginseng </t>
  </si>
  <si>
    <t>Struthio camelus </t>
  </si>
  <si>
    <t>Entamoeba histolytica. </t>
  </si>
  <si>
    <t>Ascaris suum </t>
  </si>
  <si>
    <t>Drimys granadensis. </t>
  </si>
  <si>
    <t>Liriodendron tulipifera </t>
  </si>
  <si>
    <t>Phalaenopsis aphrodite subsp. formosana </t>
  </si>
  <si>
    <t>Piper cenocladum </t>
  </si>
  <si>
    <t>Agrostis stolonifera </t>
  </si>
  <si>
    <t>Chlorokybus atmophyticus </t>
  </si>
  <si>
    <t>Jasminum nudiflorum </t>
  </si>
  <si>
    <t>Oltmannsiellopsis viridis </t>
  </si>
  <si>
    <t>Phyllomedusa hypochondrialis </t>
  </si>
  <si>
    <t>Naja kaouthia </t>
  </si>
  <si>
    <t>Dendroaspis angusticeps </t>
  </si>
  <si>
    <t>Lymnaea stagnalis </t>
  </si>
  <si>
    <t>Oenothera elata subsp. hookeri </t>
  </si>
  <si>
    <t>Atropa belladonna </t>
  </si>
  <si>
    <t>Calycanthus floridus var. glaucus </t>
  </si>
  <si>
    <t>Citrus sinensis </t>
  </si>
  <si>
    <t>Eucalyptus globulus subsp. globulus </t>
  </si>
  <si>
    <t>Gossypium barbadense </t>
  </si>
  <si>
    <t>Lotus japonicus </t>
  </si>
  <si>
    <t>Nicotiana tomentosiformis </t>
  </si>
  <si>
    <t>Solanum bulbocastanum </t>
  </si>
  <si>
    <t>Huperzia lucidula </t>
  </si>
  <si>
    <t>Pelargonium hortorum </t>
  </si>
  <si>
    <t>Pseudendoclonium akinetum </t>
  </si>
  <si>
    <t>Rhodomonas salina </t>
  </si>
  <si>
    <t>Naja naja </t>
  </si>
  <si>
    <t>Crotalus atrox </t>
  </si>
  <si>
    <t>Trimeresurus stejnegeri </t>
  </si>
  <si>
    <t>Carcinus maenas </t>
  </si>
  <si>
    <t>Ustilago maydis </t>
  </si>
  <si>
    <t>Amborella trichopoda. </t>
  </si>
  <si>
    <t>Morus indica </t>
  </si>
  <si>
    <t>Nymphaea alba </t>
  </si>
  <si>
    <t>Populus alba </t>
  </si>
  <si>
    <t>Stigeoclonium helveticum </t>
  </si>
  <si>
    <t>Salmo salar </t>
  </si>
  <si>
    <t>Meleagris gallopavo </t>
  </si>
  <si>
    <t>Petromyzon marinus </t>
  </si>
  <si>
    <t>Bungarus multicinctus </t>
  </si>
  <si>
    <t>Tityus discrepans </t>
  </si>
  <si>
    <t>Tityus serrulatus </t>
  </si>
  <si>
    <t>Angiopteris evecta </t>
  </si>
  <si>
    <t>Ostreococcus tauri. </t>
  </si>
  <si>
    <t>Psilotum nudum </t>
  </si>
  <si>
    <t>Oryzias latipes </t>
  </si>
  <si>
    <t>Acanthamoeba castellanii </t>
  </si>
  <si>
    <t>Nandina domestica </t>
  </si>
  <si>
    <t>Bigelowiella natans </t>
  </si>
  <si>
    <t>Lolium perenne </t>
  </si>
  <si>
    <t>Aedes aegypti </t>
  </si>
  <si>
    <t>Drosophila virilis </t>
  </si>
  <si>
    <t>Candida glabrata </t>
  </si>
  <si>
    <t>Callithrix jacchus </t>
  </si>
  <si>
    <t>Capsella bursa-pastoris </t>
  </si>
  <si>
    <t>Cuscuta reflexa </t>
  </si>
  <si>
    <t>Platanus occidentalis </t>
  </si>
  <si>
    <t>Acorus calamus </t>
  </si>
  <si>
    <t>Cycas taitungensis </t>
  </si>
  <si>
    <t>Naja sputatrix </t>
  </si>
  <si>
    <t>Drosophila pseudoobscura pseudoobscura </t>
  </si>
  <si>
    <t>Periplaneta americana </t>
  </si>
  <si>
    <t>Paramecium tetraurelia. </t>
  </si>
  <si>
    <t>Rhyparobia maderae </t>
  </si>
  <si>
    <t>Pinctada maxima </t>
  </si>
  <si>
    <t>Ctenus ornatus </t>
  </si>
  <si>
    <t>Aspergillus oryzae </t>
  </si>
  <si>
    <t>Populus trichocarpa </t>
  </si>
  <si>
    <t>Arabis hirsuta </t>
  </si>
  <si>
    <t>Barbarea verna </t>
  </si>
  <si>
    <t>Chloranthus spicatus </t>
  </si>
  <si>
    <t>Crucihimalaya wallichii </t>
  </si>
  <si>
    <t>Draba nemorosa </t>
  </si>
  <si>
    <t>Lepidium virginicum </t>
  </si>
  <si>
    <t>Nasturtium officinale </t>
  </si>
  <si>
    <t>Olimarabidopsis pumila </t>
  </si>
  <si>
    <t>Scyliorhinus canicula </t>
  </si>
  <si>
    <t>Rana temporaria </t>
  </si>
  <si>
    <t>Caenorhabditis briggsae. </t>
  </si>
  <si>
    <t>Tityus obscurus </t>
  </si>
  <si>
    <t>Aethionema cordifolium </t>
  </si>
  <si>
    <t>Aethionema grandiflorum </t>
  </si>
  <si>
    <t>Buxus microphylla </t>
  </si>
  <si>
    <t>Dioscorea elephantipes </t>
  </si>
  <si>
    <t>Illicium oligandrum </t>
  </si>
  <si>
    <t>Lobularia maritima </t>
  </si>
  <si>
    <t>Prototheca wickerhamii. </t>
  </si>
  <si>
    <t>Anas platyrhynchos </t>
  </si>
  <si>
    <t>Deinagkistrodon acutus </t>
  </si>
  <si>
    <t>Oncorhynchus keta </t>
  </si>
  <si>
    <t>Anopheles gambiae </t>
  </si>
  <si>
    <t>Paulinella chromatophora. </t>
  </si>
  <si>
    <t>Sarcophaga bullata </t>
  </si>
  <si>
    <t>Aspergillus niger. </t>
  </si>
  <si>
    <t>Nicotiana plumbaginifolia </t>
  </si>
  <si>
    <t>Galdieria sulphuraria </t>
  </si>
  <si>
    <t>Ceratophyllum demersum </t>
  </si>
  <si>
    <t>Cuscuta exaltata </t>
  </si>
  <si>
    <t>Rana esculenta </t>
  </si>
  <si>
    <t>Crotalus durissus terrificus </t>
  </si>
  <si>
    <t>Daboia russelii </t>
  </si>
  <si>
    <t>Drosophila simulans </t>
  </si>
  <si>
    <t>Conus consors </t>
  </si>
  <si>
    <t>Androctonus australis </t>
  </si>
  <si>
    <t>Lachesana tarabaevi </t>
  </si>
  <si>
    <t>Mesobuthus eupeus </t>
  </si>
  <si>
    <t>Komagataella pastoris </t>
  </si>
  <si>
    <t>Mesembryanthemum crystallinum </t>
  </si>
  <si>
    <t>Helicosporidium sp. subsp. Simulium jonesii </t>
  </si>
  <si>
    <t>Ipomoea purpurea </t>
  </si>
  <si>
    <t>Squalus acanthias </t>
  </si>
  <si>
    <t>Ictalurus punctatus </t>
  </si>
  <si>
    <t>Protobothrops mucrosquamatus </t>
  </si>
  <si>
    <t>Plasmodium falciparum </t>
  </si>
  <si>
    <t>Centruroides noxius </t>
  </si>
  <si>
    <t>Medicago sativa </t>
  </si>
  <si>
    <t>Sinapis alba </t>
  </si>
  <si>
    <t>Gadus morhua </t>
  </si>
  <si>
    <t>Macrovipera lebetina </t>
  </si>
  <si>
    <t>Trypanosoma cruzi. </t>
  </si>
  <si>
    <t>Physarum polycephalum </t>
  </si>
  <si>
    <t>Litopenaeus vannamei </t>
  </si>
  <si>
    <t>Lucilia cuprina </t>
  </si>
  <si>
    <t>Carica papaya </t>
  </si>
  <si>
    <t>Petunia hybrida </t>
  </si>
  <si>
    <t>Leptosira terrestris </t>
  </si>
  <si>
    <t>Manihot esculenta </t>
  </si>
  <si>
    <t>Alligator mississippiensis </t>
  </si>
  <si>
    <t>Anguilla japonica </t>
  </si>
  <si>
    <t>Ascaphus truei </t>
  </si>
  <si>
    <t>Daboia siamensis </t>
  </si>
  <si>
    <t>Hirudo medicinalis </t>
  </si>
  <si>
    <t>Candida tropicalis </t>
  </si>
  <si>
    <t>Cervus elaphus </t>
  </si>
  <si>
    <t>Capsicum annuum </t>
  </si>
  <si>
    <t>Cuscuta gronovii </t>
  </si>
  <si>
    <t>Aneura mirabilis </t>
  </si>
  <si>
    <t>Bungarus fasciatus </t>
  </si>
  <si>
    <t>Ophiophagus hannah </t>
  </si>
  <si>
    <t>Naja annulifera </t>
  </si>
  <si>
    <t>Namaquaphasma ookiepense </t>
  </si>
  <si>
    <t>Striatophasma naukluftense </t>
  </si>
  <si>
    <t>Tyrannophasma gladiator </t>
  </si>
  <si>
    <t>Calliphora vomitoria </t>
  </si>
  <si>
    <t>Tachypleus tridentatus </t>
  </si>
  <si>
    <t>Penaeus monodon </t>
  </si>
  <si>
    <t>Opisthacanthus cayaporum </t>
  </si>
  <si>
    <t>Trypanosoma brucei brucei </t>
  </si>
  <si>
    <t>Schizophyllum commune </t>
  </si>
  <si>
    <t>Didelphis virginiana </t>
  </si>
  <si>
    <t>Equus asinus </t>
  </si>
  <si>
    <t>Lemna minor </t>
  </si>
  <si>
    <t>Oenothera biennis </t>
  </si>
  <si>
    <t>Oenothera argillicola </t>
  </si>
  <si>
    <t>Schistosoma mansoni </t>
  </si>
  <si>
    <t>Homarus americanus </t>
  </si>
  <si>
    <t>Giardia intestinalis </t>
  </si>
  <si>
    <t>Austrophasma gansbaaiense </t>
  </si>
  <si>
    <t>Austrophasma rawsonvillense </t>
  </si>
  <si>
    <t>Hemilobophasma montaguense </t>
  </si>
  <si>
    <t>Karoophasma biedouwense </t>
  </si>
  <si>
    <t>Karoophasma botterkloofense </t>
  </si>
  <si>
    <t>Lobatophasma redelinghuysense </t>
  </si>
  <si>
    <t>Mantophasma kudubergense </t>
  </si>
  <si>
    <t>Pachyphasma brandbergense </t>
  </si>
  <si>
    <t>Tetrahymena thermophila </t>
  </si>
  <si>
    <t>Conus marmoreus </t>
  </si>
  <si>
    <t>Tityus stigmurus </t>
  </si>
  <si>
    <t>Debaryomyces hansenii </t>
  </si>
  <si>
    <t>Trichophyton rubrum </t>
  </si>
  <si>
    <t>Trichosurus vulpecula </t>
  </si>
  <si>
    <t>Cryptomeria japonica </t>
  </si>
  <si>
    <t>Epifagus virginiana </t>
  </si>
  <si>
    <t>Guizotia abyssinica </t>
  </si>
  <si>
    <t>Oenothera glazioviana </t>
  </si>
  <si>
    <t>Oenothera parviflora </t>
  </si>
  <si>
    <t>Flaveria pringlei. </t>
  </si>
  <si>
    <t>Thunnus obesus </t>
  </si>
  <si>
    <t>Crotalus viridis viridis </t>
  </si>
  <si>
    <t>Phyllomedusa sauvagei </t>
  </si>
  <si>
    <t>Pseudechis australis </t>
  </si>
  <si>
    <t>Litoria caerulea </t>
  </si>
  <si>
    <t>Schistocerca gregaria </t>
  </si>
  <si>
    <t>Praedatophasma maraisi </t>
  </si>
  <si>
    <t>Centruroides sculpturatus </t>
  </si>
  <si>
    <t>Papio anubis </t>
  </si>
  <si>
    <t>Cuscuta obtusiflora </t>
  </si>
  <si>
    <t>Welwitschia mirabilis </t>
  </si>
  <si>
    <t>Dendroaspis polylepis polylepis </t>
  </si>
  <si>
    <t>Tetrahymena pyriformis. </t>
  </si>
  <si>
    <t>Limulus polyphemus </t>
  </si>
  <si>
    <t>Reclinomonas americana. </t>
  </si>
  <si>
    <t>Agelenopsis aperta </t>
  </si>
  <si>
    <t>Buthus occitanus tunetanus </t>
  </si>
  <si>
    <t>Agaricus bisporus </t>
  </si>
  <si>
    <t>Arthroderma benhamiae </t>
  </si>
  <si>
    <t>Macropus eugenii </t>
  </si>
  <si>
    <t>Camelus dromedarius </t>
  </si>
  <si>
    <t>Hylobates lar </t>
  </si>
  <si>
    <t>Bubalus bubalis </t>
  </si>
  <si>
    <t>Meriones unguiculatus </t>
  </si>
  <si>
    <t>Torpedo californica </t>
  </si>
  <si>
    <t>Rana dybowskii </t>
  </si>
  <si>
    <t>Bothrops jararacussu </t>
  </si>
  <si>
    <t>Trimeresurus gramineus </t>
  </si>
  <si>
    <t>Gloydius halys </t>
  </si>
  <si>
    <t>Litoria citropa </t>
  </si>
  <si>
    <t>Echis carinatus </t>
  </si>
  <si>
    <t>Sarcophaga peregrina </t>
  </si>
  <si>
    <t>Conus regius </t>
  </si>
  <si>
    <t>Vicia faba </t>
  </si>
  <si>
    <t>Beta vulgaris </t>
  </si>
  <si>
    <t>Rana palustris </t>
  </si>
  <si>
    <t>Bungarus candidus </t>
  </si>
  <si>
    <t>Bombina variegata </t>
  </si>
  <si>
    <t>Litoria rothii </t>
  </si>
  <si>
    <t>Notechis scutatus scutatus </t>
  </si>
  <si>
    <t>Calloselasma rhodostoma </t>
  </si>
  <si>
    <t>Heliothis virescens </t>
  </si>
  <si>
    <t>Styela clava </t>
  </si>
  <si>
    <t>Galleria mellonella </t>
  </si>
  <si>
    <t>Chironomus tentans </t>
  </si>
  <si>
    <t>Conus striatus </t>
  </si>
  <si>
    <t>Conus geographus </t>
  </si>
  <si>
    <t>Crithidia fasciculata. </t>
  </si>
  <si>
    <t>Conus californicus </t>
  </si>
  <si>
    <t>Pachycondyla goeldii </t>
  </si>
  <si>
    <t>Macrothele gigas </t>
  </si>
  <si>
    <t>Pichia angusta </t>
  </si>
  <si>
    <t>Saimiri sciureus </t>
  </si>
  <si>
    <t>Cercocebus atys </t>
  </si>
  <si>
    <t>Catharanthus roseus </t>
  </si>
  <si>
    <t>Brassica oleracea </t>
  </si>
  <si>
    <t>Cicer arietinum </t>
  </si>
  <si>
    <t>Volvox carteri </t>
  </si>
  <si>
    <t>Betula pendula </t>
  </si>
  <si>
    <t>Spirogyra maxima </t>
  </si>
  <si>
    <t>Sparus aurata </t>
  </si>
  <si>
    <t>Anguilla anguilla </t>
  </si>
  <si>
    <t>Dicentrarchus labrax </t>
  </si>
  <si>
    <t>Litoria aurea </t>
  </si>
  <si>
    <t>Tropidechis carinatus </t>
  </si>
  <si>
    <t>Protobothrops jerdonii </t>
  </si>
  <si>
    <t>Cryptelytrops albolabris </t>
  </si>
  <si>
    <t>Rhipicephalus microplus </t>
  </si>
  <si>
    <t>Drosophila mauritiana </t>
  </si>
  <si>
    <t>Onchocerca volvulus. </t>
  </si>
  <si>
    <t>Tetrahymena thermophila. </t>
  </si>
  <si>
    <t>Drosophila erecta </t>
  </si>
  <si>
    <t>Dictyostelium citrinum </t>
  </si>
  <si>
    <t>Tityus costatus </t>
  </si>
  <si>
    <t>Mytilus edulis </t>
  </si>
  <si>
    <t>Centruroides limpidus limpidus </t>
  </si>
  <si>
    <t>Haliotis asinina </t>
  </si>
  <si>
    <t>Haplopelma schmidti </t>
  </si>
  <si>
    <t>Vulpes vulpes </t>
  </si>
  <si>
    <t>Monodelphis domestica </t>
  </si>
  <si>
    <t>Ornithorhynchus anatinus </t>
  </si>
  <si>
    <t>Ailuropoda melanoleuca </t>
  </si>
  <si>
    <t>Macaca nemestrina </t>
  </si>
  <si>
    <t>Bison bonasus </t>
  </si>
  <si>
    <t>Cucurbita maxima </t>
  </si>
  <si>
    <t>Ricinus communis </t>
  </si>
  <si>
    <t>Fagopyrum esculentum subsp. ancestrale </t>
  </si>
  <si>
    <t>Chondrus crispus </t>
  </si>
  <si>
    <t>Raphanus sativus </t>
  </si>
  <si>
    <t>Gnetum parvifolium </t>
  </si>
  <si>
    <t>Torpedo marmorata </t>
  </si>
  <si>
    <t>Rana pipiens </t>
  </si>
  <si>
    <t>Phyllomedusa bicolor </t>
  </si>
  <si>
    <t>Oxyuranus scutellatus scutellatus </t>
  </si>
  <si>
    <t>Pseudonaja textilis </t>
  </si>
  <si>
    <t>Litoria rubella </t>
  </si>
  <si>
    <t>Micrurus altirostris </t>
  </si>
  <si>
    <t>Eptatretus stoutii </t>
  </si>
  <si>
    <t>Vipera ammodytes ammodytes </t>
  </si>
  <si>
    <t>Uperoleia inundata </t>
  </si>
  <si>
    <t>Drosophila sechellia </t>
  </si>
  <si>
    <t>Drosophila yakuba </t>
  </si>
  <si>
    <t>Conus purpurascens </t>
  </si>
  <si>
    <t>Conus radiatus </t>
  </si>
  <si>
    <t>Sepia officinalis </t>
  </si>
  <si>
    <t>Pandinus imperator </t>
  </si>
  <si>
    <t>Hadronyche versuta </t>
  </si>
  <si>
    <t>Lama glama </t>
  </si>
  <si>
    <t>Picea abies </t>
  </si>
  <si>
    <t>Antirrhinum majus </t>
  </si>
  <si>
    <t>Antithamnion sp. </t>
  </si>
  <si>
    <t>Pinus halepensis </t>
  </si>
  <si>
    <t>Ipomoea batatas </t>
  </si>
  <si>
    <t>Brachypodium distachyon </t>
  </si>
  <si>
    <t>Chlamydomonas moewusii </t>
  </si>
  <si>
    <t>Litoria raniformis </t>
  </si>
  <si>
    <t>Oreochromis niloticus </t>
  </si>
  <si>
    <t>Bombina orientalis </t>
  </si>
  <si>
    <t>Litoria peronii </t>
  </si>
  <si>
    <t>Hemachatus haemachatus </t>
  </si>
  <si>
    <t>Naja mossambica </t>
  </si>
  <si>
    <t>Cerastes cerastes </t>
  </si>
  <si>
    <t>Micrurus pyrrhocryptus </t>
  </si>
  <si>
    <t>Bothrops pauloensis </t>
  </si>
  <si>
    <t>Ceratitis capitata </t>
  </si>
  <si>
    <t>Octopus vulgaris </t>
  </si>
  <si>
    <t>Leishmania donovani. </t>
  </si>
  <si>
    <t>Lytechinus pictus </t>
  </si>
  <si>
    <t>Grammostola rosea </t>
  </si>
  <si>
    <t>Plasmodium falciparum. </t>
  </si>
  <si>
    <t>Musca domestica </t>
  </si>
  <si>
    <t>Anemonia sulcata </t>
  </si>
  <si>
    <t>Centruroides elegans </t>
  </si>
  <si>
    <t>Psammechinus miliaris </t>
  </si>
  <si>
    <t>Phoneutria keyserlingi </t>
  </si>
  <si>
    <t>Scolopendra viridicornis nigra </t>
  </si>
  <si>
    <t>Saguinus oedipus </t>
  </si>
  <si>
    <t>Macaca fuscata fuscata </t>
  </si>
  <si>
    <t>Neovison vison </t>
  </si>
  <si>
    <t>Hevea brasiliensis </t>
  </si>
  <si>
    <t>Secale cereale </t>
  </si>
  <si>
    <t>Oenothera berteroana </t>
  </si>
  <si>
    <t>Avena sativa </t>
  </si>
  <si>
    <t>Cricetulus longicaudatus </t>
  </si>
  <si>
    <t>Columba livia </t>
  </si>
  <si>
    <t>Bothropoides insularis </t>
  </si>
  <si>
    <t>Gloydius blomhoffii </t>
  </si>
  <si>
    <t>Lachesis muta muta </t>
  </si>
  <si>
    <t>Glandirana rugosa </t>
  </si>
  <si>
    <t>Cairina moschata </t>
  </si>
  <si>
    <t>Litoria dahlii </t>
  </si>
  <si>
    <t>Phyllomedusa tarsius </t>
  </si>
  <si>
    <t>Bothrops asper </t>
  </si>
  <si>
    <t>Artemia franciscana </t>
  </si>
  <si>
    <t>Heteractis crispa </t>
  </si>
  <si>
    <t>Procambarus clarkii </t>
  </si>
  <si>
    <t>Vespa magnifica </t>
  </si>
  <si>
    <t>Pimpla hypochondriaca </t>
  </si>
  <si>
    <t>Trypanosoma brucei rhodesiense. </t>
  </si>
  <si>
    <t>Mesobuthus tamulus </t>
  </si>
  <si>
    <t>Segestria florentina </t>
  </si>
  <si>
    <t>Scolopendra angulata </t>
  </si>
  <si>
    <t>Phoneutria reidyi </t>
  </si>
  <si>
    <t>Scheffersomyces stipitis </t>
  </si>
  <si>
    <t>Hypocrea jecorina </t>
  </si>
  <si>
    <t>Bos mutus grunniens </t>
  </si>
  <si>
    <t>Loxodonta africana </t>
  </si>
  <si>
    <t>Balaenoptera physalus </t>
  </si>
  <si>
    <t>Ceratotherium simum </t>
  </si>
  <si>
    <t>Hippopotamus amphibius </t>
  </si>
  <si>
    <t>Ranunculus macranthus </t>
  </si>
  <si>
    <t>Phaseolus angularis </t>
  </si>
  <si>
    <t>Vigna unguiculata </t>
  </si>
  <si>
    <t>Acorus americanus </t>
  </si>
  <si>
    <t>Vitis sp. </t>
  </si>
  <si>
    <t>Oedogonium cardiacum </t>
  </si>
  <si>
    <t>Papaver somniferum </t>
  </si>
  <si>
    <t>Paralichthys olivaceus </t>
  </si>
  <si>
    <t>Bufo marinus </t>
  </si>
  <si>
    <t>Catostomus commersonii </t>
  </si>
  <si>
    <t>Rhinocerophis cotiara </t>
  </si>
  <si>
    <t>Rhinocerophis alternatus </t>
  </si>
  <si>
    <t>Physalaemus signifer </t>
  </si>
  <si>
    <t>Naja haje haje </t>
  </si>
  <si>
    <t>Naja melanoleuca </t>
  </si>
  <si>
    <t>Acanthophis antarcticus </t>
  </si>
  <si>
    <t>Laticauda colubrina </t>
  </si>
  <si>
    <t>Bitis arietans </t>
  </si>
  <si>
    <t>Ambystoma mexicanum </t>
  </si>
  <si>
    <t>Gloydius brevicaudus </t>
  </si>
  <si>
    <t>Oncorhynchus tshawytscha </t>
  </si>
  <si>
    <t>Rana clamitans </t>
  </si>
  <si>
    <t>Nematostella vectensis </t>
  </si>
  <si>
    <t>Actinia equina </t>
  </si>
  <si>
    <t>Leishmania major. </t>
  </si>
  <si>
    <t>Tenebrio molitor </t>
  </si>
  <si>
    <t>Mytilus californianus </t>
  </si>
  <si>
    <t>Aedes albopictus </t>
  </si>
  <si>
    <t>Hottentotta tamulus sindicus </t>
  </si>
  <si>
    <t>Conus magus </t>
  </si>
  <si>
    <t>Conus parius </t>
  </si>
  <si>
    <t>Mytilus galloprovincialis </t>
  </si>
  <si>
    <t>Aphonopelma californicum </t>
  </si>
  <si>
    <t>Androctonus mauretanicus mauretanicus </t>
  </si>
  <si>
    <t>Magnaporthe oryzae </t>
  </si>
  <si>
    <t>Ajellomyces capsulatus </t>
  </si>
  <si>
    <t>Vanderwaltozyma polyspora </t>
  </si>
  <si>
    <t>Fritillaria agrestis </t>
  </si>
  <si>
    <t>Nuphar advena </t>
  </si>
  <si>
    <t>Brassica campestris </t>
  </si>
  <si>
    <t>Acetabularia peniculus </t>
  </si>
  <si>
    <t>Pinus sylvestris </t>
  </si>
  <si>
    <t>Ginkgo biloba </t>
  </si>
  <si>
    <t>Eleusine indica </t>
  </si>
  <si>
    <t>Myxine glutinosa </t>
  </si>
  <si>
    <t>Naja oxiana </t>
  </si>
  <si>
    <t>Oreochromis mossambicus </t>
  </si>
  <si>
    <t>Anser anser anser </t>
  </si>
  <si>
    <t>Trachemys scripta </t>
  </si>
  <si>
    <t>Pseudopleuronectes americanus </t>
  </si>
  <si>
    <t>Bothrops leucurus </t>
  </si>
  <si>
    <t>Bothrops moojeni </t>
  </si>
  <si>
    <t>Lithobates berlandieri </t>
  </si>
  <si>
    <t>Odorrana versabilis </t>
  </si>
  <si>
    <t>Amia calva </t>
  </si>
  <si>
    <t>Oncorhynchus kisutch </t>
  </si>
  <si>
    <t>Oxyuranus microlepidotus </t>
  </si>
  <si>
    <t>Austrelaps superbus </t>
  </si>
  <si>
    <t>Echis ocellatus </t>
  </si>
  <si>
    <t>Litoria fallax </t>
  </si>
  <si>
    <t>Bothrops pirajai </t>
  </si>
  <si>
    <t>Dendroaspis jamesoni kaimosae </t>
  </si>
  <si>
    <t>Micrurus nigrocinctus </t>
  </si>
  <si>
    <t>Crotalus durissus cumanensis </t>
  </si>
  <si>
    <t>Alopias vulpinus </t>
  </si>
  <si>
    <t>Loxosceles intermedia </t>
  </si>
  <si>
    <t>Loxosceles gaucho </t>
  </si>
  <si>
    <t>Halocynthia roretzi </t>
  </si>
  <si>
    <t>Lumbricus terrestris </t>
  </si>
  <si>
    <t>Hydra vulgaris </t>
  </si>
  <si>
    <t>Drosophila hydei </t>
  </si>
  <si>
    <t>Leishmania tarentolae </t>
  </si>
  <si>
    <t>Diploptera punctata </t>
  </si>
  <si>
    <t>Patiria pectinifera </t>
  </si>
  <si>
    <t>Blattella germanica </t>
  </si>
  <si>
    <t>Paracentrotus lividus </t>
  </si>
  <si>
    <t>Macrobrachium rosenbergii </t>
  </si>
  <si>
    <t>Blatta orientalis </t>
  </si>
  <si>
    <t>Polybia paulista </t>
  </si>
  <si>
    <t>Plectreurys tristis </t>
  </si>
  <si>
    <t>Meyerozyma guilliermondii </t>
  </si>
  <si>
    <t>Phanerochaete chrysosporium </t>
  </si>
  <si>
    <t>Kluyveromyces marxianus </t>
  </si>
  <si>
    <t>Candida boidinii </t>
  </si>
  <si>
    <t>Podospora anserina </t>
  </si>
  <si>
    <t>Elephas maximus </t>
  </si>
  <si>
    <t>Phoca vitulina </t>
  </si>
  <si>
    <t>Macropus giganteus </t>
  </si>
  <si>
    <t>Malus domestica </t>
  </si>
  <si>
    <t>Silene latifolia </t>
  </si>
  <si>
    <t>Lemna gibba </t>
  </si>
  <si>
    <t>Taxus baccata </t>
  </si>
  <si>
    <t>Olisthodiscus luteus </t>
  </si>
  <si>
    <t>Phleum pratense </t>
  </si>
  <si>
    <t>Walterinnesia aegyptia </t>
  </si>
  <si>
    <t>Tetraodon nigroviridis </t>
  </si>
  <si>
    <t>Dromaius novaehollandiae </t>
  </si>
  <si>
    <t>Oncorhynchus masou </t>
  </si>
  <si>
    <t>Odorrana jingdongensis </t>
  </si>
  <si>
    <t>Crotalus adamanteus </t>
  </si>
  <si>
    <t>Phyllomedusa burmeisteri </t>
  </si>
  <si>
    <t>Agkistrodon piscivorus piscivorus </t>
  </si>
  <si>
    <t>Odorrana hosii </t>
  </si>
  <si>
    <t>Rana luteiventris </t>
  </si>
  <si>
    <t>Rana picturata </t>
  </si>
  <si>
    <t>Rana sevosa </t>
  </si>
  <si>
    <t>Litoria gilleni </t>
  </si>
  <si>
    <t>Pagrus major </t>
  </si>
  <si>
    <t>Pseudolaticauda semifasciata </t>
  </si>
  <si>
    <t>Naja nivea </t>
  </si>
  <si>
    <t>Bitis gabonica </t>
  </si>
  <si>
    <t>Eristicophis macmahoni </t>
  </si>
  <si>
    <t>Morone saxatilis </t>
  </si>
  <si>
    <t>Gloydius ussuriensis </t>
  </si>
  <si>
    <t>Crinia riparia </t>
  </si>
  <si>
    <t>Plethodon jordani </t>
  </si>
  <si>
    <t>Branchiostoma floridae </t>
  </si>
  <si>
    <t>Branchiostoma lanceolatum </t>
  </si>
  <si>
    <t>Drosophila persimilis </t>
  </si>
  <si>
    <t>Anthopleura elegantissima </t>
  </si>
  <si>
    <t>Hyalophora cecropia </t>
  </si>
  <si>
    <t>Trichomonas vaginalis. </t>
  </si>
  <si>
    <t>Megabombus pennsylvanicus </t>
  </si>
  <si>
    <t>Orconectes limosus </t>
  </si>
  <si>
    <t>Leishmania mexicana. </t>
  </si>
  <si>
    <t>Conus pictus </t>
  </si>
  <si>
    <t>Parechinus angulosus </t>
  </si>
  <si>
    <t>Blatta lateralis </t>
  </si>
  <si>
    <t>Neostylopyga rhombifolia </t>
  </si>
  <si>
    <t>Periplaneta australasiae </t>
  </si>
  <si>
    <t>Periplaneta brunnea </t>
  </si>
  <si>
    <t>Periplaneta fuliginosa </t>
  </si>
  <si>
    <t>Pseudoderopeltis cf. bimaculata JT-2004 </t>
  </si>
  <si>
    <t>Tityus pachyurus </t>
  </si>
  <si>
    <t>Buthus occitanus mardochei </t>
  </si>
  <si>
    <t>Agelena orientalis </t>
  </si>
  <si>
    <t>Hastula hectica </t>
  </si>
  <si>
    <t>Androctonus crassicauda </t>
  </si>
  <si>
    <t>Brotheas amazonicus </t>
  </si>
  <si>
    <t>Cryptococcus neoformans var. neoformans serotype D </t>
  </si>
  <si>
    <t>Penicillium chrysogenum </t>
  </si>
  <si>
    <t>Candida maltosa </t>
  </si>
  <si>
    <t>Mucor circinelloides f. lusitanicus </t>
  </si>
  <si>
    <t>Mustela putorius furo </t>
  </si>
  <si>
    <t>Bos indicus </t>
  </si>
  <si>
    <t>Saimiri boliviensis boliviensis </t>
  </si>
  <si>
    <t>Tachyglossus aculeatus aculeatus </t>
  </si>
  <si>
    <t>Trachypithecus cristatus </t>
  </si>
  <si>
    <t>Lemur catta </t>
  </si>
  <si>
    <t>Ailurus fulgens </t>
  </si>
  <si>
    <t>Bison bison </t>
  </si>
  <si>
    <t>Fragaria ananassa </t>
  </si>
  <si>
    <t>Lilium longiflorum </t>
  </si>
  <si>
    <t>Petroselinum crispum </t>
  </si>
  <si>
    <t>Cycas revoluta </t>
  </si>
  <si>
    <t>Pinus pinaster </t>
  </si>
  <si>
    <t>Olea europaea </t>
  </si>
  <si>
    <t>Amaranthus hypochondriacus </t>
  </si>
  <si>
    <t>Flaveria trinervia </t>
  </si>
  <si>
    <t>Euglena viridis. </t>
  </si>
  <si>
    <t>Zoarces americanus </t>
  </si>
  <si>
    <t>Lampetra fluviatilis </t>
  </si>
  <si>
    <t>Rhinocerophis fonsecai </t>
  </si>
  <si>
    <t>Notophthalmus viridescens </t>
  </si>
  <si>
    <t>Bothrops atrox </t>
  </si>
  <si>
    <t>Litoria splendida </t>
  </si>
  <si>
    <t>Oncorhynchus nerka </t>
  </si>
  <si>
    <t>Cerberus rynchops </t>
  </si>
  <si>
    <t>Heloderma horridum horridum </t>
  </si>
  <si>
    <t>Naja sagittifera </t>
  </si>
  <si>
    <t>Agalychnis annae </t>
  </si>
  <si>
    <t>Pachymedusa dacnicolor </t>
  </si>
  <si>
    <t>Hydrolagus colliei </t>
  </si>
  <si>
    <t>Clupea pallasii </t>
  </si>
  <si>
    <t>Grammistes sexlineatus </t>
  </si>
  <si>
    <t>Laticauda laticaudata </t>
  </si>
  <si>
    <t>Bothrops marajoensis </t>
  </si>
  <si>
    <t>Crotalus horridus </t>
  </si>
  <si>
    <t>Oxyuranus scutellatus canni </t>
  </si>
  <si>
    <t>Crinia signifera </t>
  </si>
  <si>
    <t>Uperoleia mjobergii </t>
  </si>
  <si>
    <t>Echinococcus granulosus. </t>
  </si>
  <si>
    <t>Eimeria tenella </t>
  </si>
  <si>
    <t>Naegleria gruberi </t>
  </si>
  <si>
    <t>Biomphalaria glabrata </t>
  </si>
  <si>
    <t>Pisaster ochraceus </t>
  </si>
  <si>
    <t>Cydia pomonella </t>
  </si>
  <si>
    <t>Rhodnius prolixus </t>
  </si>
  <si>
    <t>Spodoptera frugiperda </t>
  </si>
  <si>
    <t>Parabuthus transvaalicus </t>
  </si>
  <si>
    <t>Venerupis philippinarum </t>
  </si>
  <si>
    <t>Chironomus thummi thummi </t>
  </si>
  <si>
    <t>Nephila clavipes </t>
  </si>
  <si>
    <t>Conus victoriae </t>
  </si>
  <si>
    <t>Conus pennaceus </t>
  </si>
  <si>
    <t>Fasciola hepatica </t>
  </si>
  <si>
    <t>Penaeus japonicus </t>
  </si>
  <si>
    <t>Cancer pagurus </t>
  </si>
  <si>
    <t>Conus betulinus </t>
  </si>
  <si>
    <t>Euplotes octocarinatus. </t>
  </si>
  <si>
    <t>Blaberus craniifer </t>
  </si>
  <si>
    <t>Helix aspersa </t>
  </si>
  <si>
    <t>Panagrellus redivivus </t>
  </si>
  <si>
    <t>Heliocidaris crassispina </t>
  </si>
  <si>
    <t>Pinctada fucata </t>
  </si>
  <si>
    <t>Maia squinado </t>
  </si>
  <si>
    <t>Blaptica dubia </t>
  </si>
  <si>
    <t>Deropeltis erythrocephala </t>
  </si>
  <si>
    <t>Eurycotis floridana </t>
  </si>
  <si>
    <t>Panchlora viridis </t>
  </si>
  <si>
    <t>Pseudoderopeltis foveolata </t>
  </si>
  <si>
    <t>Pseudoderopeltis flavescens </t>
  </si>
  <si>
    <t>Pycnoscelus surinamensis </t>
  </si>
  <si>
    <t>Vespula vulgaris </t>
  </si>
  <si>
    <t>Androctonus amoreuxi </t>
  </si>
  <si>
    <t>Litopenaeus setiferus </t>
  </si>
  <si>
    <t>Euplotes raikovi. </t>
  </si>
  <si>
    <t>Leiurus quinquestriatus quinquestriatus </t>
  </si>
  <si>
    <t>Tityus bahiensis </t>
  </si>
  <si>
    <t>Hadronyche infensa </t>
  </si>
  <si>
    <t>Heteropoda venatoria </t>
  </si>
  <si>
    <t>Wickerhamomyces canadensis </t>
  </si>
  <si>
    <t>Erythrocebus patas </t>
  </si>
  <si>
    <t>Papio cynocephalus </t>
  </si>
  <si>
    <t>Panthera tigris altaica </t>
  </si>
  <si>
    <t>Physeter catodon </t>
  </si>
  <si>
    <t>Dasypus novemcinctus </t>
  </si>
  <si>
    <t>Canis lupus </t>
  </si>
  <si>
    <t>Halichoerus grypus </t>
  </si>
  <si>
    <t>Mammuthus primigenius </t>
  </si>
  <si>
    <t>Rhinoceros unicornis </t>
  </si>
  <si>
    <t>Theropithecus gelada </t>
  </si>
  <si>
    <t>Balaenoptera borealis </t>
  </si>
  <si>
    <t>Pseudotsuga menziesii </t>
  </si>
  <si>
    <t>Vigna radiata var. radiata </t>
  </si>
  <si>
    <t>Prunus persica </t>
  </si>
  <si>
    <t>Arachis hypogaea </t>
  </si>
  <si>
    <t>Pinus strobus </t>
  </si>
  <si>
    <t>Porphyra umbilicalis </t>
  </si>
  <si>
    <t>Petunia sp. </t>
  </si>
  <si>
    <t>Equisetum arvense </t>
  </si>
  <si>
    <t>Phaeodactylum tricornutum. </t>
  </si>
  <si>
    <t>Macrocystis pyrifera </t>
  </si>
  <si>
    <t>Pyrus pyrifolia </t>
  </si>
  <si>
    <t>Acorus gramineus </t>
  </si>
  <si>
    <t>Phytolacca americana </t>
  </si>
  <si>
    <t>Acetabularia acetabulum </t>
  </si>
  <si>
    <t>Spermophilus tridecemlineatus </t>
  </si>
  <si>
    <t>Marmota monax </t>
  </si>
  <si>
    <t>Diplobatis ommata </t>
  </si>
  <si>
    <t>Taeniopygia guttata </t>
  </si>
  <si>
    <t>Salmo trutta </t>
  </si>
  <si>
    <t>Rhea americana </t>
  </si>
  <si>
    <t>Pseudophryne guentheri </t>
  </si>
  <si>
    <t>Pelophylax saharicus </t>
  </si>
  <si>
    <t>Rana boylii </t>
  </si>
  <si>
    <t>Pseudechis porphyriacus </t>
  </si>
  <si>
    <t>Lophius americanus </t>
  </si>
  <si>
    <t>Litoria chloris </t>
  </si>
  <si>
    <t>Platichthys flesus </t>
  </si>
  <si>
    <t>Astyanax fasciatus </t>
  </si>
  <si>
    <t>Agkistrodon contortrix contortrix </t>
  </si>
  <si>
    <t>Thunnus thynnus </t>
  </si>
  <si>
    <t>Echis multisquamatus </t>
  </si>
  <si>
    <t>Heloderma suspectum </t>
  </si>
  <si>
    <t>Kassina senegalensis </t>
  </si>
  <si>
    <t>Pogonoperca punctata </t>
  </si>
  <si>
    <t>Micrurus surinamensis </t>
  </si>
  <si>
    <t>Micrurus frontalis </t>
  </si>
  <si>
    <t>Trimeresurus puniceus </t>
  </si>
  <si>
    <t>Calliphora vicina </t>
  </si>
  <si>
    <t>Theromyzon tessulatum </t>
  </si>
  <si>
    <t>Dermatophagoides farinae </t>
  </si>
  <si>
    <t>Dermatophagoides pteronyssinus </t>
  </si>
  <si>
    <t>Haemonchus contortus </t>
  </si>
  <si>
    <t>Schistocerca americana </t>
  </si>
  <si>
    <t>Eisenia foetida </t>
  </si>
  <si>
    <t>Drosophila miranda </t>
  </si>
  <si>
    <t>Schistosoma japonicum </t>
  </si>
  <si>
    <t>Apis mellifera ligustica </t>
  </si>
  <si>
    <t>Metridium senile </t>
  </si>
  <si>
    <t>Lytechinus variegatus </t>
  </si>
  <si>
    <t>Samia cynthia </t>
  </si>
  <si>
    <t>Conus vexillum </t>
  </si>
  <si>
    <t>Conus spurius </t>
  </si>
  <si>
    <t>Conus mustelinus </t>
  </si>
  <si>
    <t>Vespa crabro </t>
  </si>
  <si>
    <t>Vespa orientalis </t>
  </si>
  <si>
    <t>Solenopsis invicta </t>
  </si>
  <si>
    <t>Aptera fusca </t>
  </si>
  <si>
    <t>Archimandrita tessellata </t>
  </si>
  <si>
    <t>Bantua robusta </t>
  </si>
  <si>
    <t>Blepharodera discoidalis </t>
  </si>
  <si>
    <t>Deropeltis atra </t>
  </si>
  <si>
    <t>Deropeltis integerrima </t>
  </si>
  <si>
    <t>Elliptorhina sp. </t>
  </si>
  <si>
    <t>Ergaula capucina </t>
  </si>
  <si>
    <t>Eublaberus distanti </t>
  </si>
  <si>
    <t>Eublaberus posticus </t>
  </si>
  <si>
    <t>Eublaberus sp. </t>
  </si>
  <si>
    <t>Gromphadorhina grandidieri </t>
  </si>
  <si>
    <t>Gromphadorina portentosa </t>
  </si>
  <si>
    <t>Gyna cf. cafforum </t>
  </si>
  <si>
    <t>Gyna lurida </t>
  </si>
  <si>
    <t>Lucihormetica grossei </t>
  </si>
  <si>
    <t>Lucihormetica subcincta </t>
  </si>
  <si>
    <t>Lucihormetica verrucosa </t>
  </si>
  <si>
    <t>Mastotermes darwiniensis </t>
  </si>
  <si>
    <t>Panesthia sp. </t>
  </si>
  <si>
    <t>Panchlora sp. </t>
  </si>
  <si>
    <t>Perisphaeria ruficornis </t>
  </si>
  <si>
    <t>Polyphaga aegyptiaca </t>
  </si>
  <si>
    <t>Princisia vanwaerbeki </t>
  </si>
  <si>
    <t>Therea petiveriana </t>
  </si>
  <si>
    <t>Centruroides limbatus </t>
  </si>
  <si>
    <t>Opistophthalmus carinatus </t>
  </si>
  <si>
    <t>Heterometrus petersii </t>
  </si>
  <si>
    <t>Placobdella ornata </t>
  </si>
  <si>
    <t>Hadronyche sp. </t>
  </si>
  <si>
    <t>Oxyopes takobius </t>
  </si>
  <si>
    <t>Psalmopoeus cambridgei </t>
  </si>
  <si>
    <t>Apomastus schlingeri </t>
  </si>
  <si>
    <t>Aspergillus clavatus </t>
  </si>
  <si>
    <t>Pneumocystis carinii. </t>
  </si>
  <si>
    <t>Aspergillus tubingensis. </t>
  </si>
  <si>
    <t>Colletotrichum gloeosporioides </t>
  </si>
  <si>
    <t>Nosema bombycis </t>
  </si>
  <si>
    <t>Dugong dugon </t>
  </si>
  <si>
    <t>Tursiops truncatus </t>
  </si>
  <si>
    <t>Aotus nancymaae </t>
  </si>
  <si>
    <t>Balaenoptera musculus </t>
  </si>
  <si>
    <t>Macropus robustus </t>
  </si>
  <si>
    <t>Suncus murinus </t>
  </si>
  <si>
    <t>Giraffa camelopardalis </t>
  </si>
  <si>
    <t>Rangifer tarandus </t>
  </si>
  <si>
    <t>Orcinus orca </t>
  </si>
  <si>
    <t>Persea americana </t>
  </si>
  <si>
    <t>Cuphea lanceolata </t>
  </si>
  <si>
    <t>Phytophthora megasperma </t>
  </si>
  <si>
    <t>Pinus contorta </t>
  </si>
  <si>
    <t>Parachlorella kessleri </t>
  </si>
  <si>
    <t>Medicago truncatula </t>
  </si>
  <si>
    <t>Selaginella uncinata </t>
  </si>
  <si>
    <t>Momordica charantia </t>
  </si>
  <si>
    <t>Narcissus pseudonarcissus </t>
  </si>
  <si>
    <t>Luffa aegyptiaca </t>
  </si>
  <si>
    <t>Viscum album </t>
  </si>
  <si>
    <t>Nicotiana alata </t>
  </si>
  <si>
    <t>Morus alba </t>
  </si>
  <si>
    <t>Cyclanthera pedata </t>
  </si>
  <si>
    <t>Anemia phyllitidis </t>
  </si>
  <si>
    <t>Sigmodon hispidus </t>
  </si>
  <si>
    <t>Myocastor coypus </t>
  </si>
  <si>
    <t>Chinchilla chinchilla </t>
  </si>
  <si>
    <t>Pleurodeles waltl </t>
  </si>
  <si>
    <t>Electrophorus electricus </t>
  </si>
  <si>
    <t>Pleuronectes platessa </t>
  </si>
  <si>
    <t>Acipenser transmontanus </t>
  </si>
  <si>
    <t>Myoxocephalus scorpius </t>
  </si>
  <si>
    <t>Dinodon semicarinatum </t>
  </si>
  <si>
    <t>Formosania lacustris </t>
  </si>
  <si>
    <t>Latimeria chalumnae </t>
  </si>
  <si>
    <t>Pelomedusa subrufa </t>
  </si>
  <si>
    <t>Polypterus ornatipinnis </t>
  </si>
  <si>
    <t>Chelonia mydas </t>
  </si>
  <si>
    <t>Agkistrodon bilineatus </t>
  </si>
  <si>
    <t>Bothrops neuwiedi </t>
  </si>
  <si>
    <t>Rana arvalis </t>
  </si>
  <si>
    <t>Rana guentheri </t>
  </si>
  <si>
    <t>Pelophylax nigromaculatus </t>
  </si>
  <si>
    <t>Litoria xanthomera </t>
  </si>
  <si>
    <t>Clupea harengus </t>
  </si>
  <si>
    <t>Atractosteus spatula </t>
  </si>
  <si>
    <t>Aspidelaps scutatus </t>
  </si>
  <si>
    <t>Philodryas olfersii </t>
  </si>
  <si>
    <t>Micropogonias undulatus </t>
  </si>
  <si>
    <t>Phyllomedusa distincta </t>
  </si>
  <si>
    <t>Echis carinatus sochureki </t>
  </si>
  <si>
    <t>Anolis carolinensis </t>
  </si>
  <si>
    <t>Clarias gariepinus </t>
  </si>
  <si>
    <t>Coregonus autumnalis </t>
  </si>
  <si>
    <t>Vipera renardi </t>
  </si>
  <si>
    <t>Micrurus corallinus </t>
  </si>
  <si>
    <t>Bufo japonicus </t>
  </si>
  <si>
    <t>Leptodactylus ocellatus </t>
  </si>
  <si>
    <t>Hypsiboas raniceps </t>
  </si>
  <si>
    <t>Theileria parva </t>
  </si>
  <si>
    <t>Diphyllobothrium dendriticum </t>
  </si>
  <si>
    <t>Oxytricha nova. </t>
  </si>
  <si>
    <t>Oxytricha trifallax </t>
  </si>
  <si>
    <t>Plasmodium yoelii yoelii. </t>
  </si>
  <si>
    <t>Branchiostoma belcheri </t>
  </si>
  <si>
    <t>Stoichactis helianthus </t>
  </si>
  <si>
    <t>Brugia malayi </t>
  </si>
  <si>
    <t>Crassostrea virginica </t>
  </si>
  <si>
    <t>Euplotes crassus. </t>
  </si>
  <si>
    <t>Drosophila subobscura </t>
  </si>
  <si>
    <t>Drosophila ananassae </t>
  </si>
  <si>
    <t>Helicoverpa zea </t>
  </si>
  <si>
    <t>Albinaria coerulea </t>
  </si>
  <si>
    <t>Anopheles quadrimaculatus </t>
  </si>
  <si>
    <t>Rhipicephalus sanguineus </t>
  </si>
  <si>
    <t>Conus imperialis </t>
  </si>
  <si>
    <t>Conus aulicus </t>
  </si>
  <si>
    <t>Conus ermineus </t>
  </si>
  <si>
    <t>Stylonychia lemnae. </t>
  </si>
  <si>
    <t>Bunodosoma caissarum </t>
  </si>
  <si>
    <t>Trypanosoma congolense. </t>
  </si>
  <si>
    <t>Conus villepinii </t>
  </si>
  <si>
    <t>Conus capitaneus </t>
  </si>
  <si>
    <t>Conus virgo </t>
  </si>
  <si>
    <t>Holotrichia diomphalia </t>
  </si>
  <si>
    <t>Callinectes sapidus </t>
  </si>
  <si>
    <t>Blaberus giganteus </t>
  </si>
  <si>
    <t>Cryptocercus darwini </t>
  </si>
  <si>
    <t>Cryptocercus kyebangensis </t>
  </si>
  <si>
    <t>Symploce pallens </t>
  </si>
  <si>
    <t>Dolichovespula maculata </t>
  </si>
  <si>
    <t>Orthochirus scrobiculosus </t>
  </si>
  <si>
    <t>Hottentotta judaicus </t>
  </si>
  <si>
    <t>Centruroides suffusus suffusus </t>
  </si>
  <si>
    <t>Heterometrus spinifer </t>
  </si>
  <si>
    <t>Opisthacanthus madagascariensis </t>
  </si>
  <si>
    <t>Centruroides exilicauda </t>
  </si>
  <si>
    <t>Latrodectus tredecimguttatus </t>
  </si>
  <si>
    <t>Rhopalurus junceus </t>
  </si>
  <si>
    <t>Dinoponera australis </t>
  </si>
  <si>
    <t>Selenotypus plumipes </t>
  </si>
  <si>
    <t>Evasterias troschelii </t>
  </si>
  <si>
    <t>Trichoderma harzianum </t>
  </si>
  <si>
    <t>Aspergillus terreus </t>
  </si>
  <si>
    <t>Neosartorya fischeri </t>
  </si>
  <si>
    <t>Phaeosphaeria nodorum </t>
  </si>
  <si>
    <t>Aspergillus niger </t>
  </si>
  <si>
    <t>Chaetomium globosum </t>
  </si>
  <si>
    <t>Lodderomyces elongisporus </t>
  </si>
  <si>
    <t>Gibberella zeae </t>
  </si>
  <si>
    <t>Zygosaccharomyces rouxii </t>
  </si>
  <si>
    <t>Hansenula anomala </t>
  </si>
  <si>
    <t>Gibberella fujikuroi </t>
  </si>
  <si>
    <t>Fusarium solani subsp. pisi </t>
  </si>
  <si>
    <t>Trametes villosa </t>
  </si>
  <si>
    <t>Aotus trivirgatus </t>
  </si>
  <si>
    <t>Semnopithecus entellus </t>
  </si>
  <si>
    <t>Trachypithecus obscurus </t>
  </si>
  <si>
    <t>Hylobates syndactylus </t>
  </si>
  <si>
    <t>Alouatta seniculus </t>
  </si>
  <si>
    <t>Capreolus capreolus </t>
  </si>
  <si>
    <t>Mandrillus leucophaeus </t>
  </si>
  <si>
    <t>Antilocapra americana </t>
  </si>
  <si>
    <t>Boselaphus tragocamelus </t>
  </si>
  <si>
    <t>Tarsius syrichta </t>
  </si>
  <si>
    <t>Eulemur fulvus fulvus </t>
  </si>
  <si>
    <t>Balaenoptera acutorostrata </t>
  </si>
  <si>
    <t>Camelus bactrianus </t>
  </si>
  <si>
    <t>Desmodus rotundus </t>
  </si>
  <si>
    <t>Populus euphratica </t>
  </si>
  <si>
    <t>Cucurbita pepo </t>
  </si>
  <si>
    <t>Brassica juncea </t>
  </si>
  <si>
    <t>Actinidia deliciosa </t>
  </si>
  <si>
    <t>Actinidia chinensis </t>
  </si>
  <si>
    <t>Apium graveolens </t>
  </si>
  <si>
    <t>Prunus dulcis </t>
  </si>
  <si>
    <t>Pylaiella littoralis. </t>
  </si>
  <si>
    <t>Pavlova lutheri </t>
  </si>
  <si>
    <t>Trachelium caeruleum </t>
  </si>
  <si>
    <t>Solanum peruvianum </t>
  </si>
  <si>
    <t>Flaveria bidentis </t>
  </si>
  <si>
    <t>Cannabis sativa </t>
  </si>
  <si>
    <t>Silene pratensis </t>
  </si>
  <si>
    <t>Amphidinium carterae </t>
  </si>
  <si>
    <t>Phytophthora cryptogea. </t>
  </si>
  <si>
    <t>Porphyridium aerugineum. </t>
  </si>
  <si>
    <t>Porphyridium purpureum </t>
  </si>
  <si>
    <t>Lathraea clandestina </t>
  </si>
  <si>
    <t>Populus nigra </t>
  </si>
  <si>
    <t>Zantedeschia aethiopica </t>
  </si>
  <si>
    <t>Polysiphonia urceolata </t>
  </si>
  <si>
    <t>Rhodomonas sp. </t>
  </si>
  <si>
    <t>Ephedra distachya </t>
  </si>
  <si>
    <t>Euglena myxocylindracea. </t>
  </si>
  <si>
    <t>Euglena stellata. </t>
  </si>
  <si>
    <t>Pleurochrysis carterae </t>
  </si>
  <si>
    <t>Mus spretus </t>
  </si>
  <si>
    <t>Tamias sibiricus </t>
  </si>
  <si>
    <t>Mus pahari </t>
  </si>
  <si>
    <t>Phodopus sungorus </t>
  </si>
  <si>
    <t>Hystrix cristata </t>
  </si>
  <si>
    <t>Triakis scyllium </t>
  </si>
  <si>
    <t>Ctenopharyngodon idella </t>
  </si>
  <si>
    <t>Xenopus borealis </t>
  </si>
  <si>
    <t>Hoplocephalus stephensii </t>
  </si>
  <si>
    <t>Rana japonica </t>
  </si>
  <si>
    <t>Litoria gracilenta </t>
  </si>
  <si>
    <t>Cryptelytrops purpureomaculatus </t>
  </si>
  <si>
    <t>Ovophis okinavensis </t>
  </si>
  <si>
    <t>Leucoraja erinacea </t>
  </si>
  <si>
    <t>Anser caerulescens </t>
  </si>
  <si>
    <t>Aptenodytes patagonicus </t>
  </si>
  <si>
    <t>Heterodontus francisci </t>
  </si>
  <si>
    <t>Macrovipera lebetina obtusa </t>
  </si>
  <si>
    <t>Vipera berus berus </t>
  </si>
  <si>
    <t>Daboia palaestinae </t>
  </si>
  <si>
    <t>Limnodynastes salmini </t>
  </si>
  <si>
    <t>Litoria infrafrenata </t>
  </si>
  <si>
    <t>Hypophthalmichthys molitrix </t>
  </si>
  <si>
    <t>Verasper moseri </t>
  </si>
  <si>
    <t>Rutilus rutilus </t>
  </si>
  <si>
    <t>Odorrana grahami </t>
  </si>
  <si>
    <t>Hippoglossus hippoglossus </t>
  </si>
  <si>
    <t>Echis pyramidum leakeyi </t>
  </si>
  <si>
    <t>Acipenser gueldenstaedtii </t>
  </si>
  <si>
    <t>Bungarus flaviceps flaviceps </t>
  </si>
  <si>
    <t>Kassina maculata </t>
  </si>
  <si>
    <t>Litoria genimaculata </t>
  </si>
  <si>
    <t>Crotalus durissus ruruima </t>
  </si>
  <si>
    <t>Protobothrops elegans </t>
  </si>
  <si>
    <t>Dendroaspis viridis </t>
  </si>
  <si>
    <t>Bungarus caeruleus </t>
  </si>
  <si>
    <t>Aipysurus laevis </t>
  </si>
  <si>
    <t>Pseudocerastes persicus </t>
  </si>
  <si>
    <t>Naja nigricollis </t>
  </si>
  <si>
    <t>Pardachirus marmoratus </t>
  </si>
  <si>
    <t>Pseudis paradoxa </t>
  </si>
  <si>
    <t>Protopterus annectens </t>
  </si>
  <si>
    <t>Hoplobatrachus tigerinus </t>
  </si>
  <si>
    <t>Plestiodon skiltonianus </t>
  </si>
  <si>
    <t>Sceloporus occidentalis </t>
  </si>
  <si>
    <t>Plasmodium knowlesi. </t>
  </si>
  <si>
    <t>Plasmodium chabaudi. </t>
  </si>
  <si>
    <t>Artemia sp. </t>
  </si>
  <si>
    <t>Bactrocera dorsalis </t>
  </si>
  <si>
    <t>Plasmodium berghei </t>
  </si>
  <si>
    <t>Helicoverpa armigera </t>
  </si>
  <si>
    <t>Helisoma trivolvis </t>
  </si>
  <si>
    <t>Heteractis magnifica </t>
  </si>
  <si>
    <t>Hyphantria cunea </t>
  </si>
  <si>
    <t>Helix pomatia </t>
  </si>
  <si>
    <t>Hemicentrotus pulcherrimus </t>
  </si>
  <si>
    <t>Artemia salina </t>
  </si>
  <si>
    <t>Leishmania infantum. </t>
  </si>
  <si>
    <t>Glossina morsitans morsitans </t>
  </si>
  <si>
    <t>Hadrurus gertschi </t>
  </si>
  <si>
    <t>Isometrus maculatus </t>
  </si>
  <si>
    <t>Protopolybia exigua </t>
  </si>
  <si>
    <t>Cyphononyx fulvognathus </t>
  </si>
  <si>
    <t>Vespa mandarinia </t>
  </si>
  <si>
    <t>Vespula maculifrons </t>
  </si>
  <si>
    <t>Conus quercinus </t>
  </si>
  <si>
    <t>Conus tulipa </t>
  </si>
  <si>
    <t>Conus achatinus </t>
  </si>
  <si>
    <t>Conus catus </t>
  </si>
  <si>
    <t>Conus litteratus </t>
  </si>
  <si>
    <t>Doryteuthis pealeii </t>
  </si>
  <si>
    <t>Brugia pahangi </t>
  </si>
  <si>
    <t>Conus delessertii </t>
  </si>
  <si>
    <t>Cherax destructor </t>
  </si>
  <si>
    <t>Conus miles </t>
  </si>
  <si>
    <t>Asterias rubens </t>
  </si>
  <si>
    <t>Choristoneura fumiferana </t>
  </si>
  <si>
    <t>Paramecium primaurelia. </t>
  </si>
  <si>
    <t>Homarus gammarus </t>
  </si>
  <si>
    <t>Stomoxys calcitrans </t>
  </si>
  <si>
    <t>Panulirus interruptus </t>
  </si>
  <si>
    <t>Oligobrachia mashikoi </t>
  </si>
  <si>
    <t>Platynereis dumerilii </t>
  </si>
  <si>
    <t>Tigriopus californicus </t>
  </si>
  <si>
    <t>Panulirus japonicus </t>
  </si>
  <si>
    <t>Scutigera coleoptrata </t>
  </si>
  <si>
    <t>Hirudinaria manillensis </t>
  </si>
  <si>
    <t>Loboptera decipiens </t>
  </si>
  <si>
    <t>Nauphoeta cinerea </t>
  </si>
  <si>
    <t>Parabuthus granulatus </t>
  </si>
  <si>
    <t>Centruroides gracilis </t>
  </si>
  <si>
    <t>Lycosa singoriensis </t>
  </si>
  <si>
    <t>Vespa velutina </t>
  </si>
  <si>
    <t>Celatoblatta sp. </t>
  </si>
  <si>
    <t>Cyrtotria poduriformis </t>
  </si>
  <si>
    <t>Derocalymma cruralis </t>
  </si>
  <si>
    <t>Derocalymma versicolor </t>
  </si>
  <si>
    <t>Hostilia carinata </t>
  </si>
  <si>
    <t>Laxta sp. </t>
  </si>
  <si>
    <t>Perisphaeria aff. bicolor </t>
  </si>
  <si>
    <t>Perisphaeria cf. substylifera </t>
  </si>
  <si>
    <t>Perisphaeria cf. scabrella </t>
  </si>
  <si>
    <t>Perisphaeria virescens </t>
  </si>
  <si>
    <t>Pilema dubia </t>
  </si>
  <si>
    <t>Supella dimidiata </t>
  </si>
  <si>
    <t>Supella longipalpa </t>
  </si>
  <si>
    <t>Bunodosoma cangicum </t>
  </si>
  <si>
    <t>Pireneitega luctuosa </t>
  </si>
  <si>
    <t>Botryotinia fuckeliana </t>
  </si>
  <si>
    <t>Sordaria macrospora </t>
  </si>
  <si>
    <t>Coccidioides immitis </t>
  </si>
  <si>
    <t>Coprinopsis cinerea </t>
  </si>
  <si>
    <t>Suillus bovinus </t>
  </si>
  <si>
    <t>Cryptococcus neoformans var. grubii serotype A </t>
  </si>
  <si>
    <t>Exophiala dermatitidis </t>
  </si>
  <si>
    <t>Arthroderma otae </t>
  </si>
  <si>
    <t>Coccidioides posadasii </t>
  </si>
  <si>
    <t>Trachipleistophora hominis </t>
  </si>
  <si>
    <t>Encephalitozoon intestinalis </t>
  </si>
  <si>
    <t>Saccharomyces douglasii </t>
  </si>
  <si>
    <t>Thanatephorus cucumeris </t>
  </si>
  <si>
    <t>Candida parapsilosis </t>
  </si>
  <si>
    <t>Geotrichum candidum </t>
  </si>
  <si>
    <t>Trichophyton soudanense. </t>
  </si>
  <si>
    <t>Cercopithecus pygerythrus </t>
  </si>
  <si>
    <t>Erinaceus europaeus </t>
  </si>
  <si>
    <t>Delphinapterus leucas </t>
  </si>
  <si>
    <t>Miopithecus talapoin </t>
  </si>
  <si>
    <t>Trachypithecus francoisi </t>
  </si>
  <si>
    <t>Tupaia belangeri </t>
  </si>
  <si>
    <t>Tupaia glis </t>
  </si>
  <si>
    <t>Callimico goeldii </t>
  </si>
  <si>
    <t>Macaca radiata </t>
  </si>
  <si>
    <t>Nomascus leucogenys </t>
  </si>
  <si>
    <t>Blarina brevicauda </t>
  </si>
  <si>
    <t>Hylobates moloch </t>
  </si>
  <si>
    <t>Nomascus concolor </t>
  </si>
  <si>
    <t>Cervus nippon </t>
  </si>
  <si>
    <t>Lama guanicoe </t>
  </si>
  <si>
    <t>Odocoileus hemionus </t>
  </si>
  <si>
    <t>Odocoileus virginianus virginianus </t>
  </si>
  <si>
    <t>Ovibos moschatus </t>
  </si>
  <si>
    <t>Mandrillus sphinx </t>
  </si>
  <si>
    <t>Galago senegalensis </t>
  </si>
  <si>
    <t>Syncerus caffer </t>
  </si>
  <si>
    <t>Otolemur crassicaudatus </t>
  </si>
  <si>
    <t>Macropus rufus </t>
  </si>
  <si>
    <t>Alces alces alces </t>
  </si>
  <si>
    <t>Equus burchelli </t>
  </si>
  <si>
    <t>Macaca thibetana </t>
  </si>
  <si>
    <t>Sesamum indicum </t>
  </si>
  <si>
    <t>Aegilops tauschii </t>
  </si>
  <si>
    <t>Pinus taeda </t>
  </si>
  <si>
    <t>Digitalis lanata </t>
  </si>
  <si>
    <t>Lupinus angustifolius </t>
  </si>
  <si>
    <t>Gracilaria gracilis </t>
  </si>
  <si>
    <t>Cylindrotheca sp. </t>
  </si>
  <si>
    <t>Phytophthora infestans </t>
  </si>
  <si>
    <t>Oxybasis rubra </t>
  </si>
  <si>
    <t>Trifolium repens </t>
  </si>
  <si>
    <t>Craterostigma plantagineum </t>
  </si>
  <si>
    <t>Cocos nucifera </t>
  </si>
  <si>
    <t>Macadamia integrifolia </t>
  </si>
  <si>
    <t>Mirabilis jalapa </t>
  </si>
  <si>
    <t>Aglaothamnion neglectum </t>
  </si>
  <si>
    <t>Alnus glutinosa </t>
  </si>
  <si>
    <t>Citrullus lanatus </t>
  </si>
  <si>
    <t>Asparagus officinalis </t>
  </si>
  <si>
    <t>Lupinus albus </t>
  </si>
  <si>
    <t>Lupinus luteus </t>
  </si>
  <si>
    <t>Bryopsis maxima </t>
  </si>
  <si>
    <t>Asarum canadense </t>
  </si>
  <si>
    <t>Nymphaea odorata </t>
  </si>
  <si>
    <t>Heterosigma akashiwo </t>
  </si>
  <si>
    <t>Salvia officinalis </t>
  </si>
  <si>
    <t>Dunaliella salina </t>
  </si>
  <si>
    <t>Pyrenomonas salina. </t>
  </si>
  <si>
    <t>Auxenochlorella protothecoides </t>
  </si>
  <si>
    <t>Metasequoia glyptostroboides </t>
  </si>
  <si>
    <t>Stangeria eriopus </t>
  </si>
  <si>
    <t>Euphorbia esula </t>
  </si>
  <si>
    <t>Hordeum vulgare var. distichum </t>
  </si>
  <si>
    <t>Skeletonema costatum </t>
  </si>
  <si>
    <t>Sambucus nigra </t>
  </si>
  <si>
    <t>Taxus cuspidata </t>
  </si>
  <si>
    <t>Pyropia haitanensis </t>
  </si>
  <si>
    <t>Simmondsia chinensis </t>
  </si>
  <si>
    <t>Coriandrum sativum </t>
  </si>
  <si>
    <t>Nicotiana benthamiana. </t>
  </si>
  <si>
    <t>Chlorella fusca. </t>
  </si>
  <si>
    <t>Leucaena leucocephala </t>
  </si>
  <si>
    <t>Solanum nigrum </t>
  </si>
  <si>
    <t>Clarkia lewisii </t>
  </si>
  <si>
    <t>Flaveria anomala </t>
  </si>
  <si>
    <t>Cabomba caroliniana </t>
  </si>
  <si>
    <t>Cercidiphyllum japonicum </t>
  </si>
  <si>
    <t>Hedera helix </t>
  </si>
  <si>
    <t>Momordica cochinchinensis </t>
  </si>
  <si>
    <t>Cedrus deodara </t>
  </si>
  <si>
    <t>Fragaria vesca </t>
  </si>
  <si>
    <t>Larix laricina </t>
  </si>
  <si>
    <t>Nepenthes distillatoria </t>
  </si>
  <si>
    <t>Nicotiana debneyi </t>
  </si>
  <si>
    <t>Watsonia angusta. </t>
  </si>
  <si>
    <t>Carthamus tinctorius </t>
  </si>
  <si>
    <t>Euglena anabaena </t>
  </si>
  <si>
    <t>Oenothera ammophila </t>
  </si>
  <si>
    <t>Gracilaria tenuistipitata </t>
  </si>
  <si>
    <t>Oomycete-like sp. </t>
  </si>
  <si>
    <t>Abies grandis </t>
  </si>
  <si>
    <t>Mus caroli </t>
  </si>
  <si>
    <t>Cricetus cricetus </t>
  </si>
  <si>
    <t>Uromastyx hardwickii </t>
  </si>
  <si>
    <t>Apteryx australis </t>
  </si>
  <si>
    <t>Lampetra japonica </t>
  </si>
  <si>
    <t>Crotalus durissus cascavella </t>
  </si>
  <si>
    <t>Anarhichas lupus </t>
  </si>
  <si>
    <t>Rhigophila dearborni </t>
  </si>
  <si>
    <t>Pelodiscus sinensis </t>
  </si>
  <si>
    <t>Opsanus tau </t>
  </si>
  <si>
    <t>Odorrana hainanensis </t>
  </si>
  <si>
    <t>Raja clavata </t>
  </si>
  <si>
    <t>Bothrops erythromelas </t>
  </si>
  <si>
    <t>Rana sphenocephala </t>
  </si>
  <si>
    <t>Phyllomedusa nordestina </t>
  </si>
  <si>
    <t>Phyllomedusa rohdei </t>
  </si>
  <si>
    <t>Fundulus heteroclitus </t>
  </si>
  <si>
    <t>Protopterus aethiopicus </t>
  </si>
  <si>
    <t>Katsuwonus pelamis </t>
  </si>
  <si>
    <t>Casuarius bennetti </t>
  </si>
  <si>
    <t>Nothoprocta perdicaria </t>
  </si>
  <si>
    <t>Tinamus major </t>
  </si>
  <si>
    <t>Liza aurata </t>
  </si>
  <si>
    <t>Euphlyctis cyanophlyctis </t>
  </si>
  <si>
    <t>Esox lucius </t>
  </si>
  <si>
    <t>Hydrophis hardwickii </t>
  </si>
  <si>
    <t>Vipera nikolskii </t>
  </si>
  <si>
    <t>Naja pallida </t>
  </si>
  <si>
    <t>Maticora bivirgata </t>
  </si>
  <si>
    <t>Ambystoma tigrinum </t>
  </si>
  <si>
    <t>Phyllomedusa oreades </t>
  </si>
  <si>
    <t>Heloderma suspectum cinctum </t>
  </si>
  <si>
    <t>Oxyuranus scutellatus </t>
  </si>
  <si>
    <t>Ginglymostoma cirratum </t>
  </si>
  <si>
    <t>Acanthopagrus latus </t>
  </si>
  <si>
    <t>Piaractus mesopotamicus </t>
  </si>
  <si>
    <t>Haplochromis burtoni </t>
  </si>
  <si>
    <t>Trichogaster trichopterus </t>
  </si>
  <si>
    <t>Amolops jingdongensis </t>
  </si>
  <si>
    <t>Crotalus ruber ruber </t>
  </si>
  <si>
    <t>Thalassophryne nattereri </t>
  </si>
  <si>
    <t>Cerrophidion godmani </t>
  </si>
  <si>
    <t>Hydrophis stokesii </t>
  </si>
  <si>
    <t>Hydrophis schistosus </t>
  </si>
  <si>
    <t>Laticauda crockeri </t>
  </si>
  <si>
    <t>Agkistrodon contortrix laticinctus </t>
  </si>
  <si>
    <t>Crotalus scutulatus scutulatus </t>
  </si>
  <si>
    <t>Trimeresurus borneensis </t>
  </si>
  <si>
    <t>Protobothrops tokarensis </t>
  </si>
  <si>
    <t>Pardachirus pavoninus </t>
  </si>
  <si>
    <t>Elaphe quadrivirgata </t>
  </si>
  <si>
    <t>Gloydius brevicaudus siniticus </t>
  </si>
  <si>
    <t>Crocodylus novaeguineae </t>
  </si>
  <si>
    <t>Bitis rhinoceros </t>
  </si>
  <si>
    <t>Synanceia verrucosa </t>
  </si>
  <si>
    <t>Ichthyophis tricolor </t>
  </si>
  <si>
    <t>Theileria annulata. </t>
  </si>
  <si>
    <t>Dirofilaria immitis </t>
  </si>
  <si>
    <t>Ancylometes sp. </t>
  </si>
  <si>
    <t>Loxosceles boneti </t>
  </si>
  <si>
    <t>Pacifastacus leniusculus </t>
  </si>
  <si>
    <t>Loxosceles laeta </t>
  </si>
  <si>
    <t>Bombus pascuorum </t>
  </si>
  <si>
    <t>Acanthoscurria gomesiana </t>
  </si>
  <si>
    <t>Trichoplusia ni </t>
  </si>
  <si>
    <t>Naegleria fowleri </t>
  </si>
  <si>
    <t>Podocoryne carnea. </t>
  </si>
  <si>
    <t>Strongylocentrotus franciscanus </t>
  </si>
  <si>
    <t>Urticina crassicornis </t>
  </si>
  <si>
    <t>Actinia tenebrosa </t>
  </si>
  <si>
    <t>Phyllodiscus semoni </t>
  </si>
  <si>
    <t>Crassostrea gigas </t>
  </si>
  <si>
    <t>Taenia solium </t>
  </si>
  <si>
    <t>Drosophila teissieri </t>
  </si>
  <si>
    <t>Drosophila orena </t>
  </si>
  <si>
    <t>Anemonia erythraea </t>
  </si>
  <si>
    <t>Armadillidium vulgare </t>
  </si>
  <si>
    <t>Romalea microptera </t>
  </si>
  <si>
    <t>Lepidoglyphus destructor </t>
  </si>
  <si>
    <t>Acrocinus longimanus </t>
  </si>
  <si>
    <t>Scylla serrata </t>
  </si>
  <si>
    <t>Scolopendra mutilans </t>
  </si>
  <si>
    <t>Anisakis simplex </t>
  </si>
  <si>
    <t>Anoplius samariensis </t>
  </si>
  <si>
    <t>Melanoplus sanguinipes </t>
  </si>
  <si>
    <t>Antheraea pernyi </t>
  </si>
  <si>
    <t>Astacus astacus </t>
  </si>
  <si>
    <t>Albinaria turrita </t>
  </si>
  <si>
    <t>Schizaphis graminum </t>
  </si>
  <si>
    <t>Terebra subulata </t>
  </si>
  <si>
    <t>Chironomus pallidivittatus </t>
  </si>
  <si>
    <t>Argopecten irradians </t>
  </si>
  <si>
    <t>Bombus lapidarius </t>
  </si>
  <si>
    <t>Parapolybia indica </t>
  </si>
  <si>
    <t>Polistes major </t>
  </si>
  <si>
    <t>Vespa xanthoptera </t>
  </si>
  <si>
    <t>Conus caracteristicus </t>
  </si>
  <si>
    <t>Conus pergrandis </t>
  </si>
  <si>
    <t>Conus ventricosus </t>
  </si>
  <si>
    <t>Calisoga sp. </t>
  </si>
  <si>
    <t>Simulium vittatum </t>
  </si>
  <si>
    <t>Ixodes scapularis </t>
  </si>
  <si>
    <t>Conus cancellatus </t>
  </si>
  <si>
    <t>Conus floridanus floridensis </t>
  </si>
  <si>
    <t>Conus amadis </t>
  </si>
  <si>
    <t>Carcinoscorpius rotundicauda </t>
  </si>
  <si>
    <t>Tachypleus gigas </t>
  </si>
  <si>
    <t>Hypoderma lineatum </t>
  </si>
  <si>
    <t>Zophobas atratus </t>
  </si>
  <si>
    <t>Plasmodium berghei. </t>
  </si>
  <si>
    <t>Acheta domesticus </t>
  </si>
  <si>
    <t>Enteroctopus dofleini </t>
  </si>
  <si>
    <t>Blaberus discoidalis </t>
  </si>
  <si>
    <t>Pandalus borealis </t>
  </si>
  <si>
    <t>Cerebratulus lacteus </t>
  </si>
  <si>
    <t>Conus araneosus </t>
  </si>
  <si>
    <t>Halocynthia aurantium </t>
  </si>
  <si>
    <t>Oryctes rhinoceros </t>
  </si>
  <si>
    <t>Acanthaster planci </t>
  </si>
  <si>
    <t>Leishmania amazonensis. </t>
  </si>
  <si>
    <t>Ensis minor </t>
  </si>
  <si>
    <t>Calliactis parasitica </t>
  </si>
  <si>
    <t>Stichodactyla gigantea </t>
  </si>
  <si>
    <t>Phacoides pectinatus </t>
  </si>
  <si>
    <t>Tylorrhynchus heterochaetus </t>
  </si>
  <si>
    <t>Glyptotendipes barbipes </t>
  </si>
  <si>
    <t>Echinus esculentus </t>
  </si>
  <si>
    <t>Leishmania enriettii. </t>
  </si>
  <si>
    <t>Rhipicephalus appendiculatus </t>
  </si>
  <si>
    <t>Murex brandaris </t>
  </si>
  <si>
    <t>Tityus trivittatus </t>
  </si>
  <si>
    <t>Mesobuthus gibbosus </t>
  </si>
  <si>
    <t>Odontobuthus doriae </t>
  </si>
  <si>
    <t>Anuroctonus phaiodactylus </t>
  </si>
  <si>
    <t>Polistes dominula </t>
  </si>
  <si>
    <t>Protonectarina sylveirae </t>
  </si>
  <si>
    <t>Sarcocystis muris. </t>
  </si>
  <si>
    <t>Megoura viciae </t>
  </si>
  <si>
    <t>Myrmecia pilosula </t>
  </si>
  <si>
    <t>Myrmecia banksi </t>
  </si>
  <si>
    <t>Nyctotherus ovalis. </t>
  </si>
  <si>
    <t>Deropeltis cf. erythrocephala JT-2004 </t>
  </si>
  <si>
    <t>Deropeltis sp. </t>
  </si>
  <si>
    <t>Parabuthus liosoma </t>
  </si>
  <si>
    <t>Stichodactyla haddoni </t>
  </si>
  <si>
    <t>Geolycosa sp. </t>
  </si>
  <si>
    <t>Ceratogyrus marshalli </t>
  </si>
  <si>
    <t>Theraphosa blondi </t>
  </si>
  <si>
    <t>Paraphysa scrofa </t>
  </si>
  <si>
    <t>Brachypelma smithi </t>
  </si>
  <si>
    <t>Hololena curta </t>
  </si>
  <si>
    <t>Diguetia canities </t>
  </si>
  <si>
    <t>Tegenaria agrestis </t>
  </si>
  <si>
    <t>Lasiodora sp. </t>
  </si>
  <si>
    <t>Cyberlindnera mrakii </t>
  </si>
  <si>
    <t>Aspergillus flavus </t>
  </si>
  <si>
    <t>Candida dubliniensis </t>
  </si>
  <si>
    <t>Sclerotinia sclerotiorum </t>
  </si>
  <si>
    <t>Hypocrea rufa </t>
  </si>
  <si>
    <t>Aspergillus kawachii </t>
  </si>
  <si>
    <t>Aspergillus aculeatus. </t>
  </si>
  <si>
    <t>Cyberlindnera jadinii </t>
  </si>
  <si>
    <t>Absidia glauca </t>
  </si>
  <si>
    <t>Acremonium chrysogenum </t>
  </si>
  <si>
    <t>Phaffia rhodozyma </t>
  </si>
  <si>
    <t>Saccharomyces bayanus </t>
  </si>
  <si>
    <t>Lachancea thermotolerans </t>
  </si>
  <si>
    <t>Blastobotrys adeninivorans </t>
  </si>
  <si>
    <t>Encephalitozoon hellem </t>
  </si>
  <si>
    <t>Penicillium roqueforti. </t>
  </si>
  <si>
    <t>Cryphonectria parasitica </t>
  </si>
  <si>
    <t>Cochliobolus heterostrophus </t>
  </si>
  <si>
    <t>Penicillium glabrum </t>
  </si>
  <si>
    <t>Pleurotus ostreatus </t>
  </si>
  <si>
    <t>Trichophyton equinum </t>
  </si>
  <si>
    <t>Trichophyton tonsurans </t>
  </si>
  <si>
    <t>Exophiala jeanselmei </t>
  </si>
  <si>
    <t>Cochliobolus carbonum </t>
  </si>
  <si>
    <t>Mycosphaerella graminicola </t>
  </si>
  <si>
    <t>Pleurotus eryngii </t>
  </si>
  <si>
    <t>Trametes versicolor </t>
  </si>
  <si>
    <t>Trichoderma koningii </t>
  </si>
  <si>
    <t>Gloeophyllum trabeum </t>
  </si>
  <si>
    <t>Hortaea werneckii. </t>
  </si>
  <si>
    <t>Cerrena unicolor </t>
  </si>
  <si>
    <t>Phlebia radiata </t>
  </si>
  <si>
    <t>Trichophyton violaceum. </t>
  </si>
  <si>
    <t>Cebus apella </t>
  </si>
  <si>
    <t>Saguinus imperator </t>
  </si>
  <si>
    <t>Phascolarctos cinereus </t>
  </si>
  <si>
    <t>Orycteropus afer </t>
  </si>
  <si>
    <t>Talpa europaea </t>
  </si>
  <si>
    <t>Dama dama </t>
  </si>
  <si>
    <t>Colobus guereza </t>
  </si>
  <si>
    <t>Pygathrix bieti </t>
  </si>
  <si>
    <t>Colobus polykomos </t>
  </si>
  <si>
    <t>Leontopithecus rosalia </t>
  </si>
  <si>
    <t>Macaca arctoides </t>
  </si>
  <si>
    <t>Macaca silenus </t>
  </si>
  <si>
    <t>Macaca sylvanus </t>
  </si>
  <si>
    <t>Carollia perspicillata </t>
  </si>
  <si>
    <t>Muntiacus muntjak </t>
  </si>
  <si>
    <t>Rhinolophus ferrumequinum </t>
  </si>
  <si>
    <t>Alouatta sara </t>
  </si>
  <si>
    <t>Vicugna pacos </t>
  </si>
  <si>
    <t>Ateles paniscus </t>
  </si>
  <si>
    <t>Cebus albifrons </t>
  </si>
  <si>
    <t>Ursus arctos </t>
  </si>
  <si>
    <t>Ursus thibetanus </t>
  </si>
  <si>
    <t>Rusa unicolor </t>
  </si>
  <si>
    <t>Uncia uncia </t>
  </si>
  <si>
    <t>Dasyurus viverrinus </t>
  </si>
  <si>
    <t>Cercocebus galeritus </t>
  </si>
  <si>
    <t>Trachypithecus phayrei </t>
  </si>
  <si>
    <t>Papio sp. </t>
  </si>
  <si>
    <t>Canis simensis </t>
  </si>
  <si>
    <t>Alouatta palliata </t>
  </si>
  <si>
    <t>Cerdocyon thous </t>
  </si>
  <si>
    <t>Daubentonia madagascariensis </t>
  </si>
  <si>
    <t>Hapalemur griseus </t>
  </si>
  <si>
    <t>Lycaon pictus </t>
  </si>
  <si>
    <t>Nycticebus coucang </t>
  </si>
  <si>
    <t>Tarsius bancanus </t>
  </si>
  <si>
    <t>Hylobates agilis </t>
  </si>
  <si>
    <t>Perodicticus potto edwarsi </t>
  </si>
  <si>
    <t>Ateles belzebuth </t>
  </si>
  <si>
    <t>Capra aegagrus </t>
  </si>
  <si>
    <t>Cervus elaphus nelsoni </t>
  </si>
  <si>
    <t>Delphinus delphis </t>
  </si>
  <si>
    <t>Isoodon macrourus </t>
  </si>
  <si>
    <t>Lama vicugna </t>
  </si>
  <si>
    <t>Meles meles </t>
  </si>
  <si>
    <t>Pagophilus groenlandicus </t>
  </si>
  <si>
    <t>Panthera leo </t>
  </si>
  <si>
    <t>Sminthopsis crassicaudata </t>
  </si>
  <si>
    <t>Sorex unguiculatus </t>
  </si>
  <si>
    <t>Tapirus terrestris </t>
  </si>
  <si>
    <t>Macropus rufogriseus </t>
  </si>
  <si>
    <t>Axis porcinus </t>
  </si>
  <si>
    <t>Fagopyrum esculentum </t>
  </si>
  <si>
    <t>Dianthus caryophyllus </t>
  </si>
  <si>
    <t>Matteuccia struthiopteris </t>
  </si>
  <si>
    <t>Picea sitchensis </t>
  </si>
  <si>
    <t>Cucumis melo </t>
  </si>
  <si>
    <t>Musa acuminata </t>
  </si>
  <si>
    <t>Cucumis melo var. conomon </t>
  </si>
  <si>
    <t>Costaria costata </t>
  </si>
  <si>
    <t>Pennisetum americanum </t>
  </si>
  <si>
    <t>Malva parviflora </t>
  </si>
  <si>
    <t>Lens culinaris </t>
  </si>
  <si>
    <t>Vigna mungo </t>
  </si>
  <si>
    <t>Allium sativum </t>
  </si>
  <si>
    <t>Allium cepa </t>
  </si>
  <si>
    <t>Ananas comosus </t>
  </si>
  <si>
    <t>Dunaliella bioculata </t>
  </si>
  <si>
    <t>Aspidistra elatior </t>
  </si>
  <si>
    <t>Brasenia schreberi </t>
  </si>
  <si>
    <t>Calycanthus floridus </t>
  </si>
  <si>
    <t>Cuscuta sandwichiana </t>
  </si>
  <si>
    <t>Nicotiana bigelovii </t>
  </si>
  <si>
    <t>Nypa fruticans </t>
  </si>
  <si>
    <t>Populus tremuloides </t>
  </si>
  <si>
    <t>Trochodendron aralioides </t>
  </si>
  <si>
    <t>Bauhinia bauhinioides. </t>
  </si>
  <si>
    <t>Mentha piperita </t>
  </si>
  <si>
    <t>Parthenium argentatum </t>
  </si>
  <si>
    <t>Pinus radiata </t>
  </si>
  <si>
    <t>Cichorium intybus </t>
  </si>
  <si>
    <t>Stellaria longipes </t>
  </si>
  <si>
    <t>Avicennia marina </t>
  </si>
  <si>
    <t>Polystichum munitum </t>
  </si>
  <si>
    <t>Dunaliella tertiolecta </t>
  </si>
  <si>
    <t>Hydrangea macrophylla </t>
  </si>
  <si>
    <t>Crocus sativus </t>
  </si>
  <si>
    <t>Vigna aconitifolia </t>
  </si>
  <si>
    <t>Arabidopsis lyrata subsp. petraea </t>
  </si>
  <si>
    <t>Camellia sinensis </t>
  </si>
  <si>
    <t>Clitoria ternatea </t>
  </si>
  <si>
    <t>Araucaria heterophylla </t>
  </si>
  <si>
    <t>Bazzania trilobata </t>
  </si>
  <si>
    <t>Chlamydomonas applanata </t>
  </si>
  <si>
    <t>Equisetum scirpoides </t>
  </si>
  <si>
    <t>Picea mariana </t>
  </si>
  <si>
    <t>Larix decidua </t>
  </si>
  <si>
    <t>Matthiola incana </t>
  </si>
  <si>
    <t>Thalassiosira weissflogii </t>
  </si>
  <si>
    <t>Borago officinalis </t>
  </si>
  <si>
    <t>Coleochaete orbicularis </t>
  </si>
  <si>
    <t>Bumilleriopsis filiformis </t>
  </si>
  <si>
    <t>Tropaeolum majus </t>
  </si>
  <si>
    <t>Datura stramonium </t>
  </si>
  <si>
    <t>Eucommia ulmoides </t>
  </si>
  <si>
    <t>Blastocystis hominis. </t>
  </si>
  <si>
    <t>Chara connivens </t>
  </si>
  <si>
    <t>Pythium oligandrum </t>
  </si>
  <si>
    <t>Pythium vexans </t>
  </si>
  <si>
    <t>Phytophthora drechsleri. </t>
  </si>
  <si>
    <t>Phytophthora cinnamomi </t>
  </si>
  <si>
    <t>Tabernaemontana divaricata </t>
  </si>
  <si>
    <t>Flaveria chlorifolia </t>
  </si>
  <si>
    <t>Cuphea wrightii </t>
  </si>
  <si>
    <t>Umbellularia californica </t>
  </si>
  <si>
    <t>Equisetum telmateia </t>
  </si>
  <si>
    <t>Hyoscyamus niger </t>
  </si>
  <si>
    <t>Phytolacca acinosa </t>
  </si>
  <si>
    <t>Alocasia macrorrhizos </t>
  </si>
  <si>
    <t>Colocasia esculenta </t>
  </si>
  <si>
    <t>Gleichenia japonica </t>
  </si>
  <si>
    <t>Palmaria palmata </t>
  </si>
  <si>
    <t>Ectocarpus siliculosus </t>
  </si>
  <si>
    <t>Solanum pennellii </t>
  </si>
  <si>
    <t>Crypthecodinium cohnii </t>
  </si>
  <si>
    <t>Brassica oleracea var. capitata </t>
  </si>
  <si>
    <t>Lupinus polyphyllus </t>
  </si>
  <si>
    <t>Brexia madagascariensis. </t>
  </si>
  <si>
    <t>Cornus mas </t>
  </si>
  <si>
    <t>Fouquieria splendens </t>
  </si>
  <si>
    <t>Garrya elliptica </t>
  </si>
  <si>
    <t>Illicium parviflorum </t>
  </si>
  <si>
    <t>Spirodela polyrhiza </t>
  </si>
  <si>
    <t>Sagittaria sagittifolia </t>
  </si>
  <si>
    <t>Sechium edule </t>
  </si>
  <si>
    <t>Cynodon dactylon </t>
  </si>
  <si>
    <t>Erythrina crista-galli </t>
  </si>
  <si>
    <t>Vachellia farnesiana </t>
  </si>
  <si>
    <t>Ligustrum vulgare </t>
  </si>
  <si>
    <t>Abies firma </t>
  </si>
  <si>
    <t>Aesculus pavia </t>
  </si>
  <si>
    <t>Amorphophallus titanum </t>
  </si>
  <si>
    <t>Anthocercis viscosa. </t>
  </si>
  <si>
    <t>Aristea glauca. </t>
  </si>
  <si>
    <t>Barclaya longifolia </t>
  </si>
  <si>
    <t>Berzelia lanuginosa. </t>
  </si>
  <si>
    <t>Betula papyrifera </t>
  </si>
  <si>
    <t>Brachypodium sylvaticum </t>
  </si>
  <si>
    <t>Bromus inermis </t>
  </si>
  <si>
    <t>Byblis liniflora </t>
  </si>
  <si>
    <t>Cedrus atlantica </t>
  </si>
  <si>
    <t>Chamaecyparis obtusa </t>
  </si>
  <si>
    <t>Chiococca alba </t>
  </si>
  <si>
    <t>Cunninghamia lanceolata </t>
  </si>
  <si>
    <t>Cyrilla racemiflora </t>
  </si>
  <si>
    <t>Drosophyllum lusitanicum </t>
  </si>
  <si>
    <t>Ephedra sinica </t>
  </si>
  <si>
    <t>Euryale ferox </t>
  </si>
  <si>
    <t>Fagus crenata </t>
  </si>
  <si>
    <t>Gladiolus papilio </t>
  </si>
  <si>
    <t>Hamamelis mollis </t>
  </si>
  <si>
    <t>Harpagophytum grandidieri </t>
  </si>
  <si>
    <t>Hordeum bulbosum </t>
  </si>
  <si>
    <t>Hordeum jubatum </t>
  </si>
  <si>
    <t>Iris domestica </t>
  </si>
  <si>
    <t>Keteleeria davidiana </t>
  </si>
  <si>
    <t>Kigelia africana </t>
  </si>
  <si>
    <t>Lactoris fernandeziana. </t>
  </si>
  <si>
    <t>Lapeirousia neglecta. </t>
  </si>
  <si>
    <t>Lilium superbum </t>
  </si>
  <si>
    <t>Liquidambar styraciflua </t>
  </si>
  <si>
    <t>Liriope muscari </t>
  </si>
  <si>
    <t>Lupinus cosentinii </t>
  </si>
  <si>
    <t>Manilkara zapota </t>
  </si>
  <si>
    <t>Melica altissima </t>
  </si>
  <si>
    <t>Micranthus juncus. </t>
  </si>
  <si>
    <t>Nepenthes alata </t>
  </si>
  <si>
    <t>Nicotiana acuminata </t>
  </si>
  <si>
    <t>Nicotiana otophora </t>
  </si>
  <si>
    <t>Nuphar variegata </t>
  </si>
  <si>
    <t>Pachira aquatica </t>
  </si>
  <si>
    <t>Picea pungens </t>
  </si>
  <si>
    <t>Pillansia templemannii. </t>
  </si>
  <si>
    <t>Pinus pinea </t>
  </si>
  <si>
    <t>Pinus virginiana </t>
  </si>
  <si>
    <t>Proboscidea lousianica. </t>
  </si>
  <si>
    <t>Psathyrostachys juncea </t>
  </si>
  <si>
    <t>Quercus rubra </t>
  </si>
  <si>
    <t>Rhamnus cathartica </t>
  </si>
  <si>
    <t>Rhododendron hippophaeoides </t>
  </si>
  <si>
    <t>Rivina humilis </t>
  </si>
  <si>
    <t>Saxifraga integrifolia </t>
  </si>
  <si>
    <t>Schlumbergera truncata </t>
  </si>
  <si>
    <t>Sciadopitys verticillata </t>
  </si>
  <si>
    <t>Stewartia pseudocamellia </t>
  </si>
  <si>
    <t>Typha angustifolia </t>
  </si>
  <si>
    <t>Wollastonia biflora </t>
  </si>
  <si>
    <t>Dactylis glomerata </t>
  </si>
  <si>
    <t>Nicotiana langsdorffii x Nicotiana sanderae </t>
  </si>
  <si>
    <t>Urochloa panicoides </t>
  </si>
  <si>
    <t>Chroomonas sp. </t>
  </si>
  <si>
    <t>Gracilaria chilensis </t>
  </si>
  <si>
    <t>Marchantia paleacea </t>
  </si>
  <si>
    <t>Drimys winteri </t>
  </si>
  <si>
    <t>Euglena granulata. </t>
  </si>
  <si>
    <t>Euglena mutabilis. </t>
  </si>
  <si>
    <t>Heterosigma carterae </t>
  </si>
  <si>
    <t>Cuscuta europaea </t>
  </si>
  <si>
    <t>Nelumbo lutea </t>
  </si>
  <si>
    <t>Saururus cernuus </t>
  </si>
  <si>
    <t>Orobanche minor </t>
  </si>
  <si>
    <t>Calyptrosphaera sphaeroidea. </t>
  </si>
  <si>
    <t>Dendrophthora clavata </t>
  </si>
  <si>
    <t>Detonula confervacea </t>
  </si>
  <si>
    <t>Haptolina hirta </t>
  </si>
  <si>
    <t>Iris ensata </t>
  </si>
  <si>
    <t>Isophysis tasmanica. </t>
  </si>
  <si>
    <t>Larix occidentalis </t>
  </si>
  <si>
    <t>Pyropia suborbiculata </t>
  </si>
  <si>
    <t>Porphyra dentata. </t>
  </si>
  <si>
    <t>Pyropia katadae </t>
  </si>
  <si>
    <t>Senna didymobotrya </t>
  </si>
  <si>
    <t>Thalassiosira nordenskioeldii </t>
  </si>
  <si>
    <t>Phytolacca dioica </t>
  </si>
  <si>
    <t>Antirrhinum hispanicum </t>
  </si>
  <si>
    <t>Elymus canadensis </t>
  </si>
  <si>
    <t>Hordeum marinum </t>
  </si>
  <si>
    <t>Marsilea quadrifolia </t>
  </si>
  <si>
    <t>Takakia lepidozioides </t>
  </si>
  <si>
    <t>Solanum habrochaites </t>
  </si>
  <si>
    <t>Solidago canadensis var. scabra </t>
  </si>
  <si>
    <t>Pythium hypogynum. </t>
  </si>
  <si>
    <t>Tulipa gesneriana </t>
  </si>
  <si>
    <t>Pelvetia fastigiata. </t>
  </si>
  <si>
    <t>Ectocarpus variabilis. </t>
  </si>
  <si>
    <t>Thaumatococcus daniellii </t>
  </si>
  <si>
    <t>Phoradendron liga </t>
  </si>
  <si>
    <t>Chlorella pyrenoidosa. </t>
  </si>
  <si>
    <t>Spalax ehrenbergi </t>
  </si>
  <si>
    <t>Chinchilla lanigera </t>
  </si>
  <si>
    <t>Spermophilus citellus </t>
  </si>
  <si>
    <t>Peromyscus maniculatus </t>
  </si>
  <si>
    <t>Mus spicilegus </t>
  </si>
  <si>
    <t>Glis glis </t>
  </si>
  <si>
    <t>Microtus pennsylvanicus </t>
  </si>
  <si>
    <t>Sciurus carolinensis </t>
  </si>
  <si>
    <t>Sundamys muelleri </t>
  </si>
  <si>
    <t>Myodes glareolus </t>
  </si>
  <si>
    <t>Octodon degus </t>
  </si>
  <si>
    <t>Mastomys coucha </t>
  </si>
  <si>
    <t>Mastomys natalensis </t>
  </si>
  <si>
    <t>Microtus montebelli </t>
  </si>
  <si>
    <t>Acomys cahirinus </t>
  </si>
  <si>
    <t>Microtus ochrogaster </t>
  </si>
  <si>
    <t>Proechimys guairae </t>
  </si>
  <si>
    <t>Tatera kempi gambiana </t>
  </si>
  <si>
    <t>Mus cookii </t>
  </si>
  <si>
    <t>Tetraodon fluviatilis </t>
  </si>
  <si>
    <t>Atractaspis microlepidota microlepidota. </t>
  </si>
  <si>
    <t>Gadus morhua subsp. callarias </t>
  </si>
  <si>
    <t>Salvelinus fontinalis </t>
  </si>
  <si>
    <t>Pachycara brachycephalum </t>
  </si>
  <si>
    <t>Eleginus gracilis </t>
  </si>
  <si>
    <t>Notothenia coriiceps neglecta </t>
  </si>
  <si>
    <t>Cynops pyrrhogaster </t>
  </si>
  <si>
    <t>Aythya americana </t>
  </si>
  <si>
    <t>Guira guira </t>
  </si>
  <si>
    <t>Opisthocomus hoazin </t>
  </si>
  <si>
    <t>Xiphophorus maculatus </t>
  </si>
  <si>
    <t>Crotalus oreganus abyssus </t>
  </si>
  <si>
    <t>Crotalus durissus collilineatus </t>
  </si>
  <si>
    <t>Rana brevipoda porsa </t>
  </si>
  <si>
    <t>Lepisosteus osseus </t>
  </si>
  <si>
    <t>Oncorhynchus gorbuscha </t>
  </si>
  <si>
    <t>Perca flavescens </t>
  </si>
  <si>
    <t>Litoria ewingii </t>
  </si>
  <si>
    <t>Geophagus steindachneri </t>
  </si>
  <si>
    <t>Gomphosus varius </t>
  </si>
  <si>
    <t>Lepisosteus oculatus </t>
  </si>
  <si>
    <t>Megalops atlanticus </t>
  </si>
  <si>
    <t>Pantodon buchholzi </t>
  </si>
  <si>
    <t>Polyodon spathula </t>
  </si>
  <si>
    <t>Polypterus sp. </t>
  </si>
  <si>
    <t>Scaphirhynchus platorynchus </t>
  </si>
  <si>
    <t>Limanda limanda </t>
  </si>
  <si>
    <t>Liza saliens </t>
  </si>
  <si>
    <t>Mustelus canis </t>
  </si>
  <si>
    <t>Demansia vestigiata </t>
  </si>
  <si>
    <t>Philodryas patagoniensis </t>
  </si>
  <si>
    <t>Vipera berus </t>
  </si>
  <si>
    <t>Anguilla rostrata </t>
  </si>
  <si>
    <t>Bothriechis schlegelii </t>
  </si>
  <si>
    <t>Boulengerina annulata annulata </t>
  </si>
  <si>
    <t>Micropechis ikaheka </t>
  </si>
  <si>
    <t>Mugil cephalus </t>
  </si>
  <si>
    <t>Numida meleagris </t>
  </si>
  <si>
    <t>Prionace glauca </t>
  </si>
  <si>
    <t>Scomber scombrus </t>
  </si>
  <si>
    <t>Syrmaticus reevesii </t>
  </si>
  <si>
    <t>Tragopan satyra </t>
  </si>
  <si>
    <t>Tragopan temminckii </t>
  </si>
  <si>
    <t>Chelydra serpentina </t>
  </si>
  <si>
    <t>Cygnus atratus </t>
  </si>
  <si>
    <t>Caretta caretta </t>
  </si>
  <si>
    <t>Crinia deserticola </t>
  </si>
  <si>
    <t>Atheris chlorechis </t>
  </si>
  <si>
    <t>Atheris nitschei </t>
  </si>
  <si>
    <t>Atheris squamigera </t>
  </si>
  <si>
    <t>Phyllomedusa tomopterna </t>
  </si>
  <si>
    <t>Callorhynchus milii </t>
  </si>
  <si>
    <t>Serinus canaria </t>
  </si>
  <si>
    <t>Poecilia reticulata </t>
  </si>
  <si>
    <t>Rhamdia sapo </t>
  </si>
  <si>
    <t>Rhinella arenarum </t>
  </si>
  <si>
    <t>Tiliqua rugosa </t>
  </si>
  <si>
    <t>Muraenesox cinereus </t>
  </si>
  <si>
    <t>Polypterus senegalus </t>
  </si>
  <si>
    <t>Phasianus colchicus colchicus </t>
  </si>
  <si>
    <t>Morone chrysops x Morone saxatilis </t>
  </si>
  <si>
    <t>Mullus surmuletus </t>
  </si>
  <si>
    <t>Hyla biobeba </t>
  </si>
  <si>
    <t>Batrachoididae sp. </t>
  </si>
  <si>
    <t>Aix sponsa </t>
  </si>
  <si>
    <t>Anas capensis </t>
  </si>
  <si>
    <t>Callipepla californica </t>
  </si>
  <si>
    <t>Casuarius casuarius </t>
  </si>
  <si>
    <t>Catreus wallichii </t>
  </si>
  <si>
    <t>Chrysolophus amherstiae </t>
  </si>
  <si>
    <t>Colinus virginianus </t>
  </si>
  <si>
    <t>Lophophorus impejanus </t>
  </si>
  <si>
    <t>Lophura leucomelana </t>
  </si>
  <si>
    <t>Ortalis vetula </t>
  </si>
  <si>
    <t>Pavo cristatus </t>
  </si>
  <si>
    <t>Phasianus versicolor </t>
  </si>
  <si>
    <t>Pygoscelis adelie </t>
  </si>
  <si>
    <t>Syrmaticus soemmerringii </t>
  </si>
  <si>
    <t>Agalychnis spurrelli </t>
  </si>
  <si>
    <t>Pseudonaja textilis textilis </t>
  </si>
  <si>
    <t>Vipera ammodytes </t>
  </si>
  <si>
    <t>Macrovipera lebetina transmediterranea </t>
  </si>
  <si>
    <t>Micrurus tener tener </t>
  </si>
  <si>
    <t>Lachesis stenophrys </t>
  </si>
  <si>
    <t>Argyrosomus regius </t>
  </si>
  <si>
    <t>Podarcis sicula </t>
  </si>
  <si>
    <t>Solea senegalensis </t>
  </si>
  <si>
    <t>Crotalus oreganus concolor </t>
  </si>
  <si>
    <t>Atropoides nummifer </t>
  </si>
  <si>
    <t>Tropidolaemus wagleri </t>
  </si>
  <si>
    <t>Boiga dendrophila </t>
  </si>
  <si>
    <t>Boiga irregularis </t>
  </si>
  <si>
    <t>Hydrophis cyanocinctus </t>
  </si>
  <si>
    <t>Gecko gecko </t>
  </si>
  <si>
    <t>Potamotrygon orbignyi </t>
  </si>
  <si>
    <t>Acanthophis sp. </t>
  </si>
  <si>
    <t>Vipera ammodytes meridionalis </t>
  </si>
  <si>
    <t>Sistrurus catenatus tergeminus </t>
  </si>
  <si>
    <t>Crotalus basiliscus </t>
  </si>
  <si>
    <t>Sistrurus miliarius barbouri </t>
  </si>
  <si>
    <t>Gloydius saxatilis </t>
  </si>
  <si>
    <t>Protobothrops mangshanensis </t>
  </si>
  <si>
    <t>Vipera aspis aspis </t>
  </si>
  <si>
    <t>Vipera aspis zinnikeri </t>
  </si>
  <si>
    <t>Rana pleuraden </t>
  </si>
  <si>
    <t>Hypophthalmichthys nobilis </t>
  </si>
  <si>
    <t>Acipenser stellatus </t>
  </si>
  <si>
    <t>Sciaenops ocellatus </t>
  </si>
  <si>
    <t>Siganus guttatus </t>
  </si>
  <si>
    <t>Atractaspis irregularis </t>
  </si>
  <si>
    <t>Atractaspis engaddensis </t>
  </si>
  <si>
    <t>Synanceia horrida </t>
  </si>
  <si>
    <t>Takifugu pardalis </t>
  </si>
  <si>
    <t>Uperoleia rugosa </t>
  </si>
  <si>
    <t>Echis leucogaster </t>
  </si>
  <si>
    <t>Proatheris superciliaris </t>
  </si>
  <si>
    <t>Gloydius shedaoensis </t>
  </si>
  <si>
    <t>Pituophis melanoleucus </t>
  </si>
  <si>
    <t>Neospora caninum </t>
  </si>
  <si>
    <t>Culex quinquefasciatus </t>
  </si>
  <si>
    <t>Leptinotarsa decemlineata </t>
  </si>
  <si>
    <t>Lonomia achelous </t>
  </si>
  <si>
    <t>Choristoneura rosaceana </t>
  </si>
  <si>
    <t>Spodoptera littoralis </t>
  </si>
  <si>
    <t>Cryptosporidium parvum. </t>
  </si>
  <si>
    <t>Heliocidaris erythrogramma </t>
  </si>
  <si>
    <t>Heliocidaris tuberculata </t>
  </si>
  <si>
    <t>Oxytricha fallax. </t>
  </si>
  <si>
    <t>Saccoglossus kowalevskii </t>
  </si>
  <si>
    <t>Molgula oculata </t>
  </si>
  <si>
    <t>Styela plicata </t>
  </si>
  <si>
    <t>Calanus finmarchicus </t>
  </si>
  <si>
    <t>Drosophila madeirensis </t>
  </si>
  <si>
    <t>Drosophila pseudoobscura bogotana </t>
  </si>
  <si>
    <t>Aplysia fasciata </t>
  </si>
  <si>
    <t>Schistocerca nitens </t>
  </si>
  <si>
    <t>Protophormia terraenovae </t>
  </si>
  <si>
    <t>Tabanus atratus </t>
  </si>
  <si>
    <t>Glycyphagus domesticus </t>
  </si>
  <si>
    <t>Euroglyphus maynei </t>
  </si>
  <si>
    <t>Psoroptes ovis </t>
  </si>
  <si>
    <t>Pyrrhocoris apterus </t>
  </si>
  <si>
    <t>Haementeria ghilianii </t>
  </si>
  <si>
    <t>Haementeria officinalis </t>
  </si>
  <si>
    <t>Apis cerana cerana </t>
  </si>
  <si>
    <t>Acanthocheilonema viteae </t>
  </si>
  <si>
    <t>Trichostrongylus colubriformis </t>
  </si>
  <si>
    <t>Spodoptera litura </t>
  </si>
  <si>
    <t>Aplysia kurodai </t>
  </si>
  <si>
    <t>Hydra viridissima </t>
  </si>
  <si>
    <t>Plasmodium vivax </t>
  </si>
  <si>
    <t>Trypanosoma cruzi </t>
  </si>
  <si>
    <t>Anthopleura aff. xanthogrammica </t>
  </si>
  <si>
    <t>Lycosa erythrognatha </t>
  </si>
  <si>
    <t>Gemmula speciosa </t>
  </si>
  <si>
    <t>Conus stercusmuscarum </t>
  </si>
  <si>
    <t>Conus anemone </t>
  </si>
  <si>
    <t>Conus obscurus </t>
  </si>
  <si>
    <t>Ephydatia muelleri </t>
  </si>
  <si>
    <t>Conus arenatus </t>
  </si>
  <si>
    <t>Marthasterias glacialis </t>
  </si>
  <si>
    <t>Oiketicus kirbyi </t>
  </si>
  <si>
    <t>Caenorhabditis remanei </t>
  </si>
  <si>
    <t>Metapenaeus ensis </t>
  </si>
  <si>
    <t>Jasus lalandii </t>
  </si>
  <si>
    <t>Procambarus bouvieri </t>
  </si>
  <si>
    <t>Conus vitulinus </t>
  </si>
  <si>
    <t>Conus planorbis </t>
  </si>
  <si>
    <t>Heterodera glycines </t>
  </si>
  <si>
    <t>Conus monile </t>
  </si>
  <si>
    <t>Conus gloriamaris </t>
  </si>
  <si>
    <t>Choristoneura biennis </t>
  </si>
  <si>
    <t>Choristoneura occidentalis </t>
  </si>
  <si>
    <t>Choristoneura pinus </t>
  </si>
  <si>
    <t>Crithidia oncopelti. </t>
  </si>
  <si>
    <t>Loligo forbesi </t>
  </si>
  <si>
    <t>Ctenocephalides felis </t>
  </si>
  <si>
    <t>Drosophila tolteca </t>
  </si>
  <si>
    <t>Papilio polyxenes </t>
  </si>
  <si>
    <t>Papilio glaucus </t>
  </si>
  <si>
    <t>Vespa analis </t>
  </si>
  <si>
    <t>Vespa tropica </t>
  </si>
  <si>
    <t>Tripneustes gratilla </t>
  </si>
  <si>
    <t>Urechis caupo </t>
  </si>
  <si>
    <t>Conus rattus </t>
  </si>
  <si>
    <t>Nephrops norvegicus </t>
  </si>
  <si>
    <t>Macrobdella decora </t>
  </si>
  <si>
    <t>Anomala cuprea </t>
  </si>
  <si>
    <t>Apis mellifera carnica </t>
  </si>
  <si>
    <t>Hyles lineata </t>
  </si>
  <si>
    <t>Ectatomma tuberculatum </t>
  </si>
  <si>
    <t>Rhynchosciara americana </t>
  </si>
  <si>
    <t>Aplysia parvula </t>
  </si>
  <si>
    <t>Eumenes fraterculus </t>
  </si>
  <si>
    <t>Eumenes rubrofemoratus </t>
  </si>
  <si>
    <t>Moniezia expansa </t>
  </si>
  <si>
    <t>Alitta virens </t>
  </si>
  <si>
    <t>Myrmecia gulosa </t>
  </si>
  <si>
    <t>Drosophila funebris </t>
  </si>
  <si>
    <t>Mizuhopecten yessoensis </t>
  </si>
  <si>
    <t>Chelyosoma productum </t>
  </si>
  <si>
    <t>Schistosoma haematobium </t>
  </si>
  <si>
    <t>Hirudo nipponia </t>
  </si>
  <si>
    <t>Mytilus trossulus </t>
  </si>
  <si>
    <t>Acropora formosa </t>
  </si>
  <si>
    <t>Sipunculus nudus </t>
  </si>
  <si>
    <t>Holothuria tubulosa </t>
  </si>
  <si>
    <t>Megathura crenulata </t>
  </si>
  <si>
    <t>Liocarcinus depurator </t>
  </si>
  <si>
    <t>Rapana venosa </t>
  </si>
  <si>
    <t>Concholepas concholepas </t>
  </si>
  <si>
    <t>Palinurus vulgaris </t>
  </si>
  <si>
    <t>Agrotis ipsilon </t>
  </si>
  <si>
    <t>Anopheles albimanus </t>
  </si>
  <si>
    <t>Eledone cirrhosa </t>
  </si>
  <si>
    <t>Carausius morosus </t>
  </si>
  <si>
    <t>Haplopelma lividum </t>
  </si>
  <si>
    <t>Branchiostoma californiense </t>
  </si>
  <si>
    <t>Parabuthus villosus </t>
  </si>
  <si>
    <t>Vaejovis mexicanus smithi </t>
  </si>
  <si>
    <t>Buthus occitanus israelis </t>
  </si>
  <si>
    <t>Scorpio maurus palmatus </t>
  </si>
  <si>
    <t>Heterometrus laoticus </t>
  </si>
  <si>
    <t>Heterometrus fulvipes </t>
  </si>
  <si>
    <t>Liocheles australasiae </t>
  </si>
  <si>
    <t>Photinus pyralis </t>
  </si>
  <si>
    <t>Hogna carolinensis </t>
  </si>
  <si>
    <t>Orancistrocerus drewseni </t>
  </si>
  <si>
    <t>Agelaia pallipes pallipes </t>
  </si>
  <si>
    <t>Pseudaletia unipuncta </t>
  </si>
  <si>
    <t>Apis dorsata </t>
  </si>
  <si>
    <t>Euplotes nobilii. </t>
  </si>
  <si>
    <t>Trichinella spiralis </t>
  </si>
  <si>
    <t>Charybdis feriatus </t>
  </si>
  <si>
    <t>Todarodes pacificus </t>
  </si>
  <si>
    <t>Mamestra brassicae </t>
  </si>
  <si>
    <t>Callistoctopus minor </t>
  </si>
  <si>
    <t>Hemigrapsus sanguineus </t>
  </si>
  <si>
    <t>Vespa affinis </t>
  </si>
  <si>
    <t>Polistes gallicus </t>
  </si>
  <si>
    <t>Vespula squamosa </t>
  </si>
  <si>
    <t>Bombus terrestris </t>
  </si>
  <si>
    <t>Solenopsis richteri </t>
  </si>
  <si>
    <t>Parabuthus schlechteri </t>
  </si>
  <si>
    <t>Anthonomus grandis </t>
  </si>
  <si>
    <t>Pterinochilus murinus </t>
  </si>
  <si>
    <t>Paramecium octaurelia. </t>
  </si>
  <si>
    <t>Toxocara canis </t>
  </si>
  <si>
    <t>Acanthamoeba polyphaga </t>
  </si>
  <si>
    <t>Centruroides tecomanus </t>
  </si>
  <si>
    <t>Tityus zulianus </t>
  </si>
  <si>
    <t>Isometrus vittatus </t>
  </si>
  <si>
    <t>Pseudacanthotermes spiniger. </t>
  </si>
  <si>
    <t>Oxytricha granulifera. </t>
  </si>
  <si>
    <t>Missulena bradleyi </t>
  </si>
  <si>
    <t>Stylonychia mytilis. </t>
  </si>
  <si>
    <t>Hadronyche formidabilis </t>
  </si>
  <si>
    <t>Urechis unicinctus </t>
  </si>
  <si>
    <t>Polistes lanio </t>
  </si>
  <si>
    <t>Atrax robustus </t>
  </si>
  <si>
    <t>Atrax sp. </t>
  </si>
  <si>
    <t>Oxyopes lineatus </t>
  </si>
  <si>
    <t>Polystira albida </t>
  </si>
  <si>
    <t>Anthopleura xanthogrammica </t>
  </si>
  <si>
    <t>Heteroscodra maculata </t>
  </si>
  <si>
    <t>Anthopleura fuscoviridis </t>
  </si>
  <si>
    <t>Radianthus paumotensis </t>
  </si>
  <si>
    <t>Heriaeus melloteei </t>
  </si>
  <si>
    <t>Lasiodora parahybana </t>
  </si>
  <si>
    <t>Brachypelma ruhnaui </t>
  </si>
  <si>
    <t>Thrixopelma pruriens </t>
  </si>
  <si>
    <t>Clavispora lusitaniae </t>
  </si>
  <si>
    <t>Aspergillus awamori </t>
  </si>
  <si>
    <t>Saccharomyces exiguus </t>
  </si>
  <si>
    <t>Puccinia graminis </t>
  </si>
  <si>
    <t>Thermomyces lanuginosus </t>
  </si>
  <si>
    <t>Paracoccidioides lutzii </t>
  </si>
  <si>
    <t>Trichophyton verrucosum </t>
  </si>
  <si>
    <t>Aspergillus giganteus. </t>
  </si>
  <si>
    <t>Penicillium simplicissimum. </t>
  </si>
  <si>
    <t>Lachancea kluyveri </t>
  </si>
  <si>
    <t>Rhizomucor pusillus. </t>
  </si>
  <si>
    <t>Aspergillus flavus. </t>
  </si>
  <si>
    <t>Hypocrea atroviridis </t>
  </si>
  <si>
    <t>Schwanniomyces occidentalis </t>
  </si>
  <si>
    <t>Rhizopus oryzae </t>
  </si>
  <si>
    <t>Uromyces fabae </t>
  </si>
  <si>
    <t>Malassezia globosa </t>
  </si>
  <si>
    <t>Schizosaccharomyces japonicus </t>
  </si>
  <si>
    <t>Aspergillus terreus. </t>
  </si>
  <si>
    <t>Colletotrichum lindemuthianum </t>
  </si>
  <si>
    <t>Allomyces macrogynus. </t>
  </si>
  <si>
    <t>Aspergillus amstelodami. </t>
  </si>
  <si>
    <t>Smittium culisetae </t>
  </si>
  <si>
    <t>Aspergillus ficuum. </t>
  </si>
  <si>
    <t>Penicillium purpurogenum </t>
  </si>
  <si>
    <t>Fusarium oxysporum </t>
  </si>
  <si>
    <t>Hypocrea virens </t>
  </si>
  <si>
    <t>Trichosporon cutaneum </t>
  </si>
  <si>
    <t>Penicillium janthinellum </t>
  </si>
  <si>
    <t>Blumeria graminis f. sp. hordei </t>
  </si>
  <si>
    <t>Rhizopus oligosporus. </t>
  </si>
  <si>
    <t>Ajellomyces dermatitidis </t>
  </si>
  <si>
    <t>Phaeococcomyces exophialae </t>
  </si>
  <si>
    <t>Rhinocladiella atrovirens. </t>
  </si>
  <si>
    <t>Xylohypha bantiana. </t>
  </si>
  <si>
    <t>Metarhizium anisopliae </t>
  </si>
  <si>
    <t>Colletotrichum kahawae </t>
  </si>
  <si>
    <t>Tuber borchii </t>
  </si>
  <si>
    <t>Cochliobolus lunatus </t>
  </si>
  <si>
    <t>Amanita muscaria </t>
  </si>
  <si>
    <t>Sordaria macrospora. </t>
  </si>
  <si>
    <t>Neocallimastix frontalis </t>
  </si>
  <si>
    <t>Penicillium citrinum. </t>
  </si>
  <si>
    <t>Phomopsis amygdali </t>
  </si>
  <si>
    <t>Trametes hirsuta </t>
  </si>
  <si>
    <t>Penicillium urticae. </t>
  </si>
  <si>
    <t>Penicillium olsonii. </t>
  </si>
  <si>
    <t>Pichia sorbitophila </t>
  </si>
  <si>
    <t>Colletotrichum graminicola </t>
  </si>
  <si>
    <t>Aspergillus japonicus. </t>
  </si>
  <si>
    <t>Ursus maritimus </t>
  </si>
  <si>
    <t>Lagothrix lagotricha </t>
  </si>
  <si>
    <t>Macaca nigra </t>
  </si>
  <si>
    <t>Saguinus labiatus </t>
  </si>
  <si>
    <t>Amblysomus hottentotus </t>
  </si>
  <si>
    <t>Echinops telfairi </t>
  </si>
  <si>
    <t>Macroscelides proboscideus </t>
  </si>
  <si>
    <t>Procavia capensis habessinica </t>
  </si>
  <si>
    <t>Pygathrix roxellana </t>
  </si>
  <si>
    <t>Rhinopithecus avunculus </t>
  </si>
  <si>
    <t>Balaenoptera acutorostrata scammoni </t>
  </si>
  <si>
    <t>Pantholops hodgsonii </t>
  </si>
  <si>
    <t>Leptonychotes weddelli </t>
  </si>
  <si>
    <t>Odobenus rosmarus divergens </t>
  </si>
  <si>
    <t>Ateles geoffroyi </t>
  </si>
  <si>
    <t>Callicebus moloch </t>
  </si>
  <si>
    <t>Zalophus californianus </t>
  </si>
  <si>
    <t>Callithrix geoffroyi </t>
  </si>
  <si>
    <t>Callithrix pygmaea </t>
  </si>
  <si>
    <t>Cercopithecus mitis </t>
  </si>
  <si>
    <t>Leontopithecus chrysomelas </t>
  </si>
  <si>
    <t>Trachypithecus auratus </t>
  </si>
  <si>
    <t>Alouatta guariba </t>
  </si>
  <si>
    <t>Artibeus jamaicensis </t>
  </si>
  <si>
    <t>Capra ibex ibex </t>
  </si>
  <si>
    <t>Cervus elaphus hippelaphus </t>
  </si>
  <si>
    <t>Felis libyca </t>
  </si>
  <si>
    <t>Sorex araneus </t>
  </si>
  <si>
    <t>Aotus azarae </t>
  </si>
  <si>
    <t>Callithrix humeralifera </t>
  </si>
  <si>
    <t>Equus grevyi </t>
  </si>
  <si>
    <t>Leontopithecus chrysopygus </t>
  </si>
  <si>
    <t>Pithecia irrorata </t>
  </si>
  <si>
    <t>Saguinus fuscicollis </t>
  </si>
  <si>
    <t>Saimiri ustus </t>
  </si>
  <si>
    <t>Helarctos malayanus </t>
  </si>
  <si>
    <t>Lipotes vexillifer </t>
  </si>
  <si>
    <t>Procyon lotor </t>
  </si>
  <si>
    <t>Tupaia minor </t>
  </si>
  <si>
    <t>Papio hamadryas ursinus </t>
  </si>
  <si>
    <t>Ateles fusciceps robustus </t>
  </si>
  <si>
    <t>Ateles fusciceps </t>
  </si>
  <si>
    <t>Cebus capucinus </t>
  </si>
  <si>
    <t>Macaca tonkeana </t>
  </si>
  <si>
    <t>Nomascus gabriellae </t>
  </si>
  <si>
    <t>Papio papio </t>
  </si>
  <si>
    <t>Capricornis crispus </t>
  </si>
  <si>
    <t>Capricornis sumatraensis </t>
  </si>
  <si>
    <t>Capricornis swinhoei </t>
  </si>
  <si>
    <t>Elaphurus davidianus </t>
  </si>
  <si>
    <t>Mazama americana </t>
  </si>
  <si>
    <t>Muntiacus reevesi </t>
  </si>
  <si>
    <t>Naemorhedus goral </t>
  </si>
  <si>
    <t>Oreamnos americanus </t>
  </si>
  <si>
    <t>Ovis dalli </t>
  </si>
  <si>
    <t>Rucervus duvaucelii </t>
  </si>
  <si>
    <t>Rupicapra rupicapra </t>
  </si>
  <si>
    <t>Saiga tatarica </t>
  </si>
  <si>
    <t>Tapirus indicus </t>
  </si>
  <si>
    <t>Tayassu tajacu </t>
  </si>
  <si>
    <t>Tragulus javanicus </t>
  </si>
  <si>
    <t>Cercopithecus ascanius </t>
  </si>
  <si>
    <t>Cercopithecus cephus </t>
  </si>
  <si>
    <t>Cercopithecus lhoesti </t>
  </si>
  <si>
    <t>Cercopithecus nictitans </t>
  </si>
  <si>
    <t>Cercopithecus solatus </t>
  </si>
  <si>
    <t>Cercopithecus tantalus </t>
  </si>
  <si>
    <t>Chlorocebus sabaeus </t>
  </si>
  <si>
    <t>Lophocebus aterrimus </t>
  </si>
  <si>
    <t>Nasalis larvatus </t>
  </si>
  <si>
    <t>Pygathrix nemaeus </t>
  </si>
  <si>
    <t>Trachypithecus johnii </t>
  </si>
  <si>
    <t>Callithrix sp. </t>
  </si>
  <si>
    <t>Aotus nigriceps </t>
  </si>
  <si>
    <t>Bos gaurus </t>
  </si>
  <si>
    <t>Bos javanicus </t>
  </si>
  <si>
    <t>Brachyteles hypoxanthus </t>
  </si>
  <si>
    <t>Bubalus depressicornis </t>
  </si>
  <si>
    <t>Canis adustus </t>
  </si>
  <si>
    <t>Canis aureus </t>
  </si>
  <si>
    <t>Canis latrans </t>
  </si>
  <si>
    <t>Canis mesomelas elongae </t>
  </si>
  <si>
    <t>Cheirogaleus medius </t>
  </si>
  <si>
    <t>Chrysocyon brachyurus </t>
  </si>
  <si>
    <t>Cuon alpinus </t>
  </si>
  <si>
    <t>Damaliscus pygargus phillipsi </t>
  </si>
  <si>
    <t>Eulemur macaco </t>
  </si>
  <si>
    <t>Galeopterus variegatus </t>
  </si>
  <si>
    <t>Gazella spekei </t>
  </si>
  <si>
    <t>Gorilla gorilla beringei </t>
  </si>
  <si>
    <t>Lycalopex griseus </t>
  </si>
  <si>
    <t>Lycalopex vetulus </t>
  </si>
  <si>
    <t>Macrotus californicus </t>
  </si>
  <si>
    <t>Microcebus tavaratra </t>
  </si>
  <si>
    <t>Nyctereutes procyonoides </t>
  </si>
  <si>
    <t>Phyllostomus hastatus </t>
  </si>
  <si>
    <t>Propithecus tattersalli </t>
  </si>
  <si>
    <t>Pseudalopex culpaeus </t>
  </si>
  <si>
    <t>Pseudalopex gymnocercus </t>
  </si>
  <si>
    <t>Pseudalopex sechurae </t>
  </si>
  <si>
    <t>Rhinolophus darlingi </t>
  </si>
  <si>
    <t>Rousettus leschenaultii </t>
  </si>
  <si>
    <t>Speothos venaticus </t>
  </si>
  <si>
    <t>Tragelaphus imberbis </t>
  </si>
  <si>
    <t>Urocyon cinereoargenteus </t>
  </si>
  <si>
    <t>Varecia variegata </t>
  </si>
  <si>
    <t>Vulpes corsac </t>
  </si>
  <si>
    <t>Vulpes macrotis </t>
  </si>
  <si>
    <t>Vulpes zerda </t>
  </si>
  <si>
    <t>Aepyceros melampus </t>
  </si>
  <si>
    <t>Eudorcas thomsonii </t>
  </si>
  <si>
    <t>Tragelaphus oryx </t>
  </si>
  <si>
    <t>Pithecia pithecia </t>
  </si>
  <si>
    <t>Lagenorhynchus acutus </t>
  </si>
  <si>
    <t>Lynx lynx </t>
  </si>
  <si>
    <t>Macropus fuliginosus </t>
  </si>
  <si>
    <t>Choloepus hoffmanni </t>
  </si>
  <si>
    <t>Phocoenoides phocoena </t>
  </si>
  <si>
    <t>Hoolock hoolock </t>
  </si>
  <si>
    <t>Ammotragus lervia </t>
  </si>
  <si>
    <t>Antechinomys laniger </t>
  </si>
  <si>
    <t>Antechinus stuartii </t>
  </si>
  <si>
    <t>Balaenoptera edeni </t>
  </si>
  <si>
    <t>Bos gaurus frontalis </t>
  </si>
  <si>
    <t>Caenolestes fuliginosus </t>
  </si>
  <si>
    <t>Cephalophus silvicultor </t>
  </si>
  <si>
    <t>Civettictis civetta </t>
  </si>
  <si>
    <t>Connochaetes taurinus </t>
  </si>
  <si>
    <t>Crocidura suaveolens gueldenstaedtii </t>
  </si>
  <si>
    <t>Dasyurus albopunctatus </t>
  </si>
  <si>
    <t>Dasyurus geoffroii </t>
  </si>
  <si>
    <t>Dasyurus hallucatus </t>
  </si>
  <si>
    <t>Dasyurus maculatus </t>
  </si>
  <si>
    <t>Dasykaluta rosamondae </t>
  </si>
  <si>
    <t>Dasyurus spartacus </t>
  </si>
  <si>
    <t>Diceros bicornis </t>
  </si>
  <si>
    <t>Dicerorhinus sumatrensis </t>
  </si>
  <si>
    <t>Dobsonia minor </t>
  </si>
  <si>
    <t>Eschrichtius gibbosus </t>
  </si>
  <si>
    <t>Globicephala melas </t>
  </si>
  <si>
    <t>Hylobates muelleri </t>
  </si>
  <si>
    <t>Lepus capensis </t>
  </si>
  <si>
    <t>Lepilemur edwardsi </t>
  </si>
  <si>
    <t>Loris tardigradus </t>
  </si>
  <si>
    <t>Martes flavigula </t>
  </si>
  <si>
    <t>Martes zibellina </t>
  </si>
  <si>
    <t>Mirounga angustirostris </t>
  </si>
  <si>
    <t>Mirounga leonina </t>
  </si>
  <si>
    <t>Mungos mungo </t>
  </si>
  <si>
    <t>Murexia longicaudata </t>
  </si>
  <si>
    <t>Mustela lutreola </t>
  </si>
  <si>
    <t>Myotis lucifugus </t>
  </si>
  <si>
    <t>Myrmecobius fasciatus </t>
  </si>
  <si>
    <t>Natalus stramineus </t>
  </si>
  <si>
    <t>Natalus tumidirostris </t>
  </si>
  <si>
    <t>Neomys anomalus </t>
  </si>
  <si>
    <t>Neophascogale lorentzii </t>
  </si>
  <si>
    <t>Neophocaena phocaenoides </t>
  </si>
  <si>
    <t>Notoryctes typhlops </t>
  </si>
  <si>
    <t>Nycticebus pygmaeus </t>
  </si>
  <si>
    <t>Orcaella brevirostris </t>
  </si>
  <si>
    <t>Oryx leucoryx </t>
  </si>
  <si>
    <t>Ovis orientalis musimon </t>
  </si>
  <si>
    <t>Panthera tigris </t>
  </si>
  <si>
    <t>Parantechinus apicalis </t>
  </si>
  <si>
    <t>Parantechinus bilarni </t>
  </si>
  <si>
    <t>Peponocephala electra </t>
  </si>
  <si>
    <t>Perameles gunnii </t>
  </si>
  <si>
    <t>Phascolosorex dorsalis </t>
  </si>
  <si>
    <t>Phascogale tapoatafa </t>
  </si>
  <si>
    <t>Phoca hispida </t>
  </si>
  <si>
    <t>Phoca largha </t>
  </si>
  <si>
    <t>Planigale gilesi </t>
  </si>
  <si>
    <t>Planigale ingrami </t>
  </si>
  <si>
    <t>Planigale maculata sinualis </t>
  </si>
  <si>
    <t>Planigale tenuirostris </t>
  </si>
  <si>
    <t>Potorous tridactylus </t>
  </si>
  <si>
    <t>Propithecus coquereli </t>
  </si>
  <si>
    <t>Pseudochirops cupreus </t>
  </si>
  <si>
    <t>Pseudantechinus macdonnellensis </t>
  </si>
  <si>
    <t>Pseudocheirus peregrinus </t>
  </si>
  <si>
    <t>Pteropus pumilus </t>
  </si>
  <si>
    <t>Pusa caspica </t>
  </si>
  <si>
    <t>Saguinus midas </t>
  </si>
  <si>
    <t>Sarcophilus harrisii </t>
  </si>
  <si>
    <t>Suricata suricatta </t>
  </si>
  <si>
    <t>Thylacinus cynocephalus </t>
  </si>
  <si>
    <t>Thyroptera tricolor </t>
  </si>
  <si>
    <t>Varecia variegata rubra </t>
  </si>
  <si>
    <t>Varecia variegata variegata </t>
  </si>
  <si>
    <t>Viverra tangalunga </t>
  </si>
  <si>
    <t>Vulpes lagopus </t>
  </si>
  <si>
    <t>Ateles sp. </t>
  </si>
  <si>
    <t>Miniopterus schreibersii </t>
  </si>
  <si>
    <t>Cercopithecus erythrogaster </t>
  </si>
  <si>
    <t>Cercopithecus preussi </t>
  </si>
  <si>
    <t>Presbytis melalophos </t>
  </si>
  <si>
    <t>Hylobates pileatus </t>
  </si>
  <si>
    <t>Vombatus ursinus </t>
  </si>
  <si>
    <t>Alouatta caraya </t>
  </si>
  <si>
    <t>Callithrix argentata </t>
  </si>
  <si>
    <t>Equus caballus przewalskii </t>
  </si>
  <si>
    <t>Equus zebra </t>
  </si>
  <si>
    <t>Nasua nasua </t>
  </si>
  <si>
    <t>Panthera onca </t>
  </si>
  <si>
    <t>Trichechus manatus </t>
  </si>
  <si>
    <t>Aepyprymnus rufescens </t>
  </si>
  <si>
    <t>Bettongia penicillata </t>
  </si>
  <si>
    <t>Dendrolagus dorianus </t>
  </si>
  <si>
    <t>Dendrolagus goodfellowi </t>
  </si>
  <si>
    <t>Dorcopsis muelleri </t>
  </si>
  <si>
    <t>Dorcopsulus vanheurni </t>
  </si>
  <si>
    <t>Dromiciops australis </t>
  </si>
  <si>
    <t>Hypsiprymnodon moschatus </t>
  </si>
  <si>
    <t>Lagorchestes hirsutus </t>
  </si>
  <si>
    <t>Macropus agilis </t>
  </si>
  <si>
    <t>Macropus parryi </t>
  </si>
  <si>
    <t>Onychogalea fraenata </t>
  </si>
  <si>
    <t>Onychogalea unguifera </t>
  </si>
  <si>
    <t>Petrogale concinna </t>
  </si>
  <si>
    <t>Petrogale xanthopus </t>
  </si>
  <si>
    <t>Potorous longipes </t>
  </si>
  <si>
    <t>Setonix brachyurus </t>
  </si>
  <si>
    <t>Thylogale stigmatica </t>
  </si>
  <si>
    <t>Wallabia bicolor </t>
  </si>
  <si>
    <t>Martes martes </t>
  </si>
  <si>
    <t>Allenopithecus nigroviridis </t>
  </si>
  <si>
    <t>Alouatta pigra </t>
  </si>
  <si>
    <t>Cercopithecus diana </t>
  </si>
  <si>
    <t>Cercopithecus neglectus </t>
  </si>
  <si>
    <t>Presbytis comata </t>
  </si>
  <si>
    <t>Puma yagouaroundi </t>
  </si>
  <si>
    <t>Saguinus geoffroyi </t>
  </si>
  <si>
    <t>Saimiri oerstedii </t>
  </si>
  <si>
    <t>Phocoenoides dalli dalli </t>
  </si>
  <si>
    <t>Balantiopteryx plicata </t>
  </si>
  <si>
    <t>Boneia bidens </t>
  </si>
  <si>
    <t>Canis rufus </t>
  </si>
  <si>
    <t>Cardioderma cor </t>
  </si>
  <si>
    <t>Cheiromeles parvidens </t>
  </si>
  <si>
    <t>Chrotopterus auritus </t>
  </si>
  <si>
    <t>Crocidura hildegardeae </t>
  </si>
  <si>
    <t>Cynictis penicillata </t>
  </si>
  <si>
    <t>Eidolon helvum </t>
  </si>
  <si>
    <t>Genetta servalina </t>
  </si>
  <si>
    <t>Megaderma spasma </t>
  </si>
  <si>
    <t>Metachirus nudicaudatus </t>
  </si>
  <si>
    <t>Mimon crenulatum </t>
  </si>
  <si>
    <t>Molossus ater </t>
  </si>
  <si>
    <t>Mormopterus beccarii </t>
  </si>
  <si>
    <t>Mustela kathiah </t>
  </si>
  <si>
    <t>Myosorex kihaulei </t>
  </si>
  <si>
    <t>Myotis simus </t>
  </si>
  <si>
    <t>Nandinia binotata </t>
  </si>
  <si>
    <t>Nyctimene aello </t>
  </si>
  <si>
    <t>Nyctimene albiventer </t>
  </si>
  <si>
    <t>Nyctophilus arnhemensis </t>
  </si>
  <si>
    <t>Oryzorictes talpoides </t>
  </si>
  <si>
    <t>Paradoxurus hermaphroditus </t>
  </si>
  <si>
    <t>Paranyctimene raptor </t>
  </si>
  <si>
    <t>Peropteryx kappleri </t>
  </si>
  <si>
    <t>Peropteryx macrotis </t>
  </si>
  <si>
    <t>Potos flavus </t>
  </si>
  <si>
    <t>Pteropus rodricensis </t>
  </si>
  <si>
    <t>Rhynchonycteris naso </t>
  </si>
  <si>
    <t>Saccopteryx bilineata </t>
  </si>
  <si>
    <t>Saccopteryx leptura </t>
  </si>
  <si>
    <t>Suncus etruscus </t>
  </si>
  <si>
    <t>Syconycteris australis </t>
  </si>
  <si>
    <t>Sylvisorex granti </t>
  </si>
  <si>
    <t>Sylvisorex johnstoni </t>
  </si>
  <si>
    <t>Sylvisorex lunaris </t>
  </si>
  <si>
    <t>Sylvisorex megalura </t>
  </si>
  <si>
    <t>Sylvisorex ollula </t>
  </si>
  <si>
    <t>Thoopterus nigrescens </t>
  </si>
  <si>
    <t>Petaurus breviceps </t>
  </si>
  <si>
    <t>Caluromys philander </t>
  </si>
  <si>
    <t>Mesoplodon bidens </t>
  </si>
  <si>
    <t>Bison priscus </t>
  </si>
  <si>
    <t>Homo sapiens neanderthalensis </t>
  </si>
  <si>
    <t>Tapirus pinchaque </t>
  </si>
  <si>
    <t>Damaliscus korrigum </t>
  </si>
  <si>
    <t>Hylobates klossii </t>
  </si>
  <si>
    <t>Lynx rufus </t>
  </si>
  <si>
    <t>Panthera pardus </t>
  </si>
  <si>
    <t>Fucus vesiculosus </t>
  </si>
  <si>
    <t>Brassica oleracea var. italica </t>
  </si>
  <si>
    <t>Aegilops speltoides </t>
  </si>
  <si>
    <t>Picea glauca </t>
  </si>
  <si>
    <t>Cucurbita moschata </t>
  </si>
  <si>
    <t>Gentiana triflora </t>
  </si>
  <si>
    <t>Delphinium grandiflorum </t>
  </si>
  <si>
    <t>Rauvolfia serpentina </t>
  </si>
  <si>
    <t>Prunus armeniaca </t>
  </si>
  <si>
    <t>Lilium davidii </t>
  </si>
  <si>
    <t>Abrus precatorius </t>
  </si>
  <si>
    <t>Angiopteris lygodiifolia </t>
  </si>
  <si>
    <t>Dendrobium crumenatum </t>
  </si>
  <si>
    <t>Diospyros kaki </t>
  </si>
  <si>
    <t>Casuarina glauca </t>
  </si>
  <si>
    <t>Achlya bisexualis </t>
  </si>
  <si>
    <t>Coleochaete scutata. </t>
  </si>
  <si>
    <t>Fucus distichus </t>
  </si>
  <si>
    <t>Scherffelia dubia </t>
  </si>
  <si>
    <t>Zea luxurians </t>
  </si>
  <si>
    <t>Capsicum annuum var. annuum </t>
  </si>
  <si>
    <t>Cyamopsis tetragonoloba </t>
  </si>
  <si>
    <t>Euphorbia characias </t>
  </si>
  <si>
    <t>Prunus serotina </t>
  </si>
  <si>
    <t>Linum usitatissimum </t>
  </si>
  <si>
    <t>Lathyrus sativus </t>
  </si>
  <si>
    <t>Allium cepa var. aggregatum </t>
  </si>
  <si>
    <t>Artemisia annua </t>
  </si>
  <si>
    <t>Amaranthus caudatus </t>
  </si>
  <si>
    <t>Impatiens balsamina </t>
  </si>
  <si>
    <t>Hordeum vulgare subsp. spontaneum </t>
  </si>
  <si>
    <t>Pastinaca sativa </t>
  </si>
  <si>
    <t>Typhonium venosum </t>
  </si>
  <si>
    <t>Brassica rapa subsp. pekinensis </t>
  </si>
  <si>
    <t>Salix bakko </t>
  </si>
  <si>
    <t>Ostreococcus lucimarinus </t>
  </si>
  <si>
    <t>Capnoides sempervirens </t>
  </si>
  <si>
    <t>Lupinus arboreus </t>
  </si>
  <si>
    <t>Theobroma cacao </t>
  </si>
  <si>
    <t>Magnolia grandiflora </t>
  </si>
  <si>
    <t>Brassica tournefortii </t>
  </si>
  <si>
    <t>Triticum timopheevii </t>
  </si>
  <si>
    <t>Ochrosphaera neapolitana. </t>
  </si>
  <si>
    <t>Aegilops columnaris </t>
  </si>
  <si>
    <t>Aegilops crassa </t>
  </si>
  <si>
    <t>Aristolochia macrophylla </t>
  </si>
  <si>
    <t>Barnardia scilloides </t>
  </si>
  <si>
    <t>Beaucarnea recurvata </t>
  </si>
  <si>
    <t>Bowiea volubilis </t>
  </si>
  <si>
    <t>Calamus usitatus </t>
  </si>
  <si>
    <t>Canella winterana </t>
  </si>
  <si>
    <t>Caryota mitis </t>
  </si>
  <si>
    <t>Castanea sativa </t>
  </si>
  <si>
    <t>Cinnamomum camphora </t>
  </si>
  <si>
    <t>Convallaria majalis </t>
  </si>
  <si>
    <t>Cuscuta japonica </t>
  </si>
  <si>
    <t>Dicksonia antarctica </t>
  </si>
  <si>
    <t>Galbulimima belgraveana </t>
  </si>
  <si>
    <t>Hyophorbe lagenicaulis </t>
  </si>
  <si>
    <t>Idiospermum australiense </t>
  </si>
  <si>
    <t>Magnolia tripetala. </t>
  </si>
  <si>
    <t>Montinia caryophyllacea </t>
  </si>
  <si>
    <t>Nicotiana rustica </t>
  </si>
  <si>
    <t>Osmundastrum cinnamomeum </t>
  </si>
  <si>
    <t>Phoenix dactylifera </t>
  </si>
  <si>
    <t>Phormium tenax </t>
  </si>
  <si>
    <t>Saruma henryi </t>
  </si>
  <si>
    <t>Ocimum basilicum </t>
  </si>
  <si>
    <t>Atriplex hortensis </t>
  </si>
  <si>
    <t>Oryza minuta. </t>
  </si>
  <si>
    <t>Zingiber officinale </t>
  </si>
  <si>
    <t>Basella alba </t>
  </si>
  <si>
    <t>Populus deltoides </t>
  </si>
  <si>
    <t>Eschscholzia californica </t>
  </si>
  <si>
    <t>Solanum melongena </t>
  </si>
  <si>
    <t>Thlaspi arvense </t>
  </si>
  <si>
    <t>Berberis stolonifera </t>
  </si>
  <si>
    <t>Glycyrrhiza echinata </t>
  </si>
  <si>
    <t>Vicia sativa </t>
  </si>
  <si>
    <t>Eucalyptus gunnii </t>
  </si>
  <si>
    <t>Eucalyptus globulus </t>
  </si>
  <si>
    <t>Flaveria brownii </t>
  </si>
  <si>
    <t>Achlya klebsiana. </t>
  </si>
  <si>
    <t>Bryonia dioica </t>
  </si>
  <si>
    <t>Brassica rapa subsp. rapa </t>
  </si>
  <si>
    <t>Cynara cardunculus </t>
  </si>
  <si>
    <t>Mimulus guttatus </t>
  </si>
  <si>
    <t>Kalanchoe daigremontiana </t>
  </si>
  <si>
    <t>Soldanella alpina </t>
  </si>
  <si>
    <t>Atriplex nummularia </t>
  </si>
  <si>
    <t>Spermatozopsis similis </t>
  </si>
  <si>
    <t>Moringa oleifera </t>
  </si>
  <si>
    <t>Dunaliella bardawil </t>
  </si>
  <si>
    <t>Elaeagnus umbellata </t>
  </si>
  <si>
    <t>Pueraria montana var. lobata </t>
  </si>
  <si>
    <t>Pyrus communis </t>
  </si>
  <si>
    <t>Solanum chilense </t>
  </si>
  <si>
    <t>Chlamydomonas pitschmannii. </t>
  </si>
  <si>
    <t>Cibotium schiedei </t>
  </si>
  <si>
    <t>Cyathea cooperi </t>
  </si>
  <si>
    <t>Diphasiastrum complanatum </t>
  </si>
  <si>
    <t>Ephedra altissima </t>
  </si>
  <si>
    <t>Isoetes echinospora </t>
  </si>
  <si>
    <t>Lycopodium annotinum </t>
  </si>
  <si>
    <t>Nephrolepis exaltata </t>
  </si>
  <si>
    <t>Osmunda claytoniana </t>
  </si>
  <si>
    <t>Pleurozium schreberi </t>
  </si>
  <si>
    <t>Polytrichum commune </t>
  </si>
  <si>
    <t>Salvinia auriculata </t>
  </si>
  <si>
    <t>Selaginella mollis </t>
  </si>
  <si>
    <t>Zamia fischeri </t>
  </si>
  <si>
    <t>Polystichum acrostichoides </t>
  </si>
  <si>
    <t>Parthenocissus quinquefolia </t>
  </si>
  <si>
    <t>Amaranthus tricolor </t>
  </si>
  <si>
    <t>Artemisia spiciformis </t>
  </si>
  <si>
    <t>Trifolium subterraneum </t>
  </si>
  <si>
    <t>Ipomoea trifida </t>
  </si>
  <si>
    <t>Arabis alpina </t>
  </si>
  <si>
    <t>Cardamine amara </t>
  </si>
  <si>
    <t>Onobrychis viciifolia </t>
  </si>
  <si>
    <t>Saprolegnia monoica. </t>
  </si>
  <si>
    <t>Citrus maxima </t>
  </si>
  <si>
    <t>Canavalia lineata </t>
  </si>
  <si>
    <t>Ephedra equisetifolia. </t>
  </si>
  <si>
    <t>Crambe hispanica subsp. abyssinica </t>
  </si>
  <si>
    <t>Solanum demissum </t>
  </si>
  <si>
    <t>Curcuma longa </t>
  </si>
  <si>
    <t>Phytophthora capsici. </t>
  </si>
  <si>
    <t>Alaria esculenta </t>
  </si>
  <si>
    <t>Chlorolobion braunii </t>
  </si>
  <si>
    <t>Cladophora glomerata. </t>
  </si>
  <si>
    <t>Petalonia fascia </t>
  </si>
  <si>
    <t>Abutilon theophrasti </t>
  </si>
  <si>
    <t>Acer negundo </t>
  </si>
  <si>
    <t>Allium porrum </t>
  </si>
  <si>
    <t>Arum maculatum </t>
  </si>
  <si>
    <t>Nigella damascena </t>
  </si>
  <si>
    <t>Ulva intestinalis </t>
  </si>
  <si>
    <t>Coix lacryma-jobi </t>
  </si>
  <si>
    <t>Dryopteris crassirhizoma </t>
  </si>
  <si>
    <t>Nicotiana paniculata. </t>
  </si>
  <si>
    <t>Pentadiplandra brazzeana. </t>
  </si>
  <si>
    <t>Phaseolus coccineus </t>
  </si>
  <si>
    <t>Chlorella sorokiniana. </t>
  </si>
  <si>
    <t>Delonix regia </t>
  </si>
  <si>
    <t>Bryopsis plumosa </t>
  </si>
  <si>
    <t>Codium fragile </t>
  </si>
  <si>
    <t>Cyclotella meneghiniana </t>
  </si>
  <si>
    <t>Derbesia marina. </t>
  </si>
  <si>
    <t>Gonium pectorale. </t>
  </si>
  <si>
    <t>Gracilaria lemaneiformis </t>
  </si>
  <si>
    <t>Gymnochlora stellata. </t>
  </si>
  <si>
    <t>Mantoniella squamata </t>
  </si>
  <si>
    <t>Pandorina morum </t>
  </si>
  <si>
    <t>Phytophthora hibernalis. </t>
  </si>
  <si>
    <t>Phytophthora syringae </t>
  </si>
  <si>
    <t>Phytophthora parasitica </t>
  </si>
  <si>
    <t>Thinopyrum elongatum </t>
  </si>
  <si>
    <t>Cuphea hookeriana </t>
  </si>
  <si>
    <t>Isochrysis galbana </t>
  </si>
  <si>
    <t>Arctium lappa </t>
  </si>
  <si>
    <t>Datura arborea </t>
  </si>
  <si>
    <t>Datura inoxia </t>
  </si>
  <si>
    <t>Datura metel </t>
  </si>
  <si>
    <t>Datura quercifolia </t>
  </si>
  <si>
    <t>Lycium chinense </t>
  </si>
  <si>
    <t>Peridinium bipes </t>
  </si>
  <si>
    <t>Physalis alkekengi var. francheti </t>
  </si>
  <si>
    <t>Scenedesmus quadricauda. </t>
  </si>
  <si>
    <t>Scopolia japonica </t>
  </si>
  <si>
    <t>Solanum abutiloides. </t>
  </si>
  <si>
    <t>Solanum lasiocarpum </t>
  </si>
  <si>
    <t>Solanum lyratum </t>
  </si>
  <si>
    <t>Viburnum furcatum </t>
  </si>
  <si>
    <t>Scenedesmus vacuolatus </t>
  </si>
  <si>
    <t>Magnolia liliiflora. </t>
  </si>
  <si>
    <t>Ranunculus acris </t>
  </si>
  <si>
    <t>Clarkia xantiana </t>
  </si>
  <si>
    <t>Arabidopsis halleri subsp. gemmifera </t>
  </si>
  <si>
    <t>Flaveria pubescens </t>
  </si>
  <si>
    <t>Rhizophora stylosa </t>
  </si>
  <si>
    <t>Arabidopsis lyrata </t>
  </si>
  <si>
    <t>Silene vulgaris </t>
  </si>
  <si>
    <t>Citrus reticulata </t>
  </si>
  <si>
    <t>Gymnocladus chinensis </t>
  </si>
  <si>
    <t>Encephalartos altensteinii </t>
  </si>
  <si>
    <t>Selaginella martensii </t>
  </si>
  <si>
    <t>Camptotheca acuminata </t>
  </si>
  <si>
    <t>Rhodella violacea </t>
  </si>
  <si>
    <t>Eleusine coracana </t>
  </si>
  <si>
    <t>Amburana cearensis </t>
  </si>
  <si>
    <t>Setaria italica </t>
  </si>
  <si>
    <t>Phaseolus lunatus </t>
  </si>
  <si>
    <t>Prosopsis juliflora </t>
  </si>
  <si>
    <t>Lamium purpureum </t>
  </si>
  <si>
    <t>Leucophyllum frutescens </t>
  </si>
  <si>
    <t>Sambucus canadensis </t>
  </si>
  <si>
    <t>Bauhinia ungulata </t>
  </si>
  <si>
    <t>Humulus lupulus </t>
  </si>
  <si>
    <t>Lagenaria siceraria </t>
  </si>
  <si>
    <t>Fagopyrum tataricum </t>
  </si>
  <si>
    <t>Momordica repens. </t>
  </si>
  <si>
    <t>Ecballium elaterium </t>
  </si>
  <si>
    <t>Albizia julibrissin </t>
  </si>
  <si>
    <t>Bauhinia variegata </t>
  </si>
  <si>
    <t>Atriplex canescens </t>
  </si>
  <si>
    <t>Bromelia plumieri </t>
  </si>
  <si>
    <t>Xanthosoma sagittifolium </t>
  </si>
  <si>
    <t>Robinia pseudoacacia </t>
  </si>
  <si>
    <t>Cymbosema roseum </t>
  </si>
  <si>
    <t>Cytisus scoparius </t>
  </si>
  <si>
    <t>Lablab purpureus </t>
  </si>
  <si>
    <t>Castanea crenata </t>
  </si>
  <si>
    <t>Dioclea rostrata. </t>
  </si>
  <si>
    <t>Dioclea virgata. </t>
  </si>
  <si>
    <t>Lathyrus aphaca </t>
  </si>
  <si>
    <t>Lathyrus tingitanus </t>
  </si>
  <si>
    <t>Styphnolobium japonicum </t>
  </si>
  <si>
    <t>Vatairea macrocarpa. </t>
  </si>
  <si>
    <t>Aloe arborescens </t>
  </si>
  <si>
    <t>Galanthus nivalis </t>
  </si>
  <si>
    <t>Ulva pertusa </t>
  </si>
  <si>
    <t>Vicia villosa </t>
  </si>
  <si>
    <t>Lingulodinium polyedrum </t>
  </si>
  <si>
    <t>Lilium henryi </t>
  </si>
  <si>
    <t>Abies bracteata </t>
  </si>
  <si>
    <t>Abies holophylla </t>
  </si>
  <si>
    <t>Acer campestre </t>
  </si>
  <si>
    <t>Acer monspessulanum </t>
  </si>
  <si>
    <t>Acer opalus </t>
  </si>
  <si>
    <t>Acer platanoides </t>
  </si>
  <si>
    <t>Acer palmatum </t>
  </si>
  <si>
    <t>Acer pseudoplatanus </t>
  </si>
  <si>
    <t>Actinodium cunninghamii </t>
  </si>
  <si>
    <t>Adansonia digitata </t>
  </si>
  <si>
    <t>Adenostoma fasciculatum </t>
  </si>
  <si>
    <t>Adesmia lanata. </t>
  </si>
  <si>
    <t>Agonis flexuosa </t>
  </si>
  <si>
    <t>Alisma canaliculatum </t>
  </si>
  <si>
    <t>Allamanda cathartica </t>
  </si>
  <si>
    <t>Alliaria petiolata </t>
  </si>
  <si>
    <t>Alpinia calcarata </t>
  </si>
  <si>
    <t>Alpinia zerumbet </t>
  </si>
  <si>
    <t>Amaranthus greggii </t>
  </si>
  <si>
    <t>Amentotaxus argotaenia </t>
  </si>
  <si>
    <t>Amorphophallus abyssinicus </t>
  </si>
  <si>
    <t>Amorphophallus paeoniifolius </t>
  </si>
  <si>
    <t>Amphicarpaea bracteata </t>
  </si>
  <si>
    <t>Anchomanes difformis </t>
  </si>
  <si>
    <t>Andromeda polifolia </t>
  </si>
  <si>
    <t>Anetholea anisata </t>
  </si>
  <si>
    <t>Annona muricata </t>
  </si>
  <si>
    <t>Anomochloa marantoidea </t>
  </si>
  <si>
    <t>Anthocercis angustifolia </t>
  </si>
  <si>
    <t>Anthericum liliago </t>
  </si>
  <si>
    <t>Apocynum androsaemifolium </t>
  </si>
  <si>
    <t>Arabis blepharophylla </t>
  </si>
  <si>
    <t>Arabidopsis halleri. </t>
  </si>
  <si>
    <t>Arabidopsis korshinskyi </t>
  </si>
  <si>
    <t>Arctostaphylos uva-ursi </t>
  </si>
  <si>
    <t>Arisaema tortuosum </t>
  </si>
  <si>
    <t>Arpophyllum giganteum </t>
  </si>
  <si>
    <t>Artanema fimbriatum. </t>
  </si>
  <si>
    <t>Aruncus dioicus </t>
  </si>
  <si>
    <t>Arundo donax </t>
  </si>
  <si>
    <t>Asimina triloba </t>
  </si>
  <si>
    <t>Asphodeline lutea </t>
  </si>
  <si>
    <t>Astrebla lappacea </t>
  </si>
  <si>
    <t>Astragalus sinicus </t>
  </si>
  <si>
    <t>Atractylodes japonica. </t>
  </si>
  <si>
    <t>Aucuba japonica </t>
  </si>
  <si>
    <t>Austrosteenisia blackii </t>
  </si>
  <si>
    <t>Austrocylindropuntia vestita </t>
  </si>
  <si>
    <t>Avicennia germinans </t>
  </si>
  <si>
    <t>Backhousia citriodora </t>
  </si>
  <si>
    <t>Backhousia myrtifolia </t>
  </si>
  <si>
    <t>Banksia cuneata </t>
  </si>
  <si>
    <t>Bartsia alpina </t>
  </si>
  <si>
    <t>Barbarea vulgaris </t>
  </si>
  <si>
    <t>Batis maritima </t>
  </si>
  <si>
    <t>Bombax buonopozense </t>
  </si>
  <si>
    <t>Browningia hertlingiana. </t>
  </si>
  <si>
    <t>Calocedrus decurrens </t>
  </si>
  <si>
    <t>Calycanthus occidentalis </t>
  </si>
  <si>
    <t>Caldesia oligococca. </t>
  </si>
  <si>
    <t>Calyptranthes pallens </t>
  </si>
  <si>
    <t>Callistemon polandii </t>
  </si>
  <si>
    <t>Calluna vulgaris </t>
  </si>
  <si>
    <t>Campsis radicans </t>
  </si>
  <si>
    <t>Camellia sasanqua </t>
  </si>
  <si>
    <t>Cananga odorata </t>
  </si>
  <si>
    <t>Capparis hastata </t>
  </si>
  <si>
    <t>Caragana arborescens </t>
  </si>
  <si>
    <t>Carpinus betulus </t>
  </si>
  <si>
    <t>Carpinus orientalis </t>
  </si>
  <si>
    <t>Castilleja linariifolia </t>
  </si>
  <si>
    <t>Cephalotaxus fortunei </t>
  </si>
  <si>
    <t>Cercocarpus betuloides </t>
  </si>
  <si>
    <t>Ceratozamia mexicana </t>
  </si>
  <si>
    <t>Ceratonia siliqua </t>
  </si>
  <si>
    <t>Cestrum elegans </t>
  </si>
  <si>
    <t>Chamaecrista fasciculata </t>
  </si>
  <si>
    <t>Chara globularis </t>
  </si>
  <si>
    <t>Chamaecyparis lawsoniana </t>
  </si>
  <si>
    <t>Chenopodium bonus-henricus </t>
  </si>
  <si>
    <t>Chimaphila umbellata </t>
  </si>
  <si>
    <t>Choricarpia subargentea </t>
  </si>
  <si>
    <t>Clematis florida </t>
  </si>
  <si>
    <t>Clematis lasiantha </t>
  </si>
  <si>
    <t>Clematis ligusticifolia </t>
  </si>
  <si>
    <t>Clematis terniflora </t>
  </si>
  <si>
    <t>Clematis vitalba </t>
  </si>
  <si>
    <t>Collinsia heterophylla </t>
  </si>
  <si>
    <t>Colchicum speciosum </t>
  </si>
  <si>
    <t>Securigera varia </t>
  </si>
  <si>
    <t>Crataegus monogyna </t>
  </si>
  <si>
    <t>Cubanola domingensis. </t>
  </si>
  <si>
    <t>Cupaniopsis anacardioides </t>
  </si>
  <si>
    <t>Cycas panzhihuaensis </t>
  </si>
  <si>
    <t>Cypripedium calceolus </t>
  </si>
  <si>
    <t>Dalea purpurea </t>
  </si>
  <si>
    <t>Dalea wrightii </t>
  </si>
  <si>
    <t>Danthonia spicata </t>
  </si>
  <si>
    <t>Dianella ensifolia </t>
  </si>
  <si>
    <t>Dioon edule </t>
  </si>
  <si>
    <t>Dioon spinulosum </t>
  </si>
  <si>
    <t>Diospyros virginiana </t>
  </si>
  <si>
    <t>Disporum sessile </t>
  </si>
  <si>
    <t>Dracula chimaera. </t>
  </si>
  <si>
    <t>Ehretia anacua </t>
  </si>
  <si>
    <t>Eichhornia crassipes </t>
  </si>
  <si>
    <t>Empetrum nigrum </t>
  </si>
  <si>
    <t>Ensete lasiocarpum </t>
  </si>
  <si>
    <t>Erica tetralix </t>
  </si>
  <si>
    <t>Erythronium grandiflorum </t>
  </si>
  <si>
    <t>Erythronium revolutum </t>
  </si>
  <si>
    <t>Fagus hayatae </t>
  </si>
  <si>
    <t>Fagus japonica </t>
  </si>
  <si>
    <t>Ficus carica </t>
  </si>
  <si>
    <t>Filarum manserichense. </t>
  </si>
  <si>
    <t>Fremontodendron californicum </t>
  </si>
  <si>
    <t>Froelichia floridana </t>
  </si>
  <si>
    <t>Gagea lutea </t>
  </si>
  <si>
    <t>Galanthus elwesii </t>
  </si>
  <si>
    <t>Gaultheria procumbens </t>
  </si>
  <si>
    <t>Gleditsia triacanthos </t>
  </si>
  <si>
    <t>Gomphrena haageana </t>
  </si>
  <si>
    <t>Gomphrena pulchella </t>
  </si>
  <si>
    <t>Gordonia lasianthus </t>
  </si>
  <si>
    <t>Gossypium gossypioides </t>
  </si>
  <si>
    <t>Gossypium schwendimanii </t>
  </si>
  <si>
    <t>Gossypium turneri </t>
  </si>
  <si>
    <t>Grahamia bracteata. </t>
  </si>
  <si>
    <t>Gratiola officinalis </t>
  </si>
  <si>
    <t>Gymnocladus dioicus </t>
  </si>
  <si>
    <t>Hamamelis japonica </t>
  </si>
  <si>
    <t>Hamamelis virginiana </t>
  </si>
  <si>
    <t>Helonias bullata </t>
  </si>
  <si>
    <t>Hordeum lechleri </t>
  </si>
  <si>
    <t>Hordeum murinum subsp. leporinum </t>
  </si>
  <si>
    <t>Hordeum secalinum </t>
  </si>
  <si>
    <t>Hottonia palustris </t>
  </si>
  <si>
    <t>Hydrangea quercifolia </t>
  </si>
  <si>
    <t>Ibicella lutea </t>
  </si>
  <si>
    <t>Impatiens capensis </t>
  </si>
  <si>
    <t>Iris cristata </t>
  </si>
  <si>
    <t>Iris danfordiae </t>
  </si>
  <si>
    <t>Iris orientalis </t>
  </si>
  <si>
    <t>Iris pseudacorus </t>
  </si>
  <si>
    <t>Iris sanguinea </t>
  </si>
  <si>
    <t>Iris setosa </t>
  </si>
  <si>
    <t>Iris tenax </t>
  </si>
  <si>
    <t>Jacaranda mimosifolia </t>
  </si>
  <si>
    <t>Juncus effusus </t>
  </si>
  <si>
    <t>Jurinea cyanoides. </t>
  </si>
  <si>
    <t>Kalmia buxifolia </t>
  </si>
  <si>
    <t>Keckiella cordifolia </t>
  </si>
  <si>
    <t>Kniphofia uvaria </t>
  </si>
  <si>
    <t>Koelreuteria paniculata </t>
  </si>
  <si>
    <t>Kokia drynarioides </t>
  </si>
  <si>
    <t>Kunzea baxteri </t>
  </si>
  <si>
    <t>Kunzea capitata </t>
  </si>
  <si>
    <t>Kunzea ericoides </t>
  </si>
  <si>
    <t>Kunzea pulchella </t>
  </si>
  <si>
    <t>Lathyrus vestitus </t>
  </si>
  <si>
    <t>Lemna aequinoctialis </t>
  </si>
  <si>
    <t>Lemna minuta </t>
  </si>
  <si>
    <t>Lemna trisulca </t>
  </si>
  <si>
    <t>Lens ervoides. </t>
  </si>
  <si>
    <t>Lepidium campestre </t>
  </si>
  <si>
    <t>Lepidozamia peroffskyana </t>
  </si>
  <si>
    <t>Leucojum aestivum </t>
  </si>
  <si>
    <t>Lilium canadense </t>
  </si>
  <si>
    <t>Lilium michiganense </t>
  </si>
  <si>
    <t>Lilium regale </t>
  </si>
  <si>
    <t>Lilium tsingtauense. </t>
  </si>
  <si>
    <t>Lindera benzoin </t>
  </si>
  <si>
    <t>Linum perenne </t>
  </si>
  <si>
    <t>Liquidambar formosana </t>
  </si>
  <si>
    <t>Liquidambar orientalis </t>
  </si>
  <si>
    <t>Liriodendron chinense </t>
  </si>
  <si>
    <t>Loasa chilensis. </t>
  </si>
  <si>
    <t>Loiseleuria procumbens </t>
  </si>
  <si>
    <t>Lotus purshianus </t>
  </si>
  <si>
    <t>Lupinus argenteus </t>
  </si>
  <si>
    <t>Lycopodiella cernua </t>
  </si>
  <si>
    <t>Lyonia ferruginea </t>
  </si>
  <si>
    <t>Lyonia ligustrina </t>
  </si>
  <si>
    <t>Lyonia lucida </t>
  </si>
  <si>
    <t>Macrozamia communis </t>
  </si>
  <si>
    <t>Magnolia champaca </t>
  </si>
  <si>
    <t>Magnolia figo </t>
  </si>
  <si>
    <t>Maianthemum dilatatum </t>
  </si>
  <si>
    <t>Maihuenia poeppigii </t>
  </si>
  <si>
    <t>Mammillaria haageana </t>
  </si>
  <si>
    <t>Mandragora officinarum </t>
  </si>
  <si>
    <t>Marathrum schiedeanum. </t>
  </si>
  <si>
    <t>Medeola virginiana </t>
  </si>
  <si>
    <t>Melilotus albus </t>
  </si>
  <si>
    <t>Melilotus indicus </t>
  </si>
  <si>
    <t>Memecylon elaeagni. </t>
  </si>
  <si>
    <t>Mentzelia laevicaulis </t>
  </si>
  <si>
    <t>Mentzelia lindleyi </t>
  </si>
  <si>
    <t>Michelia alba </t>
  </si>
  <si>
    <t>Mimulus aurantiacus </t>
  </si>
  <si>
    <t>Mimosa pudica </t>
  </si>
  <si>
    <t>Molinia caerulea </t>
  </si>
  <si>
    <t>Nardus stricta </t>
  </si>
  <si>
    <t>Nepenthes gracilis </t>
  </si>
  <si>
    <t>Nepenthes mirabilis </t>
  </si>
  <si>
    <t>Nicotiana clevelandii </t>
  </si>
  <si>
    <t>Nicotiana glauca </t>
  </si>
  <si>
    <t>Nicotiana glutinosa </t>
  </si>
  <si>
    <t>Ochroma pyramidale </t>
  </si>
  <si>
    <t>Opuntia quimilo </t>
  </si>
  <si>
    <t>Orobanche fasciculata </t>
  </si>
  <si>
    <t>Otacanthus azureus </t>
  </si>
  <si>
    <t>Oxytropis pilosa </t>
  </si>
  <si>
    <t>Paeonia cambessedesii </t>
  </si>
  <si>
    <t>Paeonia lactiflora </t>
  </si>
  <si>
    <t>Paeonia mascula subsp. russoi </t>
  </si>
  <si>
    <t>Paeonia officinalis </t>
  </si>
  <si>
    <t>Paeonia peregrina </t>
  </si>
  <si>
    <t>Paeonia suffruticosa </t>
  </si>
  <si>
    <t>Paeonia tenuifolia </t>
  </si>
  <si>
    <t>Panicum capillare </t>
  </si>
  <si>
    <t>Panax quinquefolius </t>
  </si>
  <si>
    <t>Parkinsonia aculeata </t>
  </si>
  <si>
    <t>Paris tetraphylla. </t>
  </si>
  <si>
    <t>Paulownia tomentosa </t>
  </si>
  <si>
    <t>Pentaplaris doroteae. </t>
  </si>
  <si>
    <t>Penstemon heterophyllus </t>
  </si>
  <si>
    <t>Pereskia aculeata </t>
  </si>
  <si>
    <t>Phalaris arundinacea </t>
  </si>
  <si>
    <t>Phaulothamnus spinescens </t>
  </si>
  <si>
    <t>Phaius tankervilleae </t>
  </si>
  <si>
    <t>Phragmites australis </t>
  </si>
  <si>
    <t>Phyllodoce caerulea </t>
  </si>
  <si>
    <t>Phyllodoce empetriformis </t>
  </si>
  <si>
    <t>Picea engelmannii </t>
  </si>
  <si>
    <t>Picea mexicana </t>
  </si>
  <si>
    <t>Picea rubens </t>
  </si>
  <si>
    <t>Pinus armandii </t>
  </si>
  <si>
    <t>Pinus attenuata </t>
  </si>
  <si>
    <t>Pinus banksiana </t>
  </si>
  <si>
    <t>Pinus cembra </t>
  </si>
  <si>
    <t>Pinus clausa </t>
  </si>
  <si>
    <t>Pinus coulteri </t>
  </si>
  <si>
    <t>Pinus densiflora </t>
  </si>
  <si>
    <t>Pinus echinata </t>
  </si>
  <si>
    <t>Pinus engelmannii </t>
  </si>
  <si>
    <t>Pinus elliottii </t>
  </si>
  <si>
    <t>Pinus leiophylla </t>
  </si>
  <si>
    <t>Pinus luchuensis </t>
  </si>
  <si>
    <t>Pinus mugo </t>
  </si>
  <si>
    <t>Pinus palustris </t>
  </si>
  <si>
    <t>Pinus pungens </t>
  </si>
  <si>
    <t>Pinus ponderosa </t>
  </si>
  <si>
    <t>Pinus parviflora </t>
  </si>
  <si>
    <t>Pinus patula </t>
  </si>
  <si>
    <t>Pinus pumila </t>
  </si>
  <si>
    <t>Pinus resinosa </t>
  </si>
  <si>
    <t>Pinus rigida </t>
  </si>
  <si>
    <t>Pinus roxburghii </t>
  </si>
  <si>
    <t>Pinus sibirica </t>
  </si>
  <si>
    <t>Pinus tabuliformis </t>
  </si>
  <si>
    <t>Pinus uncinata </t>
  </si>
  <si>
    <t>Pinus yunnanensis </t>
  </si>
  <si>
    <t>Pistia stratiotes </t>
  </si>
  <si>
    <t>Plantago argentea </t>
  </si>
  <si>
    <t>Pleiogynium timoriense </t>
  </si>
  <si>
    <t>Poa pratensis </t>
  </si>
  <si>
    <t>Portulacaria afra </t>
  </si>
  <si>
    <t>Portulaca oleracea </t>
  </si>
  <si>
    <t>Potentilla anserina </t>
  </si>
  <si>
    <t>Prionotes cerinthoides </t>
  </si>
  <si>
    <t>Primula veris </t>
  </si>
  <si>
    <t>Prunus laurocerasus </t>
  </si>
  <si>
    <t>Pseudoturritis turrita </t>
  </si>
  <si>
    <t>Purshia tridentata </t>
  </si>
  <si>
    <t>Quercus cerris </t>
  </si>
  <si>
    <t>Quercus coccifera </t>
  </si>
  <si>
    <t>Quercus gamelliflora </t>
  </si>
  <si>
    <t>Quercus ilex </t>
  </si>
  <si>
    <t>Quercus lyrata </t>
  </si>
  <si>
    <t>Quercus palustris </t>
  </si>
  <si>
    <t>Quercus petraea </t>
  </si>
  <si>
    <t>Quercus robur </t>
  </si>
  <si>
    <t>Quercus suber </t>
  </si>
  <si>
    <t>Ranunculus glacialis </t>
  </si>
  <si>
    <t>Ranunculus lingua </t>
  </si>
  <si>
    <t>Ranunculus repens </t>
  </si>
  <si>
    <t>Ranunculus trichophyllus </t>
  </si>
  <si>
    <t>Rhododendron ferrugineum </t>
  </si>
  <si>
    <t>Rhodotypos scandens </t>
  </si>
  <si>
    <t>Rhododendron tomentosum </t>
  </si>
  <si>
    <t>Rhododendron tsusiophyllum </t>
  </si>
  <si>
    <t>Rorippa amphibia </t>
  </si>
  <si>
    <t>Rorippa palustris </t>
  </si>
  <si>
    <t>Rosa acicularis </t>
  </si>
  <si>
    <t>Rosa carolina </t>
  </si>
  <si>
    <t>Rosa californica </t>
  </si>
  <si>
    <t>Rosa canina </t>
  </si>
  <si>
    <t>Rosa foetida </t>
  </si>
  <si>
    <t>Rosa gigantea </t>
  </si>
  <si>
    <t>Rosa multiflora </t>
  </si>
  <si>
    <t>Rosa rugosa </t>
  </si>
  <si>
    <t>Rosa stellata </t>
  </si>
  <si>
    <t>Rubus ursinus </t>
  </si>
  <si>
    <t>Ruscus aculeatus </t>
  </si>
  <si>
    <t>Salsola kali </t>
  </si>
  <si>
    <t>Sapindus saponaria </t>
  </si>
  <si>
    <t>Saxifraga cernua </t>
  </si>
  <si>
    <t>Saxifraga mertensiana </t>
  </si>
  <si>
    <t>Saxifraga oppositifolia </t>
  </si>
  <si>
    <t>Saxifraga punctata </t>
  </si>
  <si>
    <t>Sedirea japonica </t>
  </si>
  <si>
    <t>Sequoia sempervirens </t>
  </si>
  <si>
    <t>Silene otites </t>
  </si>
  <si>
    <t>Sisymbrium irio </t>
  </si>
  <si>
    <t>Spartium junceum </t>
  </si>
  <si>
    <t>Spartina pectinata </t>
  </si>
  <si>
    <t>Spiraea cantoniensis </t>
  </si>
  <si>
    <t>Spirodela intermedia </t>
  </si>
  <si>
    <t>Sporobolus indicus </t>
  </si>
  <si>
    <t>Stanleya pinnata </t>
  </si>
  <si>
    <t>Stylosanthes hamata </t>
  </si>
  <si>
    <t>Sullivantia sullivantii </t>
  </si>
  <si>
    <t>Syzygium australe </t>
  </si>
  <si>
    <t>Syzygium cumini </t>
  </si>
  <si>
    <t>Syzygium samarangense </t>
  </si>
  <si>
    <t>Thryptomene saxicola </t>
  </si>
  <si>
    <t>Thujopsis dolabrata </t>
  </si>
  <si>
    <t>Thuja occidentalis </t>
  </si>
  <si>
    <t>Thuja plicata </t>
  </si>
  <si>
    <t>Tigridia pavonia </t>
  </si>
  <si>
    <t>Tilia americana </t>
  </si>
  <si>
    <t>Torreya californica </t>
  </si>
  <si>
    <t>Trifolium albopurpureum </t>
  </si>
  <si>
    <t>Trifolium beckwithii </t>
  </si>
  <si>
    <t>Trifolium burchellianum </t>
  </si>
  <si>
    <t>Trillium cernuum </t>
  </si>
  <si>
    <t>Trillium catesbaei </t>
  </si>
  <si>
    <t>Trillium erectum </t>
  </si>
  <si>
    <t>Trillium flexipes </t>
  </si>
  <si>
    <t>Trigonella foenum-graecum </t>
  </si>
  <si>
    <t>Trifolium fragiferum </t>
  </si>
  <si>
    <t>Trifolium gracilentum </t>
  </si>
  <si>
    <t>Trillium grandiflorum </t>
  </si>
  <si>
    <t>Trifolium hirtum </t>
  </si>
  <si>
    <t>Trifolium hybridum </t>
  </si>
  <si>
    <t>Trifolium incarnatum </t>
  </si>
  <si>
    <t>Trifolium lupinaster </t>
  </si>
  <si>
    <t>Trillium luteum </t>
  </si>
  <si>
    <t>Trillium maculatum </t>
  </si>
  <si>
    <t>Trifolium microcephalum </t>
  </si>
  <si>
    <t>Trillium pusillum </t>
  </si>
  <si>
    <t>Trifolium resupinatum </t>
  </si>
  <si>
    <t>Trifolium semipilosum </t>
  </si>
  <si>
    <t>Trifolium spumosum </t>
  </si>
  <si>
    <t>Trifolium striatum </t>
  </si>
  <si>
    <t>Trifolium thalii </t>
  </si>
  <si>
    <t>Trillium undulatum </t>
  </si>
  <si>
    <t>Trifolium willdenovii </t>
  </si>
  <si>
    <t>Trifolium wormskioldii </t>
  </si>
  <si>
    <t>Tsuga canadensis </t>
  </si>
  <si>
    <t>Turritis glabra </t>
  </si>
  <si>
    <t>Typha latifolia </t>
  </si>
  <si>
    <t>Ulmus parvifolia </t>
  </si>
  <si>
    <t>Vaccinium vitis-idaea </t>
  </si>
  <si>
    <t>Vauquelinia californica </t>
  </si>
  <si>
    <t>Veronica arvensis </t>
  </si>
  <si>
    <t>Verbena rigida </t>
  </si>
  <si>
    <t>Verbascum thapsus </t>
  </si>
  <si>
    <t>Vigna subterranea </t>
  </si>
  <si>
    <t>Wisteria frutescens </t>
  </si>
  <si>
    <t>Wolffia arrhiza </t>
  </si>
  <si>
    <t>Wolffiella gladiata </t>
  </si>
  <si>
    <t>Zamia integrifolia </t>
  </si>
  <si>
    <t>Zingiber mioga </t>
  </si>
  <si>
    <t>Jacaratia mexicana </t>
  </si>
  <si>
    <t>Phalaris aquatica </t>
  </si>
  <si>
    <t>Ambrosia psilostachya </t>
  </si>
  <si>
    <t>Holcus lanatus </t>
  </si>
  <si>
    <t>Juniperus ashei </t>
  </si>
  <si>
    <t>Sophora flavescens </t>
  </si>
  <si>
    <t>Tagetes erecta </t>
  </si>
  <si>
    <t>Cafeteria roenbergensis. </t>
  </si>
  <si>
    <t>Beta trigyna </t>
  </si>
  <si>
    <t>Patellifolia webbiana </t>
  </si>
  <si>
    <t>Prunus domestica </t>
  </si>
  <si>
    <t>Allium textile </t>
  </si>
  <si>
    <t>Coelogyne cristata </t>
  </si>
  <si>
    <t>Leopoldia comosa </t>
  </si>
  <si>
    <t>Maianthemum racemosum </t>
  </si>
  <si>
    <t>Sisyrinchium montanum </t>
  </si>
  <si>
    <t>Yucca glauca </t>
  </si>
  <si>
    <t>Tetraselmis subcordiformis </t>
  </si>
  <si>
    <t>Brachypodium pinnatum </t>
  </si>
  <si>
    <t>Capsicum baccatum </t>
  </si>
  <si>
    <t>Gerbera jamesonii </t>
  </si>
  <si>
    <t>Tecoma stans </t>
  </si>
  <si>
    <t>Alexandrium cohorticula </t>
  </si>
  <si>
    <t>Symbiodinium sp. </t>
  </si>
  <si>
    <t>Abies homolepis </t>
  </si>
  <si>
    <t>Magnolia stellata </t>
  </si>
  <si>
    <t>Plantago lanceolata </t>
  </si>
  <si>
    <t>Platanus acerifolia </t>
  </si>
  <si>
    <t>Griffithsia monilis </t>
  </si>
  <si>
    <t>Gastroclonium coulteri </t>
  </si>
  <si>
    <t>Ceratodon purpureus </t>
  </si>
  <si>
    <t>Mercurialis perennis </t>
  </si>
  <si>
    <t>Rumex obtusifolius </t>
  </si>
  <si>
    <t>Solanum crispum </t>
  </si>
  <si>
    <t>Thalassiosira oceanica </t>
  </si>
  <si>
    <t>Ulva arasakii </t>
  </si>
  <si>
    <t>Ulva prolifera </t>
  </si>
  <si>
    <t>Dunaliella acidophila. </t>
  </si>
  <si>
    <t>Mercurialis annua </t>
  </si>
  <si>
    <t>Ephedra tweediana </t>
  </si>
  <si>
    <t>Equisetum palustre </t>
  </si>
  <si>
    <t>Pseudoroegneria spicata </t>
  </si>
  <si>
    <t>Tortula ruralis </t>
  </si>
  <si>
    <t>Euglena deses. </t>
  </si>
  <si>
    <t>Euglena sanguinea. </t>
  </si>
  <si>
    <t>Lepocinclis buetschlii. </t>
  </si>
  <si>
    <t>Phacus acuminatus. </t>
  </si>
  <si>
    <t>Spirodela oligorhiza. </t>
  </si>
  <si>
    <t>Bowenia serrulata </t>
  </si>
  <si>
    <t>Butomus umbellatus </t>
  </si>
  <si>
    <t>Dioscorea bulbifera </t>
  </si>
  <si>
    <t>Euonymus alatus </t>
  </si>
  <si>
    <t>Gunnera chilensis </t>
  </si>
  <si>
    <t>Houttuynia cordata </t>
  </si>
  <si>
    <t>Hydrastis canadensis </t>
  </si>
  <si>
    <t>Sagittaria latifolia </t>
  </si>
  <si>
    <t>Schisandra chinensis </t>
  </si>
  <si>
    <t>Spathiphyllum wallisii </t>
  </si>
  <si>
    <t>Zamia furfuracea </t>
  </si>
  <si>
    <t>Hookeria lucens </t>
  </si>
  <si>
    <t>Hylocomium splendens </t>
  </si>
  <si>
    <t>Hypnum cupressiforme </t>
  </si>
  <si>
    <t>Leucodon sciuroides </t>
  </si>
  <si>
    <t>Lopidium concinnum </t>
  </si>
  <si>
    <t>Neckera crispa </t>
  </si>
  <si>
    <t>Magnolia acuminata </t>
  </si>
  <si>
    <t>Abies magnifica </t>
  </si>
  <si>
    <t>Abies mariesii </t>
  </si>
  <si>
    <t>Abies sachalinensis </t>
  </si>
  <si>
    <t>Abies veitchii </t>
  </si>
  <si>
    <t>Acer saccharum </t>
  </si>
  <si>
    <t>Acrostichum aureum </t>
  </si>
  <si>
    <t>Adenium obesum </t>
  </si>
  <si>
    <t>Adiantum pedatum </t>
  </si>
  <si>
    <t>Adoxa moschatellina </t>
  </si>
  <si>
    <t>Ailanthus altissima </t>
  </si>
  <si>
    <t>Ajuga chamaepitys </t>
  </si>
  <si>
    <t>Akania bidwillii </t>
  </si>
  <si>
    <t>Alisma plantago-aquatica </t>
  </si>
  <si>
    <t>Alluaudia procera </t>
  </si>
  <si>
    <t>Alnus incana </t>
  </si>
  <si>
    <t>Anemia mexicana </t>
  </si>
  <si>
    <t>Anthocleista grandiflora </t>
  </si>
  <si>
    <t>Anthospermum herbaceum. </t>
  </si>
  <si>
    <t>Antirhea lucida. </t>
  </si>
  <si>
    <t>Antrophyum reticulatum </t>
  </si>
  <si>
    <t>Aphelandra sinclairiana </t>
  </si>
  <si>
    <t>Apocynum cannabinum </t>
  </si>
  <si>
    <t>Arenaria drummondii </t>
  </si>
  <si>
    <t>Argyrochosma fendleri </t>
  </si>
  <si>
    <t>Arthropteris beckleri </t>
  </si>
  <si>
    <t>Asclepias exaltata </t>
  </si>
  <si>
    <t>Asperula laevigata </t>
  </si>
  <si>
    <t>Atriplex patula </t>
  </si>
  <si>
    <t>Atriplex rosea </t>
  </si>
  <si>
    <t>Averrhoa carambola </t>
  </si>
  <si>
    <t>Bambusa multiplex </t>
  </si>
  <si>
    <t>Barnadesia caryophylla. </t>
  </si>
  <si>
    <t>Barleria prionitis </t>
  </si>
  <si>
    <t>Bartlettina sordida </t>
  </si>
  <si>
    <t>Bauera rubioides </t>
  </si>
  <si>
    <t>Beaumontia grandiflora </t>
  </si>
  <si>
    <t>Begonia metallica x Begonia sanguinea. </t>
  </si>
  <si>
    <t>Bertiera breviflora. </t>
  </si>
  <si>
    <t>Betula nigra </t>
  </si>
  <si>
    <t>Bixa orellana </t>
  </si>
  <si>
    <t>Blechnum orientale </t>
  </si>
  <si>
    <t>Botrypus strictus </t>
  </si>
  <si>
    <t>Bouvardia ternifolia </t>
  </si>
  <si>
    <t>Brownea coccinea </t>
  </si>
  <si>
    <t>Buddleja davidii </t>
  </si>
  <si>
    <t>Bulnesia arborea </t>
  </si>
  <si>
    <t>Bursera inaguensis </t>
  </si>
  <si>
    <t>Buxus sempervirens </t>
  </si>
  <si>
    <t>Byrsonima crassifolia </t>
  </si>
  <si>
    <t>Cajanus cajan </t>
  </si>
  <si>
    <t>Calycophyllum candidissimum </t>
  </si>
  <si>
    <t>Callicarpa dichotoma </t>
  </si>
  <si>
    <t>Callitriche heterophylla. </t>
  </si>
  <si>
    <t>Caltha palustris </t>
  </si>
  <si>
    <t>Camassia leichtlinii </t>
  </si>
  <si>
    <t>Carpinus caroliniana </t>
  </si>
  <si>
    <t>Casuarina equisetifolia </t>
  </si>
  <si>
    <t>Cassia fistula </t>
  </si>
  <si>
    <t>Catesbaea spinosa. </t>
  </si>
  <si>
    <t>Cephalotus follicularis </t>
  </si>
  <si>
    <t>Cephalanthus occidentalis </t>
  </si>
  <si>
    <t>Cerastium glomeratum </t>
  </si>
  <si>
    <t>Ceratopetalum gummiferum </t>
  </si>
  <si>
    <t>Cheiropleuria bicuspis </t>
  </si>
  <si>
    <t>Cheilanthes lanosa </t>
  </si>
  <si>
    <t>Cibotium barometz </t>
  </si>
  <si>
    <t>Colletia armata. </t>
  </si>
  <si>
    <t>Coleonema pulchellum </t>
  </si>
  <si>
    <t>Combretum indicum </t>
  </si>
  <si>
    <t>Convolvulus tricolor </t>
  </si>
  <si>
    <t>Cornus alternifolia </t>
  </si>
  <si>
    <t>Cornus canadensis </t>
  </si>
  <si>
    <t>Corylus cornuta </t>
  </si>
  <si>
    <t>Cornus florida </t>
  </si>
  <si>
    <t>Cornus kousa </t>
  </si>
  <si>
    <t>Corynocarpus laevigatus </t>
  </si>
  <si>
    <t>Coriaria myrtifolia </t>
  </si>
  <si>
    <t>Cornus obliqua </t>
  </si>
  <si>
    <t>Cornus officinalis </t>
  </si>
  <si>
    <t>Cornus oblonga. </t>
  </si>
  <si>
    <t>Couroupita guianensis </t>
  </si>
  <si>
    <t>Crassula marnierana </t>
  </si>
  <si>
    <t>Crucianella angustifolia </t>
  </si>
  <si>
    <t>Cruciata glabra </t>
  </si>
  <si>
    <t>Daphniphyllum sp. </t>
  </si>
  <si>
    <t>Darlingtonia californica </t>
  </si>
  <si>
    <t>Deppea grandiflora. </t>
  </si>
  <si>
    <t>Dichapetalum crassifolium. </t>
  </si>
  <si>
    <t>Digitalis purpurea </t>
  </si>
  <si>
    <t>Dillenia indica </t>
  </si>
  <si>
    <t>Dionaea muscipula </t>
  </si>
  <si>
    <t>Drosera binata </t>
  </si>
  <si>
    <t>Drosera burmannii </t>
  </si>
  <si>
    <t>Drosera capensis </t>
  </si>
  <si>
    <t>Drosera dichrosepala </t>
  </si>
  <si>
    <t>Drosera filliformis. </t>
  </si>
  <si>
    <t>Drosera peltata </t>
  </si>
  <si>
    <t>Drosera petiolaris </t>
  </si>
  <si>
    <t>Drosera regia </t>
  </si>
  <si>
    <t>Drymophloeus subdistichus </t>
  </si>
  <si>
    <t>Epacris sp. </t>
  </si>
  <si>
    <t>Eremothamnus marlothianus. </t>
  </si>
  <si>
    <t>Eriodictyon californicum </t>
  </si>
  <si>
    <t>Eucryphia lucida </t>
  </si>
  <si>
    <t>Euglena geniculata. </t>
  </si>
  <si>
    <t>Euglena pisciformis. </t>
  </si>
  <si>
    <t>Euonymus maackii </t>
  </si>
  <si>
    <t>Euphorbia dulcis </t>
  </si>
  <si>
    <t>Exacum affine </t>
  </si>
  <si>
    <t>Galium album </t>
  </si>
  <si>
    <t>Galium aparine </t>
  </si>
  <si>
    <t>Galium corsicum. </t>
  </si>
  <si>
    <t>Galium elongatum </t>
  </si>
  <si>
    <t>Galium lucidum. </t>
  </si>
  <si>
    <t>Galium palustre </t>
  </si>
  <si>
    <t>Galium parisiense </t>
  </si>
  <si>
    <t>Galium scabrum. </t>
  </si>
  <si>
    <t>Geranium grandiflorum. </t>
  </si>
  <si>
    <t>Geum borisii </t>
  </si>
  <si>
    <t>Geum quellyon </t>
  </si>
  <si>
    <t>Gladiolus guienzii. </t>
  </si>
  <si>
    <t>Halesia carolina </t>
  </si>
  <si>
    <t>Hallea rubrostipulata. </t>
  </si>
  <si>
    <t>Heliamphora nutans </t>
  </si>
  <si>
    <t>Heuchera micrantha </t>
  </si>
  <si>
    <t>Hippocratea richardiana. </t>
  </si>
  <si>
    <t>Humiria balsamifera </t>
  </si>
  <si>
    <t>Hydnophytum formicarum </t>
  </si>
  <si>
    <t>Hydrophyllum virginianum </t>
  </si>
  <si>
    <t>Icacina mannii. </t>
  </si>
  <si>
    <t>Idesia polycarpa </t>
  </si>
  <si>
    <t>Ilex aquifolium </t>
  </si>
  <si>
    <t>Ilex ciliospinosa </t>
  </si>
  <si>
    <t>Ilex crenata </t>
  </si>
  <si>
    <t>Ilex pernyi </t>
  </si>
  <si>
    <t>Iris germanica </t>
  </si>
  <si>
    <t>Jasminum suavissimum </t>
  </si>
  <si>
    <t>Justicia odora </t>
  </si>
  <si>
    <t>Lavandula lanata </t>
  </si>
  <si>
    <t>Lobelia sp. </t>
  </si>
  <si>
    <t>Lupinus atlanticus </t>
  </si>
  <si>
    <t>Lupinus albifrons </t>
  </si>
  <si>
    <t>Lupinus albescens </t>
  </si>
  <si>
    <t>Lupinus arcticus </t>
  </si>
  <si>
    <t>Lupinus aureonitens </t>
  </si>
  <si>
    <t>Lupinus microcarpus var. densiflorus </t>
  </si>
  <si>
    <t>Lupinus digitatus </t>
  </si>
  <si>
    <t>Lupinus hispanicus </t>
  </si>
  <si>
    <t>Lupinus latifolius </t>
  </si>
  <si>
    <t>Lupinus micranthus </t>
  </si>
  <si>
    <t>Lupinus microcarpus </t>
  </si>
  <si>
    <t>Lupinus mutabilis </t>
  </si>
  <si>
    <t>Lupinus nanus </t>
  </si>
  <si>
    <t>Lupinus nootkatensis </t>
  </si>
  <si>
    <t>Lupinus paraguariensis </t>
  </si>
  <si>
    <t>Lupinus perennis </t>
  </si>
  <si>
    <t>Lupinus pilosus </t>
  </si>
  <si>
    <t>Lupinus princei </t>
  </si>
  <si>
    <t>Magnolia latahensis. </t>
  </si>
  <si>
    <t>Magnolia macrophylla. </t>
  </si>
  <si>
    <t>Mollugo verticillata </t>
  </si>
  <si>
    <t>Monarda didyma </t>
  </si>
  <si>
    <t>Morella cerifera </t>
  </si>
  <si>
    <t>Morus rubra </t>
  </si>
  <si>
    <t>Nelsonia canescens </t>
  </si>
  <si>
    <t>Nemopanthus mucronatus </t>
  </si>
  <si>
    <t>Neurachne munroi. </t>
  </si>
  <si>
    <t>Neurachne tenuifolia. </t>
  </si>
  <si>
    <t>Nicandra physalodes </t>
  </si>
  <si>
    <t>Nolana spathulata </t>
  </si>
  <si>
    <t>Notholaena delicatula </t>
  </si>
  <si>
    <t>Notothixos subaureus </t>
  </si>
  <si>
    <t>Nyssa ogeche </t>
  </si>
  <si>
    <t>Onoclea sensibilis </t>
  </si>
  <si>
    <t>Onychium japonicum </t>
  </si>
  <si>
    <t>Ostrya virginiana </t>
  </si>
  <si>
    <t>Oxalis dillenii </t>
  </si>
  <si>
    <t>Pandorea jasminoides </t>
  </si>
  <si>
    <t>Parnassia fimbriata </t>
  </si>
  <si>
    <t>Passiflora quadrangularis </t>
  </si>
  <si>
    <t>Pellaea andromedifolia </t>
  </si>
  <si>
    <t>Pellaea rotundifolia </t>
  </si>
  <si>
    <t>Persicaria senticosum </t>
  </si>
  <si>
    <t>Phelline comosa. </t>
  </si>
  <si>
    <t>Phoenix reclinata </t>
  </si>
  <si>
    <t>Phopsis stylosa. </t>
  </si>
  <si>
    <t>Pinus balfouriana </t>
  </si>
  <si>
    <t>Pinguicula caerulea </t>
  </si>
  <si>
    <t>Pinus edulis </t>
  </si>
  <si>
    <t>Pinus krempfii </t>
  </si>
  <si>
    <t>Pinus longaeva </t>
  </si>
  <si>
    <t>Pinus wallichiana </t>
  </si>
  <si>
    <t>Platytheca verticillata. </t>
  </si>
  <si>
    <t>Plumbago auriculata </t>
  </si>
  <si>
    <t>Podocarpus gracilior </t>
  </si>
  <si>
    <t>Polygala cruciata </t>
  </si>
  <si>
    <t>Polemonium reptans </t>
  </si>
  <si>
    <t>Poliothyrsis sinensis </t>
  </si>
  <si>
    <t>Pseudolarix amabilis </t>
  </si>
  <si>
    <t>Pteris vittata </t>
  </si>
  <si>
    <t>Ptychomitrium gardneri </t>
  </si>
  <si>
    <t>Ribes americanum </t>
  </si>
  <si>
    <t>Roridula gorgonias </t>
  </si>
  <si>
    <t>Rosa damascena </t>
  </si>
  <si>
    <t>Rubia tinctorum </t>
  </si>
  <si>
    <t>Ruttya fruticosa </t>
  </si>
  <si>
    <t>Salvia divinorum </t>
  </si>
  <si>
    <t>Salvadora persica </t>
  </si>
  <si>
    <t>Salacia pallescens. </t>
  </si>
  <si>
    <t>Sanguinaria canadensis </t>
  </si>
  <si>
    <t>Sarracenia flava </t>
  </si>
  <si>
    <t>Scutellaria bolanderi </t>
  </si>
  <si>
    <t>Securidaca diversifolia </t>
  </si>
  <si>
    <t>Sedum rubrotinctum </t>
  </si>
  <si>
    <t>Serenoa repens </t>
  </si>
  <si>
    <t>Sesbania sesban. </t>
  </si>
  <si>
    <t>Sherardia arvensis </t>
  </si>
  <si>
    <t>Silene gallica </t>
  </si>
  <si>
    <t>Solandra grandiflora </t>
  </si>
  <si>
    <t>Spigelia marilandica </t>
  </si>
  <si>
    <t>Stegnosperma halimifolium. </t>
  </si>
  <si>
    <t>Stellaria media </t>
  </si>
  <si>
    <t>Streptopus lanceolatus </t>
  </si>
  <si>
    <t>Strychnos nux-vomica </t>
  </si>
  <si>
    <t>Symphoricarpos albus </t>
  </si>
  <si>
    <t>Tabebuia heterophylla </t>
  </si>
  <si>
    <t>Tamarindus indica </t>
  </si>
  <si>
    <t>Tasmannia insipida </t>
  </si>
  <si>
    <t>Taxodium distichum </t>
  </si>
  <si>
    <t>Thespesia populnea </t>
  </si>
  <si>
    <t>Trianthema portulacastrum </t>
  </si>
  <si>
    <t>Tsuga heterophylla </t>
  </si>
  <si>
    <t>Ulmus alata </t>
  </si>
  <si>
    <t>Valantia muralis </t>
  </si>
  <si>
    <t>Vandenboschia striata </t>
  </si>
  <si>
    <t>Verbena bonariensis </t>
  </si>
  <si>
    <t>Viburnum acerifolium </t>
  </si>
  <si>
    <t>Victoria cruziana </t>
  </si>
  <si>
    <t>Vigna unguiculata subsp. unguiculata </t>
  </si>
  <si>
    <t>Villarsia calthifolia </t>
  </si>
  <si>
    <t>Viola sororia </t>
  </si>
  <si>
    <t>Vitis aestivalis </t>
  </si>
  <si>
    <t>Weinmannia sylvicola </t>
  </si>
  <si>
    <t>Zamioculcas zamiifolia </t>
  </si>
  <si>
    <t>Batophora oerstedii </t>
  </si>
  <si>
    <t>Glycine tabacina. </t>
  </si>
  <si>
    <t>Glycine tomentella </t>
  </si>
  <si>
    <t>Malus sp. </t>
  </si>
  <si>
    <t>Saponaria officinalis </t>
  </si>
  <si>
    <t>Chlamydomonas sp. </t>
  </si>
  <si>
    <t>Chrysochromulina alifera </t>
  </si>
  <si>
    <t>Pleurochrysis haptonemofera </t>
  </si>
  <si>
    <t>Aegilops comosa </t>
  </si>
  <si>
    <t>Aegilops uniaristata. </t>
  </si>
  <si>
    <t>Agropyron cristatum </t>
  </si>
  <si>
    <t>Australopyrum velutinum. </t>
  </si>
  <si>
    <t>Crithopsis delileana. </t>
  </si>
  <si>
    <t>Elymus californicus </t>
  </si>
  <si>
    <t>Elymus hystrix </t>
  </si>
  <si>
    <t>Eremopyrum distans. </t>
  </si>
  <si>
    <t>Festucopsis festucoides. </t>
  </si>
  <si>
    <t>Festucopsis serpentini. </t>
  </si>
  <si>
    <t>Heteranthelium piliferum. </t>
  </si>
  <si>
    <t>Psathyrostachys fragilis. </t>
  </si>
  <si>
    <t>Psathyrostachys rupestris. </t>
  </si>
  <si>
    <t>Psathyrostachys stoloniformis. </t>
  </si>
  <si>
    <t>Secale strictum. </t>
  </si>
  <si>
    <t>Taeniatherum caput-medusae </t>
  </si>
  <si>
    <t>Thinopyrum bessarabicum </t>
  </si>
  <si>
    <t>Conopholis americana </t>
  </si>
  <si>
    <t>Agave bracteosa </t>
  </si>
  <si>
    <t>Alopecurus pratensis </t>
  </si>
  <si>
    <t>Alophia veracruzana </t>
  </si>
  <si>
    <t>Anthoxanthum odoratum </t>
  </si>
  <si>
    <t>Anthoceros punctatus </t>
  </si>
  <si>
    <t>Aristea capitata. </t>
  </si>
  <si>
    <t>Aristea platycaulis. </t>
  </si>
  <si>
    <t>Asparagus maritimus </t>
  </si>
  <si>
    <t>Avenella flexuosa </t>
  </si>
  <si>
    <t>Babiana stricta </t>
  </si>
  <si>
    <t>Bobartia gladiatus. </t>
  </si>
  <si>
    <t>Bothriochloa ischaemum </t>
  </si>
  <si>
    <t>Bromus erectus </t>
  </si>
  <si>
    <t>Bucegia romanica </t>
  </si>
  <si>
    <t>Calamagrostis epigejos </t>
  </si>
  <si>
    <t>Canalohypopterygium tamariscinum </t>
  </si>
  <si>
    <t>Catharomnion ciliatum </t>
  </si>
  <si>
    <t>Cinna latifolia. </t>
  </si>
  <si>
    <t>Crocus nudiflorus </t>
  </si>
  <si>
    <t>Crocosmia sp. </t>
  </si>
  <si>
    <t>Cyathophorum bulbosum </t>
  </si>
  <si>
    <t>Cypella sp. </t>
  </si>
  <si>
    <t>Dendrohypopterygium filiculiforme </t>
  </si>
  <si>
    <t>Dendrocalamus giganteus </t>
  </si>
  <si>
    <t>Dietes grandiflora </t>
  </si>
  <si>
    <t>Dietes robinsoniana. </t>
  </si>
  <si>
    <t>Diphyscium foliosum </t>
  </si>
  <si>
    <t>Equisetum bogotense </t>
  </si>
  <si>
    <t>Equisetum fluviatile </t>
  </si>
  <si>
    <t>Equisetum giganteum </t>
  </si>
  <si>
    <t>Equisetum hyemale </t>
  </si>
  <si>
    <t>Equisetum laevigatum </t>
  </si>
  <si>
    <t>Equisetum pratense </t>
  </si>
  <si>
    <t>Equisetum sylvaticum </t>
  </si>
  <si>
    <t>Equisetum variegatum </t>
  </si>
  <si>
    <t>Festuca gigantea </t>
  </si>
  <si>
    <t>Festuca pratensis. </t>
  </si>
  <si>
    <t>Freesia sp. </t>
  </si>
  <si>
    <t>Funaria hygrometrica </t>
  </si>
  <si>
    <t>Furcraea foetida </t>
  </si>
  <si>
    <t>Gladiolus communis </t>
  </si>
  <si>
    <t>Gladiolus murielae </t>
  </si>
  <si>
    <t>Haplomitrium hookeri </t>
  </si>
  <si>
    <t>Hymenocallis littoralis </t>
  </si>
  <si>
    <t>Hypopterygium arbuscula </t>
  </si>
  <si>
    <t>Hypopterygium didictyon. </t>
  </si>
  <si>
    <t>Hypopterygium laricinum </t>
  </si>
  <si>
    <t>Iris lutescens </t>
  </si>
  <si>
    <t>Iris pallida </t>
  </si>
  <si>
    <t>Jamesoniella autumnalis </t>
  </si>
  <si>
    <t>Lamarckia aurea </t>
  </si>
  <si>
    <t>Libertia formosa </t>
  </si>
  <si>
    <t>Lopidium struthiopteris </t>
  </si>
  <si>
    <t>Lygeum spartum. </t>
  </si>
  <si>
    <t>Melinis repens </t>
  </si>
  <si>
    <t>Melica uniflora </t>
  </si>
  <si>
    <t>Monoclea forsteri </t>
  </si>
  <si>
    <t>Moraea spathulata </t>
  </si>
  <si>
    <t>Narcissus odorus </t>
  </si>
  <si>
    <t>Neomarica sp. </t>
  </si>
  <si>
    <t>Nerine bowdenii </t>
  </si>
  <si>
    <t>Patersonia fragilis. </t>
  </si>
  <si>
    <t>Patersonia sp. </t>
  </si>
  <si>
    <t>Pellia neesiana </t>
  </si>
  <si>
    <t>Pennisetum villosum </t>
  </si>
  <si>
    <t>Phyllostachys flexuosa </t>
  </si>
  <si>
    <t>Plagiochila adiantoides. </t>
  </si>
  <si>
    <t>Plagiochasma rupestre </t>
  </si>
  <si>
    <t>Pseudosasa japonica </t>
  </si>
  <si>
    <t>Rhapis humilis </t>
  </si>
  <si>
    <t>Ricciocarpos natans </t>
  </si>
  <si>
    <t>Romulea revelieri. </t>
  </si>
  <si>
    <t>Rosulabryum capillare </t>
  </si>
  <si>
    <t>Scadoxus puniceus </t>
  </si>
  <si>
    <t>Setaria viridis </t>
  </si>
  <si>
    <t>Sisyrinchium sp. </t>
  </si>
  <si>
    <t>Sisyrinchium striatum </t>
  </si>
  <si>
    <t>Sparaxis sp. </t>
  </si>
  <si>
    <t>Sphaerocarpos donnelli </t>
  </si>
  <si>
    <t>Splachnum sphaericum </t>
  </si>
  <si>
    <t>Stipa capensis </t>
  </si>
  <si>
    <t>Tigridia sp. </t>
  </si>
  <si>
    <t>Tragus racemosus </t>
  </si>
  <si>
    <t>Tripsacum dactyloides </t>
  </si>
  <si>
    <t>Trimezia stayermarkii. </t>
  </si>
  <si>
    <t>Woodwardia radicans </t>
  </si>
  <si>
    <t>Woodwardia unigemmata </t>
  </si>
  <si>
    <t>Yucca filamentosa </t>
  </si>
  <si>
    <t>Magnolia soulangeana </t>
  </si>
  <si>
    <t>Petunia parodii </t>
  </si>
  <si>
    <t>Paulownia kawakamii </t>
  </si>
  <si>
    <t>Brassica oleracea var. acephala </t>
  </si>
  <si>
    <t>Oryza glaberrima </t>
  </si>
  <si>
    <t>Rauvolfia mannii. </t>
  </si>
  <si>
    <t>Chlamydomonas incerta. </t>
  </si>
  <si>
    <t>Polytomella agilis </t>
  </si>
  <si>
    <t>Griffithsia pacifica </t>
  </si>
  <si>
    <t>Helleborus purpurascens </t>
  </si>
  <si>
    <t>Phoradendron tomentosum </t>
  </si>
  <si>
    <t>Pyrularia pubera </t>
  </si>
  <si>
    <t>Veronica hederifolia </t>
  </si>
  <si>
    <t>Oenothera picensis </t>
  </si>
  <si>
    <t>Oenothera villaricae </t>
  </si>
  <si>
    <t>Callosciurus caniceps </t>
  </si>
  <si>
    <t>Mus saxicola </t>
  </si>
  <si>
    <t>Rodentia sp. </t>
  </si>
  <si>
    <t>Gerbillus campestris </t>
  </si>
  <si>
    <t>Mastomys hildebrandtii </t>
  </si>
  <si>
    <t>Stochomys longicaudatus </t>
  </si>
  <si>
    <t>Sciurus vulgaris </t>
  </si>
  <si>
    <t>Cratogeomys neglectus </t>
  </si>
  <si>
    <t>Cratogeomys zinseri </t>
  </si>
  <si>
    <t>Geomys breviceps </t>
  </si>
  <si>
    <t>Geomys texensis </t>
  </si>
  <si>
    <t>Orthogeomys cherriei </t>
  </si>
  <si>
    <t>Orthogeomys grandis </t>
  </si>
  <si>
    <t>Orthogeomys hispidus </t>
  </si>
  <si>
    <t>Orthogeomys underwoodi </t>
  </si>
  <si>
    <t>Pappogeomys bulleri </t>
  </si>
  <si>
    <t>Zygogeomys trichopus </t>
  </si>
  <si>
    <t>Acomys ignitus </t>
  </si>
  <si>
    <t>Acomys wilsoni </t>
  </si>
  <si>
    <t>Anisomys imitator </t>
  </si>
  <si>
    <t>Apodemus mystacinus </t>
  </si>
  <si>
    <t>Apodemus semotus </t>
  </si>
  <si>
    <t>Apodemus sylvaticus </t>
  </si>
  <si>
    <t>Arvicanthis somalicus </t>
  </si>
  <si>
    <t>Batomys granti </t>
  </si>
  <si>
    <t>Berylmys bowersi </t>
  </si>
  <si>
    <t>Cavia aperea </t>
  </si>
  <si>
    <t>Conilurus penicillatus </t>
  </si>
  <si>
    <t>Cratogeomys bursarius </t>
  </si>
  <si>
    <t>Cratogeomys castanops </t>
  </si>
  <si>
    <t>Dacnomys millardi </t>
  </si>
  <si>
    <t>Desmodillus auricularis </t>
  </si>
  <si>
    <t>Georychus capensis </t>
  </si>
  <si>
    <t>Gerbillus gerbillus </t>
  </si>
  <si>
    <t>Gerbillurus vallinus </t>
  </si>
  <si>
    <t>Hybomys univittatus </t>
  </si>
  <si>
    <t>Hylomyscus parvus </t>
  </si>
  <si>
    <t>Leggadina forresti </t>
  </si>
  <si>
    <t>Lemniscomys barbarus </t>
  </si>
  <si>
    <t>Leopoldamys sabanus </t>
  </si>
  <si>
    <t>Lophuromys flavopunctatus </t>
  </si>
  <si>
    <t>Malacomys longipes </t>
  </si>
  <si>
    <t>Malacothrix typica </t>
  </si>
  <si>
    <t>Maxomys bartelsii </t>
  </si>
  <si>
    <t>Maxomys surifer </t>
  </si>
  <si>
    <t>Meriones shawi </t>
  </si>
  <si>
    <t>Micaelamys namaquensis </t>
  </si>
  <si>
    <t>Niviventer culturatus </t>
  </si>
  <si>
    <t>Oenomys hypoxanthus </t>
  </si>
  <si>
    <t>Perognathus flavus </t>
  </si>
  <si>
    <t>Praomys jacksoni </t>
  </si>
  <si>
    <t>Praomys taitae </t>
  </si>
  <si>
    <t>Praomys tullbergi </t>
  </si>
  <si>
    <t>Rhabdomys pumilio </t>
  </si>
  <si>
    <t>Rhynchomys isarogensis </t>
  </si>
  <si>
    <t>Tachyoryctes splendens </t>
  </si>
  <si>
    <t>Tamias amoenus </t>
  </si>
  <si>
    <t>Tamias bulleri </t>
  </si>
  <si>
    <t>Tamias canipes </t>
  </si>
  <si>
    <t>Tamias cinereicollis </t>
  </si>
  <si>
    <t>Tamias dorsalis </t>
  </si>
  <si>
    <t>Tamias merriami </t>
  </si>
  <si>
    <t>Tamias palmeri </t>
  </si>
  <si>
    <t>Tamias quadrimaculatus </t>
  </si>
  <si>
    <t>Tamias rufus </t>
  </si>
  <si>
    <t>Tamias sonomae </t>
  </si>
  <si>
    <t>Tamias townsendii </t>
  </si>
  <si>
    <t>Taterillus emini </t>
  </si>
  <si>
    <t>Tatera robusta </t>
  </si>
  <si>
    <t>Uromys caudimaculatus </t>
  </si>
  <si>
    <t>Zelotomys hildegardeae </t>
  </si>
  <si>
    <t>Peromyscus leucopus </t>
  </si>
  <si>
    <t>Abrothrix jelskii </t>
  </si>
  <si>
    <t>Chaetodipus baileyi </t>
  </si>
  <si>
    <t>Eliomys quercinus </t>
  </si>
  <si>
    <t>Marmota himalayana </t>
  </si>
  <si>
    <t>Microtus mexicanus </t>
  </si>
  <si>
    <t>Cricetulus migratorius </t>
  </si>
  <si>
    <t>Tamias striatus </t>
  </si>
  <si>
    <t>Rattus rattus </t>
  </si>
  <si>
    <t>Ondatra zibethicus </t>
  </si>
  <si>
    <t>Psammomys obesus </t>
  </si>
  <si>
    <t>Micromys minutus </t>
  </si>
  <si>
    <t>Chaetodipus penicillatus </t>
  </si>
  <si>
    <t>Rattus fuscipes </t>
  </si>
  <si>
    <t>Rattus tunneyi </t>
  </si>
  <si>
    <t>Cricetidae sp. </t>
  </si>
  <si>
    <t>Chionomys nivalis </t>
  </si>
  <si>
    <t>Galea musteloides </t>
  </si>
  <si>
    <t>Gerbillus nigeriae </t>
  </si>
  <si>
    <t>Hydrochoerus hydrochaeris </t>
  </si>
  <si>
    <t>Leopoldamys edwardsi </t>
  </si>
  <si>
    <t>Niviventer cremoriventer </t>
  </si>
  <si>
    <t>Uranomys ruddi </t>
  </si>
  <si>
    <t>Rattus exulans </t>
  </si>
  <si>
    <t>Neotomodon alstoni </t>
  </si>
  <si>
    <t>Microtus montanus </t>
  </si>
  <si>
    <t>Coturnix coturnix </t>
  </si>
  <si>
    <t>Natrix tessellata </t>
  </si>
  <si>
    <t>Thunnus albacares </t>
  </si>
  <si>
    <t>Rana lessonae </t>
  </si>
  <si>
    <t>Pelophylax perezi </t>
  </si>
  <si>
    <t>Labrus ossifagus </t>
  </si>
  <si>
    <t>Myoxocephalus octodecimspinosis </t>
  </si>
  <si>
    <t>Leptodactylus fallax </t>
  </si>
  <si>
    <t>Hypsiboas albopunctatus </t>
  </si>
  <si>
    <t>Duttaphrynus melanostictus </t>
  </si>
  <si>
    <t>Neoceratodus forsteri </t>
  </si>
  <si>
    <t>Alytes obstetricans </t>
  </si>
  <si>
    <t>Crinia georgiana </t>
  </si>
  <si>
    <t>Lycodes polaris </t>
  </si>
  <si>
    <t>Pagothenia borchgrevinki </t>
  </si>
  <si>
    <t>Limanda ferruginea </t>
  </si>
  <si>
    <t>Azemiops feae </t>
  </si>
  <si>
    <t>Makaira nigricans </t>
  </si>
  <si>
    <t>Tropidurus hispidus </t>
  </si>
  <si>
    <t>Tropidurus montanus. </t>
  </si>
  <si>
    <t>Chaetura pelagica </t>
  </si>
  <si>
    <t>Columbina passerina </t>
  </si>
  <si>
    <t>Corythaixoides concolor </t>
  </si>
  <si>
    <t>Corythaeola cristata </t>
  </si>
  <si>
    <t>Loxigilla noctis </t>
  </si>
  <si>
    <t>Musophaga violacea </t>
  </si>
  <si>
    <t>Protopterus dolloi </t>
  </si>
  <si>
    <t>Salvelinus alpinus </t>
  </si>
  <si>
    <t>Vireo altiloquus </t>
  </si>
  <si>
    <t>Sistrurus catenatus edwardsii </t>
  </si>
  <si>
    <t>Bombina bombina </t>
  </si>
  <si>
    <t>Rana shuchinae </t>
  </si>
  <si>
    <t>Sanguirana varians </t>
  </si>
  <si>
    <t>Vipera aspis </t>
  </si>
  <si>
    <t>Rana sylvatica </t>
  </si>
  <si>
    <t>Rana schmackeri </t>
  </si>
  <si>
    <t>Rana nigrovittata </t>
  </si>
  <si>
    <t>Chionodraco hamatus </t>
  </si>
  <si>
    <t>Lophonetta specularioides </t>
  </si>
  <si>
    <t>Varanus varius </t>
  </si>
  <si>
    <t>Iguana iguana </t>
  </si>
  <si>
    <t>Xiphias gladius </t>
  </si>
  <si>
    <t>Taricha granulosa </t>
  </si>
  <si>
    <t>Eptatretus burgeri </t>
  </si>
  <si>
    <t>Lepomis macrochirus </t>
  </si>
  <si>
    <t>Buteo buteo </t>
  </si>
  <si>
    <t>Pomoxis nigromaculatus </t>
  </si>
  <si>
    <t>Dasyatis americana </t>
  </si>
  <si>
    <t>Chaetodon capistratus </t>
  </si>
  <si>
    <t>Microgadus tomcod </t>
  </si>
  <si>
    <t>Stenotomus chrysops </t>
  </si>
  <si>
    <t>Pseudechis colletti </t>
  </si>
  <si>
    <t>Pseudechis guttatus </t>
  </si>
  <si>
    <t>Causus rhombeatus </t>
  </si>
  <si>
    <t>Helicops angulatus </t>
  </si>
  <si>
    <t>Rhabdophis tigrinus tigrinus </t>
  </si>
  <si>
    <t>Eudromia elegans </t>
  </si>
  <si>
    <t>Turdus merula </t>
  </si>
  <si>
    <t>Raja ocellata </t>
  </si>
  <si>
    <t>Alectoris chukar </t>
  </si>
  <si>
    <t>Alectoris rufa </t>
  </si>
  <si>
    <t>Anthropoides virgo </t>
  </si>
  <si>
    <t>Balearica pavonina </t>
  </si>
  <si>
    <t>Bambusicola thoracicus </t>
  </si>
  <si>
    <t>Callipepla gambelii </t>
  </si>
  <si>
    <t>Caracara plancus </t>
  </si>
  <si>
    <t>Crossoptilon crossoptilon </t>
  </si>
  <si>
    <t>Cyrtonyx montezumae </t>
  </si>
  <si>
    <t>Francolinus francolinus </t>
  </si>
  <si>
    <t>Grus carunculatus </t>
  </si>
  <si>
    <t>Grus vipio </t>
  </si>
  <si>
    <t>Micrurus tener microgalbineus </t>
  </si>
  <si>
    <t>Pavo muticus </t>
  </si>
  <si>
    <t>Polyplectron bicalcaratum </t>
  </si>
  <si>
    <t>Python regius </t>
  </si>
  <si>
    <t>Typhlonectes natans </t>
  </si>
  <si>
    <t>Zeus faber </t>
  </si>
  <si>
    <t>Zootoca vivipara </t>
  </si>
  <si>
    <t>Lampetra tridentata </t>
  </si>
  <si>
    <t>Squalus suckleyi </t>
  </si>
  <si>
    <t>Thunnus alalunga </t>
  </si>
  <si>
    <t>Pogona barbata </t>
  </si>
  <si>
    <t>Rhinoplocephalus nigrescens </t>
  </si>
  <si>
    <t>Osmerus mordax </t>
  </si>
  <si>
    <t>Chaenocephalus aceratus </t>
  </si>
  <si>
    <t>Cerastes vipera </t>
  </si>
  <si>
    <t>Eleutherodactylus coqui </t>
  </si>
  <si>
    <t>Limnodynastes interioris </t>
  </si>
  <si>
    <t>Limnodynastes dumerilii </t>
  </si>
  <si>
    <t>Limnodynastes terraereginae </t>
  </si>
  <si>
    <t>Sceloporus undulatus </t>
  </si>
  <si>
    <t>Devario aequipinnatus </t>
  </si>
  <si>
    <t>Notemigonus crysoleucas </t>
  </si>
  <si>
    <t>Aspidoscelis uniparens </t>
  </si>
  <si>
    <t>Oreochromis aureus </t>
  </si>
  <si>
    <t>Sturnus vulgaris </t>
  </si>
  <si>
    <t>Anolis pulchellus </t>
  </si>
  <si>
    <t>Lepidosiren paradoxus </t>
  </si>
  <si>
    <t>Notechis ater niger </t>
  </si>
  <si>
    <t>Limnodynastes fletcheri </t>
  </si>
  <si>
    <t>Haplochromis nubilus </t>
  </si>
  <si>
    <t>Haplochromis xenognathus </t>
  </si>
  <si>
    <t>Nipponia nippon </t>
  </si>
  <si>
    <t>Porichthys notatus </t>
  </si>
  <si>
    <t>Bufo bufo </t>
  </si>
  <si>
    <t>Bufo gargarizans </t>
  </si>
  <si>
    <t>Crocodylus niloticus </t>
  </si>
  <si>
    <t>Rhacophorus schlegelii </t>
  </si>
  <si>
    <t>Ictiobus bubalus </t>
  </si>
  <si>
    <t>Poroderma africanum </t>
  </si>
  <si>
    <t>Seriola quinqueradiata </t>
  </si>
  <si>
    <t>Conger conger </t>
  </si>
  <si>
    <t>Anser indicus </t>
  </si>
  <si>
    <t>Branta canadensis </t>
  </si>
  <si>
    <t>Anas penelope </t>
  </si>
  <si>
    <t>Anseranas semipalmata </t>
  </si>
  <si>
    <t>Chroicocephalus ridibundus </t>
  </si>
  <si>
    <t>Cygnus olor </t>
  </si>
  <si>
    <t>Francolinus pondicerianus </t>
  </si>
  <si>
    <t>Vultur gryphus </t>
  </si>
  <si>
    <t>Silurus asotus </t>
  </si>
  <si>
    <t>Larimichthys crocea </t>
  </si>
  <si>
    <t>Heloderma suspectum suspectum </t>
  </si>
  <si>
    <t>Hyla punctata </t>
  </si>
  <si>
    <t>Chimaera monstrosa </t>
  </si>
  <si>
    <t>Lophius piscatorius </t>
  </si>
  <si>
    <t>Ptyas dhumnades </t>
  </si>
  <si>
    <t>Selasphorus rufus </t>
  </si>
  <si>
    <t>Trachemys dorbigni </t>
  </si>
  <si>
    <t>Acryllium vulturinum </t>
  </si>
  <si>
    <t>Aepypodius arfakianus </t>
  </si>
  <si>
    <t>Afropavo congensis </t>
  </si>
  <si>
    <t>Aix galericulata </t>
  </si>
  <si>
    <t>Alopochen aegyptiacus </t>
  </si>
  <si>
    <t>Anhinga novaehollandiae </t>
  </si>
  <si>
    <t>Aquila audax </t>
  </si>
  <si>
    <t>Arborophila torqueola </t>
  </si>
  <si>
    <t>Argusianus argus </t>
  </si>
  <si>
    <t>Bonasa umbellus </t>
  </si>
  <si>
    <t>Callipepla squamata castanogastris </t>
  </si>
  <si>
    <t>Callipepla squamata pallida </t>
  </si>
  <si>
    <t>Carpodacus mexicanus </t>
  </si>
  <si>
    <t>Carpococcyx renauldi </t>
  </si>
  <si>
    <t>Centrocercus urophasianus </t>
  </si>
  <si>
    <t>Cereopsis novaehollandiae </t>
  </si>
  <si>
    <t>Chauna chavaria </t>
  </si>
  <si>
    <t>Chauna torquata </t>
  </si>
  <si>
    <t>Chen canagica </t>
  </si>
  <si>
    <t>Chloephaga picta </t>
  </si>
  <si>
    <t>Chrysolophus pictus </t>
  </si>
  <si>
    <t>Circus aeruginosus </t>
  </si>
  <si>
    <t>Corvus albus </t>
  </si>
  <si>
    <t>Corvus monedula </t>
  </si>
  <si>
    <t>Coscoroba coscoroba </t>
  </si>
  <si>
    <t>Coturnix delegorguei </t>
  </si>
  <si>
    <t>Crossoptilon auritum </t>
  </si>
  <si>
    <t>Crossoptilon mantchuricum </t>
  </si>
  <si>
    <t>Cyanochen cyanoptera </t>
  </si>
  <si>
    <t>Dacelo novaeguineae </t>
  </si>
  <si>
    <t>Dendrocygna arcuata </t>
  </si>
  <si>
    <t>Dendrocygna arborea </t>
  </si>
  <si>
    <t>Dendrocygna autumnalis </t>
  </si>
  <si>
    <t>Dendrocygna bicolor </t>
  </si>
  <si>
    <t>Dendrocygna eytoni </t>
  </si>
  <si>
    <t>Dendrocygna viduata </t>
  </si>
  <si>
    <t>Francolinus afer </t>
  </si>
  <si>
    <t>Francolinus coqui </t>
  </si>
  <si>
    <t>Francolinus erckelii </t>
  </si>
  <si>
    <t>Fulica atra </t>
  </si>
  <si>
    <t>Gallirallus australis </t>
  </si>
  <si>
    <t>Gallinula chloropus </t>
  </si>
  <si>
    <t>Gallus varius </t>
  </si>
  <si>
    <t>Geococcyx californianus </t>
  </si>
  <si>
    <t>Grus japonensis </t>
  </si>
  <si>
    <t>Guttera pucherani </t>
  </si>
  <si>
    <t>Gyps coprotheres </t>
  </si>
  <si>
    <t>Haliaeetus albicilla </t>
  </si>
  <si>
    <t>Haliastur indus </t>
  </si>
  <si>
    <t>Lagopus leucura </t>
  </si>
  <si>
    <t>Larus marinus </t>
  </si>
  <si>
    <t>Leipoa ocellata </t>
  </si>
  <si>
    <t>Lophura bulweri </t>
  </si>
  <si>
    <t>Lophodytes cucullatus </t>
  </si>
  <si>
    <t>Lophura diardi </t>
  </si>
  <si>
    <t>Lophura edwardsi </t>
  </si>
  <si>
    <t>Lophura ignita </t>
  </si>
  <si>
    <t>Lophura nycthemera </t>
  </si>
  <si>
    <t>Lophura swinhoei </t>
  </si>
  <si>
    <t>Megapodius freycinet </t>
  </si>
  <si>
    <t>Meleagris ocellata </t>
  </si>
  <si>
    <t>Necrosyrtes monachus </t>
  </si>
  <si>
    <t>Neochen jubata </t>
  </si>
  <si>
    <t>Netta rufina </t>
  </si>
  <si>
    <t>Nothoprocta cinerascens </t>
  </si>
  <si>
    <t>Nycticorax nycticorax </t>
  </si>
  <si>
    <t>Oreortyx pictus </t>
  </si>
  <si>
    <t>Oxyura jamaicensis </t>
  </si>
  <si>
    <t>Oxyura vittata </t>
  </si>
  <si>
    <t>Penelope jacquacu </t>
  </si>
  <si>
    <t>Penelope superciliaris </t>
  </si>
  <si>
    <t>Perdix perdix </t>
  </si>
  <si>
    <t>Phalacrocorax albiventer </t>
  </si>
  <si>
    <t>Phalacrocorax sulcirostris </t>
  </si>
  <si>
    <t>Pipile pipile </t>
  </si>
  <si>
    <t>Podargus strigoides </t>
  </si>
  <si>
    <t>Polyplectron napoleonis </t>
  </si>
  <si>
    <t>Polyboroides radiatus </t>
  </si>
  <si>
    <t>Pterocnemia pennata </t>
  </si>
  <si>
    <t>Pucrasia macrolopha </t>
  </si>
  <si>
    <t>Rhynchotus rufescens </t>
  </si>
  <si>
    <t>Rollulus roulroul </t>
  </si>
  <si>
    <t>Sarkidiornis melanotos </t>
  </si>
  <si>
    <t>Scythrops novaehollandiae </t>
  </si>
  <si>
    <t>Spheniscus humboldti </t>
  </si>
  <si>
    <t>Syrmaticus ellioti </t>
  </si>
  <si>
    <t>Syrmaticus humiae </t>
  </si>
  <si>
    <t>Syrmaticus mikado </t>
  </si>
  <si>
    <t>Tadorna radjah </t>
  </si>
  <si>
    <t>Tragopan blythii </t>
  </si>
  <si>
    <t>Tragopan caboti </t>
  </si>
  <si>
    <t>Turnix sylvaticus </t>
  </si>
  <si>
    <t>Tympanuchus cupido </t>
  </si>
  <si>
    <t>Vanellus spinosus </t>
  </si>
  <si>
    <t>Hemitripterus americanus </t>
  </si>
  <si>
    <t>Austrelaps labialis </t>
  </si>
  <si>
    <t>Lepidobatrachus laevis </t>
  </si>
  <si>
    <t>Gillichthys mirabilis </t>
  </si>
  <si>
    <t>Leptodactylus pentadactylus </t>
  </si>
  <si>
    <t>Amyda cartilaginea </t>
  </si>
  <si>
    <t>Crax fasciolata </t>
  </si>
  <si>
    <t>Bufo gargarizans andrewsi </t>
  </si>
  <si>
    <t>Carcharhinus obscurus </t>
  </si>
  <si>
    <t>Saurida undosquamis </t>
  </si>
  <si>
    <t>Saurida wanieso </t>
  </si>
  <si>
    <t>Galeorhinus galeus </t>
  </si>
  <si>
    <t>Misgurnus anguillicaudatus </t>
  </si>
  <si>
    <t>Morone chrysops </t>
  </si>
  <si>
    <t>Cynoscion nebulosus </t>
  </si>
  <si>
    <t>Micrurus mipartitus </t>
  </si>
  <si>
    <t>Lithognathus mormyrus </t>
  </si>
  <si>
    <t>Scarus vetula </t>
  </si>
  <si>
    <t>Crotalus oreganus helleri </t>
  </si>
  <si>
    <t>Amietophrynus regularis </t>
  </si>
  <si>
    <t>Varanus baritji </t>
  </si>
  <si>
    <t>Anas acuta </t>
  </si>
  <si>
    <t>Anas americana </t>
  </si>
  <si>
    <t>Anas falcata </t>
  </si>
  <si>
    <t>Anas formosa </t>
  </si>
  <si>
    <t>Varanus melinus </t>
  </si>
  <si>
    <t>Varanus nebulosus </t>
  </si>
  <si>
    <t>Varanus timorensis </t>
  </si>
  <si>
    <t>Porthidium nasuta </t>
  </si>
  <si>
    <t>Coelognathus radiatus </t>
  </si>
  <si>
    <t>Oxybelis fulgidus </t>
  </si>
  <si>
    <t>Naja haje anchietae </t>
  </si>
  <si>
    <t>Hydrophis lapemoides </t>
  </si>
  <si>
    <t>Hydrophis ornatus </t>
  </si>
  <si>
    <t>Hydrophis peronii </t>
  </si>
  <si>
    <t>Naja christyi </t>
  </si>
  <si>
    <t>Naja philippinensis </t>
  </si>
  <si>
    <t>Naja samarensis </t>
  </si>
  <si>
    <t>Hydrophis torquatus </t>
  </si>
  <si>
    <t>Pelamis platura </t>
  </si>
  <si>
    <t>Micrurus lemniscatus </t>
  </si>
  <si>
    <t>Leptodactylus knudseni </t>
  </si>
  <si>
    <t>Abyssocottus korotneffi </t>
  </si>
  <si>
    <t>Atherina boyeri </t>
  </si>
  <si>
    <t>Batrachocottus multiradiatus. </t>
  </si>
  <si>
    <t>Batrachocottus nikolskii </t>
  </si>
  <si>
    <t>Chelon labrosus </t>
  </si>
  <si>
    <t>Comephorus dybowskii. </t>
  </si>
  <si>
    <t>Cottinella boulengeri. </t>
  </si>
  <si>
    <t>Cottocomephorus grewingki. </t>
  </si>
  <si>
    <t>Cottocomephorus inermis. </t>
  </si>
  <si>
    <t>Diplodus annularis </t>
  </si>
  <si>
    <t>Diplodus vulgaris </t>
  </si>
  <si>
    <t>Galeus melastomus </t>
  </si>
  <si>
    <t>Gambusia affinis </t>
  </si>
  <si>
    <t>Gobius niger </t>
  </si>
  <si>
    <t>Leocottus kesslerii </t>
  </si>
  <si>
    <t>Limnocottus bergianus. </t>
  </si>
  <si>
    <t>Limnocottus pallidus. </t>
  </si>
  <si>
    <t>Myripristis berndti </t>
  </si>
  <si>
    <t>Myripristis violacea </t>
  </si>
  <si>
    <t>Neoniphon argenteus </t>
  </si>
  <si>
    <t>Neoniphon aurolineatus </t>
  </si>
  <si>
    <t>Neoniphon sammara </t>
  </si>
  <si>
    <t>Paracottus kneri. </t>
  </si>
  <si>
    <t>Pomatoschistus minutus </t>
  </si>
  <si>
    <t>Procottus jettelesi. </t>
  </si>
  <si>
    <t>Salaria pavo </t>
  </si>
  <si>
    <t>Sargocentron diadema </t>
  </si>
  <si>
    <t>Sargocentron microstoma </t>
  </si>
  <si>
    <t>Sardina pilchardus </t>
  </si>
  <si>
    <t>Sargocentron punctatissimum </t>
  </si>
  <si>
    <t>Sarpa salpa </t>
  </si>
  <si>
    <t>Sargocentron spiniferum </t>
  </si>
  <si>
    <t>Sargocentron tiere </t>
  </si>
  <si>
    <t>Sargocentron xantherythrum </t>
  </si>
  <si>
    <t>Solea solea </t>
  </si>
  <si>
    <t>Taurulus bubalis </t>
  </si>
  <si>
    <t>Zosterisessor ophiocephalus </t>
  </si>
  <si>
    <t>Melopsittacus undulatus </t>
  </si>
  <si>
    <t>Halobatrachus didactylus </t>
  </si>
  <si>
    <t>Bothropoides matogrossensis </t>
  </si>
  <si>
    <t>Siganus canaliculatus </t>
  </si>
  <si>
    <t>Tetraodon miurus </t>
  </si>
  <si>
    <t>Acanthophis rugosus </t>
  </si>
  <si>
    <t>Bitis nasicornis </t>
  </si>
  <si>
    <t>Ovophis monticola </t>
  </si>
  <si>
    <t>Trimeresurus gracilis </t>
  </si>
  <si>
    <t>Crotalus durissus vegrandis </t>
  </si>
  <si>
    <t>Crotalus mitchellii mitchellii </t>
  </si>
  <si>
    <t>Crotalus lepidus lepidus </t>
  </si>
  <si>
    <t>Bitis caudalis </t>
  </si>
  <si>
    <t>Sistrurus miliarius streckeri </t>
  </si>
  <si>
    <t>Lachesis muta rhombeata </t>
  </si>
  <si>
    <t>Pseudechis papuanus </t>
  </si>
  <si>
    <t>Trimorphodon biscutatus lambda </t>
  </si>
  <si>
    <t>Clarias macrocephalus </t>
  </si>
  <si>
    <t>Uranoscopus japonicus </t>
  </si>
  <si>
    <t>Larus argentatus </t>
  </si>
  <si>
    <t>Phyllomedusa palliata </t>
  </si>
  <si>
    <t>Drysdalia coronoides </t>
  </si>
  <si>
    <t>Sarda orientalis </t>
  </si>
  <si>
    <t>Raja rhina </t>
  </si>
  <si>
    <t>Polypedates leucomystax </t>
  </si>
  <si>
    <t>Carcharias taurus </t>
  </si>
  <si>
    <t>Dasyatis sabina </t>
  </si>
  <si>
    <t>Lepidochelys kempii </t>
  </si>
  <si>
    <t>Heteropneustes fossilis </t>
  </si>
  <si>
    <t>Acanthopagrus butcheri </t>
  </si>
  <si>
    <t>Coregonus lavaretus </t>
  </si>
  <si>
    <t>Labeo rohita </t>
  </si>
  <si>
    <t>Lates calcarifer </t>
  </si>
  <si>
    <t>Misgurnus mizolepis </t>
  </si>
  <si>
    <t>Odontesthes argentinensis </t>
  </si>
  <si>
    <t>Pangasianodon gigas </t>
  </si>
  <si>
    <t>Pangasius pangasius </t>
  </si>
  <si>
    <t>Pseudocaranx dentex </t>
  </si>
  <si>
    <t>Sebastes schlegelii </t>
  </si>
  <si>
    <t>Verasper variegatus </t>
  </si>
  <si>
    <t>Cyclopterus lumpus </t>
  </si>
  <si>
    <t>Atractaspis bibronii </t>
  </si>
  <si>
    <t>Bothrops andianus </t>
  </si>
  <si>
    <t>Leptodactylus syphax </t>
  </si>
  <si>
    <t>Lateolabrax japonicus </t>
  </si>
  <si>
    <t>Anaxyrus americanus </t>
  </si>
  <si>
    <t>Necturus maculosus </t>
  </si>
  <si>
    <t>Theloderma kwangsiense </t>
  </si>
  <si>
    <t>Odorrana margaretae </t>
  </si>
  <si>
    <t>Physalaemus fuscomaculatus </t>
  </si>
  <si>
    <t>Thalassophryne maculosa </t>
  </si>
  <si>
    <t>Crocodylus porosus </t>
  </si>
  <si>
    <t>Phyllomedusa centralis </t>
  </si>
  <si>
    <t>Torpedo torpedo </t>
  </si>
  <si>
    <t>Bothrops barnetti </t>
  </si>
  <si>
    <t>Crotalus molossus molossus </t>
  </si>
  <si>
    <t>Crotalus cerastes cerastes </t>
  </si>
  <si>
    <t>Crotalus durissus durissus </t>
  </si>
  <si>
    <t>Crotalus oreganus cerberus </t>
  </si>
  <si>
    <t>Crotalus oreganus lutosus </t>
  </si>
  <si>
    <t>Borikenophis portoricensis </t>
  </si>
  <si>
    <t>Echinococcus multilocularis. </t>
  </si>
  <si>
    <t>Tritrichomonas foetus </t>
  </si>
  <si>
    <t>Chelonus sp. nr. curvimaculatus </t>
  </si>
  <si>
    <t>Lutzomyia longipalpis </t>
  </si>
  <si>
    <t>Loxosceles reclusa </t>
  </si>
  <si>
    <t>Loxosceles apachea </t>
  </si>
  <si>
    <t>Loxosceles arizonica </t>
  </si>
  <si>
    <t>Loxosceles deserta </t>
  </si>
  <si>
    <t>Acalolepta luxuriosa </t>
  </si>
  <si>
    <t>Dictyostelium mucoroides </t>
  </si>
  <si>
    <t>Anopheles stephensi </t>
  </si>
  <si>
    <t>Haematobia irritans exigua </t>
  </si>
  <si>
    <t>Achatina fulica </t>
  </si>
  <si>
    <t>Biomphalaria alexandrina </t>
  </si>
  <si>
    <t>Biomphalaria obstructa </t>
  </si>
  <si>
    <t>Biomphalaria pfeifferi </t>
  </si>
  <si>
    <t>Biomphalaria tenagophila </t>
  </si>
  <si>
    <t>Ciona savignyi </t>
  </si>
  <si>
    <t>Actineria villosa </t>
  </si>
  <si>
    <t>Anthopleura asiatica </t>
  </si>
  <si>
    <t>Sagartia rosea </t>
  </si>
  <si>
    <t>Chionoecetes opilio </t>
  </si>
  <si>
    <t>Dictyocaulus viviparus </t>
  </si>
  <si>
    <t>Histriculus cavicola. </t>
  </si>
  <si>
    <t>Lumbricus rubellus </t>
  </si>
  <si>
    <t>Mayetiola destructor </t>
  </si>
  <si>
    <t>Placopecten magellanicus </t>
  </si>
  <si>
    <t>Drosophila mojavensis </t>
  </si>
  <si>
    <t>Drosophila ambigua </t>
  </si>
  <si>
    <t>Drosophila guanche </t>
  </si>
  <si>
    <t>Drosophila grimshawi </t>
  </si>
  <si>
    <t>Drosophila willistoni </t>
  </si>
  <si>
    <t>Agriosphodrus dohrni </t>
  </si>
  <si>
    <t>Porcellio dilatatus </t>
  </si>
  <si>
    <t>Porcellio scaber </t>
  </si>
  <si>
    <t>Gryllus bimaculatus </t>
  </si>
  <si>
    <t>Anoplotrupes stercorosus </t>
  </si>
  <si>
    <t>Libellula auripennis </t>
  </si>
  <si>
    <t>Melolontha melolontha </t>
  </si>
  <si>
    <t>Pachnoda marginata </t>
  </si>
  <si>
    <t>Babesia bovis. </t>
  </si>
  <si>
    <t>Blomia tropicalis </t>
  </si>
  <si>
    <t>Tyrophagus putrescentiae </t>
  </si>
  <si>
    <t>Oncopeltus fasciatus </t>
  </si>
  <si>
    <t>Plasmodium fragile. </t>
  </si>
  <si>
    <t>Antheraea mylitta </t>
  </si>
  <si>
    <t>Plutella xylostella </t>
  </si>
  <si>
    <t>Drosophila auraria </t>
  </si>
  <si>
    <t>Drosophila takahashii </t>
  </si>
  <si>
    <t>Pecten maximus </t>
  </si>
  <si>
    <t>Plexaura homomalla </t>
  </si>
  <si>
    <t>Ciona intestinalis </t>
  </si>
  <si>
    <t>Tabanus yao </t>
  </si>
  <si>
    <t>Cicadella viridis </t>
  </si>
  <si>
    <t>Polysphondylium pallidum </t>
  </si>
  <si>
    <t>Argas reflexus </t>
  </si>
  <si>
    <t>Asobara tabida </t>
  </si>
  <si>
    <t>Rhopalosiphum padi </t>
  </si>
  <si>
    <t>Arbacia lixula </t>
  </si>
  <si>
    <t>Cochliomyia hominivorax </t>
  </si>
  <si>
    <t>Loxosceles cf. spinulosa </t>
  </si>
  <si>
    <t>Loxosceles aff. spinulosa </t>
  </si>
  <si>
    <t>Pieris brassicae </t>
  </si>
  <si>
    <t>Babycurus centrurimorphus </t>
  </si>
  <si>
    <t>Heterometrus bengalensis </t>
  </si>
  <si>
    <t>Plodia interpunctella </t>
  </si>
  <si>
    <t>Arbacia punctulata </t>
  </si>
  <si>
    <t>Buthus occitanus </t>
  </si>
  <si>
    <t>Lychas mucronatus </t>
  </si>
  <si>
    <t>Megascolia flavifrons </t>
  </si>
  <si>
    <t>Conus bullatus </t>
  </si>
  <si>
    <t>Conus leopardus </t>
  </si>
  <si>
    <t>Conus tessulatus </t>
  </si>
  <si>
    <t>Conus omaria </t>
  </si>
  <si>
    <t>Conus tinianus </t>
  </si>
  <si>
    <t>Conus episcopatus </t>
  </si>
  <si>
    <t>Riftia pachyptila </t>
  </si>
  <si>
    <t>Trypanosoma brucei gambiense. </t>
  </si>
  <si>
    <t>Patella vulgata </t>
  </si>
  <si>
    <t>Spisula solidissima </t>
  </si>
  <si>
    <t>Conus distans </t>
  </si>
  <si>
    <t>Antheraea polyphemus </t>
  </si>
  <si>
    <t>Lymantria dispar </t>
  </si>
  <si>
    <t>Litopenaeus schmitti </t>
  </si>
  <si>
    <t>Macrobrachium lanchesteri </t>
  </si>
  <si>
    <t>Nototodarus sloanii </t>
  </si>
  <si>
    <t>Conus lynceus </t>
  </si>
  <si>
    <t>Conus ferrugineus </t>
  </si>
  <si>
    <t>Farfantepenaeus paulensis </t>
  </si>
  <si>
    <t>Haemopis marmorata </t>
  </si>
  <si>
    <t>Eimeria acervulina </t>
  </si>
  <si>
    <t>Conus nigropunctatus </t>
  </si>
  <si>
    <t>Uca pugilator </t>
  </si>
  <si>
    <t>Conus gladiator </t>
  </si>
  <si>
    <t>Conus mus </t>
  </si>
  <si>
    <t>Conus inscriptus </t>
  </si>
  <si>
    <t>Conus loroisii </t>
  </si>
  <si>
    <t>Chrysomela knabi </t>
  </si>
  <si>
    <t>Hapalochlaena maculosa </t>
  </si>
  <si>
    <t>Planctoteuthis danae </t>
  </si>
  <si>
    <t>Sepia pharaonis </t>
  </si>
  <si>
    <t>Adalia bipunctata </t>
  </si>
  <si>
    <t>Apis florea </t>
  </si>
  <si>
    <t>Apis koschevnikovi </t>
  </si>
  <si>
    <t>Drosophila affinis </t>
  </si>
  <si>
    <t>Drosophila algonquin </t>
  </si>
  <si>
    <t>Drosophila athabasca </t>
  </si>
  <si>
    <t>Drosophila azteca </t>
  </si>
  <si>
    <t>Drosophila bifasciata </t>
  </si>
  <si>
    <t>Drosophila lowei </t>
  </si>
  <si>
    <t>Drosophila narragansett </t>
  </si>
  <si>
    <t>Exeristes roborator </t>
  </si>
  <si>
    <t>Lasius sp. </t>
  </si>
  <si>
    <t>Sitophilus granarius </t>
  </si>
  <si>
    <t>Sympetrum striolatum </t>
  </si>
  <si>
    <t>Yponomeuta malinellus </t>
  </si>
  <si>
    <t>Zootermopsis angusticollis </t>
  </si>
  <si>
    <t>Heterololigo bleekeri </t>
  </si>
  <si>
    <t>Trypanoplasma borreli. </t>
  </si>
  <si>
    <t>Panulirus argus </t>
  </si>
  <si>
    <t>Icaria sp. </t>
  </si>
  <si>
    <t>Vespula lewisii </t>
  </si>
  <si>
    <t>Plasmodium knowlesi </t>
  </si>
  <si>
    <t>Haliotis rufescens </t>
  </si>
  <si>
    <t>Sepia esculenta </t>
  </si>
  <si>
    <t>Lonomia obliqua </t>
  </si>
  <si>
    <t>Ixodes ricinus </t>
  </si>
  <si>
    <t>Conus natalis </t>
  </si>
  <si>
    <t>Turridrupa cerithina </t>
  </si>
  <si>
    <t>Conus regularis </t>
  </si>
  <si>
    <t>Trypanosoma equiperdum. </t>
  </si>
  <si>
    <t>Sarcophyton glaucum </t>
  </si>
  <si>
    <t>Haematobia irritans </t>
  </si>
  <si>
    <t>Macrobrachium malcolmsonii </t>
  </si>
  <si>
    <t>Leishmania pifanoi. </t>
  </si>
  <si>
    <t>Dolabella auricularia </t>
  </si>
  <si>
    <t>Oreumenes decoratus </t>
  </si>
  <si>
    <t>Dermacentor variabilis </t>
  </si>
  <si>
    <t>Aeshna cyanea </t>
  </si>
  <si>
    <t>Allomyrina dichotoma </t>
  </si>
  <si>
    <t>Palomena prasina </t>
  </si>
  <si>
    <t>Phlebotomus duboscqi </t>
  </si>
  <si>
    <t>Archaeoprepona demophon </t>
  </si>
  <si>
    <t>Cryptodendrum adhaesivum </t>
  </si>
  <si>
    <t>Thalassianthus aster </t>
  </si>
  <si>
    <t>Heterodactyla hemprichi </t>
  </si>
  <si>
    <t>Loligo vulgaris </t>
  </si>
  <si>
    <t>Gastrophysa atrocyanea </t>
  </si>
  <si>
    <t>Zootermopsis nevadensis </t>
  </si>
  <si>
    <t>Hymenolepis diminuta </t>
  </si>
  <si>
    <t>Dipetalogaster maximus </t>
  </si>
  <si>
    <t>Echinometra lucunter </t>
  </si>
  <si>
    <t>Oscheius tipulae. </t>
  </si>
  <si>
    <t>Adisura bella. </t>
  </si>
  <si>
    <t>Anicla infecta </t>
  </si>
  <si>
    <t>Eimeria bovis. </t>
  </si>
  <si>
    <t>Heliocheilus albipunctella </t>
  </si>
  <si>
    <t>Heliocheilus discalis. </t>
  </si>
  <si>
    <t>Helicoverpa gelotopoeon. </t>
  </si>
  <si>
    <t>Microplitis croceipes </t>
  </si>
  <si>
    <t>Nephotettix cincticeps </t>
  </si>
  <si>
    <t>Blepharisma americanum. </t>
  </si>
  <si>
    <t>Stylonychia mytilus. </t>
  </si>
  <si>
    <t>Eumenes rubronotatus </t>
  </si>
  <si>
    <t>Litomosoides sigmodontis </t>
  </si>
  <si>
    <t>Onchocerca gutturosa. </t>
  </si>
  <si>
    <t>Onchocerca ochengi </t>
  </si>
  <si>
    <t>Wuchereria bancrofti. </t>
  </si>
  <si>
    <t>Arthurdendyus triangulatus </t>
  </si>
  <si>
    <t>Trypanosoma rangeli. </t>
  </si>
  <si>
    <t>Psalteriomonas lanterna </t>
  </si>
  <si>
    <t>Macrocallista nimbosa </t>
  </si>
  <si>
    <t>Mytilus coruscus </t>
  </si>
  <si>
    <t>Panulirus versicolor </t>
  </si>
  <si>
    <t>Leishmania chagasi. </t>
  </si>
  <si>
    <t>Mythimna separata </t>
  </si>
  <si>
    <t>Anadara broughtonii </t>
  </si>
  <si>
    <t>Anadara inaequivalvis </t>
  </si>
  <si>
    <t>Pheretima hilgendorfi </t>
  </si>
  <si>
    <t>Pheretima sieboldi </t>
  </si>
  <si>
    <t>Busycotypus canaliculatus </t>
  </si>
  <si>
    <t>Pseudoterranova decipiens </t>
  </si>
  <si>
    <t>Tubifex tubifex </t>
  </si>
  <si>
    <t>Geodia cydonium </t>
  </si>
  <si>
    <t>Leishmania guyanensis. </t>
  </si>
  <si>
    <t>Drosophila americana </t>
  </si>
  <si>
    <t>Drosophila ezoana </t>
  </si>
  <si>
    <t>Glossina austeni </t>
  </si>
  <si>
    <t>Glossina fuscipes fuscipes </t>
  </si>
  <si>
    <t>Amphibalanus amphitrite </t>
  </si>
  <si>
    <t>Glyptotendipes salinus </t>
  </si>
  <si>
    <t>Ostrea edulis </t>
  </si>
  <si>
    <t>Sphaerechinus granularis </t>
  </si>
  <si>
    <t>Echinolampas crassa </t>
  </si>
  <si>
    <t>Euplotes eurystomus. </t>
  </si>
  <si>
    <t>Mytilus chilensis </t>
  </si>
  <si>
    <t>Entamoeba invadens. </t>
  </si>
  <si>
    <t>Patella granatina </t>
  </si>
  <si>
    <t>Blepharisma japonicum. </t>
  </si>
  <si>
    <t>Hadrurus aztecus </t>
  </si>
  <si>
    <t>Necora puber </t>
  </si>
  <si>
    <t>Carcinus aestuarii </t>
  </si>
  <si>
    <t>Astacus leptodactylus </t>
  </si>
  <si>
    <t>Poecilobdella viridis </t>
  </si>
  <si>
    <t>Trypanosoma vivax </t>
  </si>
  <si>
    <t>Extatosoma tiaratum </t>
  </si>
  <si>
    <t>Polistes annularis </t>
  </si>
  <si>
    <t>Nautilus macromphalus </t>
  </si>
  <si>
    <t>Isyndus obscurus </t>
  </si>
  <si>
    <t>Platyprepia virginalis </t>
  </si>
  <si>
    <t>Avicularia juruensis </t>
  </si>
  <si>
    <t>Centruroides margaritatus </t>
  </si>
  <si>
    <t>Hemiscorpius lepturus </t>
  </si>
  <si>
    <t>Pheretima guillelmi </t>
  </si>
  <si>
    <t>Acutisoma longipes </t>
  </si>
  <si>
    <t>Limax marginatus </t>
  </si>
  <si>
    <t>Lucilia sericata </t>
  </si>
  <si>
    <t>Hydractinia echinata </t>
  </si>
  <si>
    <t>Anterhynchium flavomarginatum micado </t>
  </si>
  <si>
    <t>Polistes jokahamae </t>
  </si>
  <si>
    <t>Vespa basalis </t>
  </si>
  <si>
    <t>Millepora dichotoma </t>
  </si>
  <si>
    <t>Melecta albifrons </t>
  </si>
  <si>
    <t>Amoeba proteus </t>
  </si>
  <si>
    <t>Trichuris trichiura </t>
  </si>
  <si>
    <t>Metacarcinus magister </t>
  </si>
  <si>
    <t>Libinia emarginata </t>
  </si>
  <si>
    <t>Clypeaster japonicus </t>
  </si>
  <si>
    <t>Opisthorchis felineus. </t>
  </si>
  <si>
    <t>Sarcoptes scabiei </t>
  </si>
  <si>
    <t>Taenia saginata </t>
  </si>
  <si>
    <t>Drosophila obscura </t>
  </si>
  <si>
    <t>Alloteuthis subulata </t>
  </si>
  <si>
    <t>Camponotus atriceps </t>
  </si>
  <si>
    <t>Cambarus hubrichti </t>
  </si>
  <si>
    <t>Cambarus ludovicianus </t>
  </si>
  <si>
    <t>Cambarus maculatus </t>
  </si>
  <si>
    <t>Cambarellus shufeldtii </t>
  </si>
  <si>
    <t>Cataglyphis bombycina </t>
  </si>
  <si>
    <t>Orconectes australis </t>
  </si>
  <si>
    <t>Orconectes virilis </t>
  </si>
  <si>
    <t>Procambarus milleri </t>
  </si>
  <si>
    <t>Procambarus orcinus </t>
  </si>
  <si>
    <t>Procambarus seminolae </t>
  </si>
  <si>
    <t>Sphodromantis sp. </t>
  </si>
  <si>
    <t>Orchestia cavimana </t>
  </si>
  <si>
    <t>Osmia rufa </t>
  </si>
  <si>
    <t>Aplysia dactylomela </t>
  </si>
  <si>
    <t>Vespula germanica </t>
  </si>
  <si>
    <t>Rhopilema nomadica </t>
  </si>
  <si>
    <t>Scolopendra viridis </t>
  </si>
  <si>
    <t>Helicoverpa assulta </t>
  </si>
  <si>
    <t>Solenopsis geminata </t>
  </si>
  <si>
    <t>Solenopsis saevissima </t>
  </si>
  <si>
    <t>Sarcophaga crassipalpis. </t>
  </si>
  <si>
    <t>Eurydice pulchra </t>
  </si>
  <si>
    <t>Dermatophagoides microceras </t>
  </si>
  <si>
    <t>Entamoeba dispar. </t>
  </si>
  <si>
    <t>Batozonellus maculifrons </t>
  </si>
  <si>
    <t>Paraponera clavata </t>
  </si>
  <si>
    <t>Triatoma protracta </t>
  </si>
  <si>
    <t>Polyorchis penicillatus </t>
  </si>
  <si>
    <t>Peirates turpis </t>
  </si>
  <si>
    <t>Parascaris univalens. </t>
  </si>
  <si>
    <t>Phymateus morbillosus </t>
  </si>
  <si>
    <t>Entacmaea quadricolor </t>
  </si>
  <si>
    <t>Ochlerotatus triseriatus </t>
  </si>
  <si>
    <t>Junonia coenia </t>
  </si>
  <si>
    <t>Buthacus macrocentrus </t>
  </si>
  <si>
    <t>Centruroides infamatus infamatus </t>
  </si>
  <si>
    <t>Tityus fasciolatus </t>
  </si>
  <si>
    <t>Tribolium confusum </t>
  </si>
  <si>
    <t>Buthacus arenicola </t>
  </si>
  <si>
    <t>Chymomyza amoena. </t>
  </si>
  <si>
    <t>Parastichopus californicus </t>
  </si>
  <si>
    <t>Araneus bicentenarius </t>
  </si>
  <si>
    <t>Amsacta albistriga </t>
  </si>
  <si>
    <t>Euplotes vannus </t>
  </si>
  <si>
    <t>Leptomonas seymouri. </t>
  </si>
  <si>
    <t>Euplotes focardii. </t>
  </si>
  <si>
    <t>Haliotis discus </t>
  </si>
  <si>
    <t>Onchocerca gibsoni. </t>
  </si>
  <si>
    <t>Euplotes aediculatus. </t>
  </si>
  <si>
    <t>Rhipicephalus bursa </t>
  </si>
  <si>
    <t>Podisus maculiventris </t>
  </si>
  <si>
    <t>Eledone moschata </t>
  </si>
  <si>
    <t>Polypedilum vanderplanki </t>
  </si>
  <si>
    <t>Triatoma pallidipennis </t>
  </si>
  <si>
    <t>Apis mellifera scutellata </t>
  </si>
  <si>
    <t>Gemmula periscelida </t>
  </si>
  <si>
    <t>Kukulcania hibernalis </t>
  </si>
  <si>
    <t>Buthus sp. </t>
  </si>
  <si>
    <t>Cheiracanthium punctorium </t>
  </si>
  <si>
    <t>Stromatopelma calceatum </t>
  </si>
  <si>
    <t>Stromatopelma calceatum griseipes </t>
  </si>
  <si>
    <t>Bunodosoma granulifera </t>
  </si>
  <si>
    <t>Hysterocrates gigas </t>
  </si>
  <si>
    <t>Allagelena opulenta </t>
  </si>
  <si>
    <t>Acanthoscurria natalensis </t>
  </si>
  <si>
    <t>Pyemotes tritici </t>
  </si>
  <si>
    <t>Phymanthus crucifer </t>
  </si>
  <si>
    <t>Liocheles waigiensis </t>
  </si>
  <si>
    <t>Coremiocnemis valida </t>
  </si>
  <si>
    <t>Dolichovespula arenaria </t>
  </si>
  <si>
    <t>Polistes exclamans </t>
  </si>
  <si>
    <t>Polistes fuscatus </t>
  </si>
  <si>
    <t>Polybia scutellaris rioplatensis </t>
  </si>
  <si>
    <t>Vespula flavopilosa </t>
  </si>
  <si>
    <t>Vespula pensylvanica </t>
  </si>
  <si>
    <t>Vespula vidua </t>
  </si>
  <si>
    <t>Amblyomma variegatum </t>
  </si>
  <si>
    <t>Hybomitra bimaculata </t>
  </si>
  <si>
    <t>Ascidia sydneiensis samea </t>
  </si>
  <si>
    <t>Hippasa partita </t>
  </si>
  <si>
    <t>Cotesia rubecula </t>
  </si>
  <si>
    <t>Perkinsus olseni </t>
  </si>
  <si>
    <t>Cyberlindnera saturnus </t>
  </si>
  <si>
    <t>Nectria haematococca </t>
  </si>
  <si>
    <t>Neurospora africana. </t>
  </si>
  <si>
    <t>Penicillium marneffei </t>
  </si>
  <si>
    <t>Pyrenophora tritici-repentis </t>
  </si>
  <si>
    <t>Talaromyces stipitatus </t>
  </si>
  <si>
    <t>Saccharomyces pastorianus </t>
  </si>
  <si>
    <t>Zygosaccharomyces bailii. </t>
  </si>
  <si>
    <t>Phycomyces blakesleeanus </t>
  </si>
  <si>
    <t>Gaeumannomyces graminis var. avenae. </t>
  </si>
  <si>
    <t>Paracoccidioides brasiliensis </t>
  </si>
  <si>
    <t>Uncinocarpus reesii </t>
  </si>
  <si>
    <t>Aspergillus parasiticus. </t>
  </si>
  <si>
    <t>Naumovozyma castellii </t>
  </si>
  <si>
    <t>Alternaria alternata </t>
  </si>
  <si>
    <t>Lecanicillium psalliotae </t>
  </si>
  <si>
    <t>Laccaria bicolor </t>
  </si>
  <si>
    <t>Lipomyces kononenkoae </t>
  </si>
  <si>
    <t>Hormoconis resinae </t>
  </si>
  <si>
    <t>Antarctomyces psychrotrophicus. </t>
  </si>
  <si>
    <t>Venturia inaequalis </t>
  </si>
  <si>
    <t>Bionectria ochroleuca </t>
  </si>
  <si>
    <t>Enterocytozoon bieneusi </t>
  </si>
  <si>
    <t>Acremonium sp. </t>
  </si>
  <si>
    <t>Cryptococcus gattii </t>
  </si>
  <si>
    <t>Allomyces arbusculus </t>
  </si>
  <si>
    <t>Paracoccidioides brasiliensis. </t>
  </si>
  <si>
    <t>Boletus edulis </t>
  </si>
  <si>
    <t>Aspergillus phoenicis </t>
  </si>
  <si>
    <t>Penicillium sp. </t>
  </si>
  <si>
    <t>Penicillium brevicompactum. </t>
  </si>
  <si>
    <t>Blastocladiella emersonii </t>
  </si>
  <si>
    <t>Rhizopus niveus. </t>
  </si>
  <si>
    <t>Syncephalastrum racemosum </t>
  </si>
  <si>
    <t>Corynespora cassiicola </t>
  </si>
  <si>
    <t>Saccharomyces servazzii </t>
  </si>
  <si>
    <t>Ceratocystis fimbriata f. sp. platani. </t>
  </si>
  <si>
    <t>Aphanocladium album </t>
  </si>
  <si>
    <t>Tuber uncinatum </t>
  </si>
  <si>
    <t>Fusarium oxysporum f. sp. lycopersici </t>
  </si>
  <si>
    <t>Ampelomyces quisqualis. </t>
  </si>
  <si>
    <t>Clitocybe nebularis </t>
  </si>
  <si>
    <t>Colletotrichum dematium </t>
  </si>
  <si>
    <t>Brettanomyces anomalus </t>
  </si>
  <si>
    <t>Brettanomyces custersianus </t>
  </si>
  <si>
    <t>Brettanomyces naardenensis </t>
  </si>
  <si>
    <t>Dekkera bruxellensis </t>
  </si>
  <si>
    <t>Eeniella nana </t>
  </si>
  <si>
    <t>Rhizopus stolonifer </t>
  </si>
  <si>
    <t>Issatchenkia orientalis </t>
  </si>
  <si>
    <t>Uncinula necator </t>
  </si>
  <si>
    <t>Metacordyceps chlamydosporia </t>
  </si>
  <si>
    <t>Alternaria brassicicola </t>
  </si>
  <si>
    <t>Colletotrichum capsici </t>
  </si>
  <si>
    <t>Didymella rabiei </t>
  </si>
  <si>
    <t>Fusarium solani subsp. cucurbitae </t>
  </si>
  <si>
    <t>Pachysolen tannophilus </t>
  </si>
  <si>
    <t>Ustilago sphaerogena </t>
  </si>
  <si>
    <t>Penicillium minioluteum </t>
  </si>
  <si>
    <t>Claviceps purpurea </t>
  </si>
  <si>
    <t>Neotyphodium coenophialum </t>
  </si>
  <si>
    <t>Claviceps fusiformis </t>
  </si>
  <si>
    <t>Lentinula edodes </t>
  </si>
  <si>
    <t>Aureobasidium pullulans </t>
  </si>
  <si>
    <t>Piriformospora indica. </t>
  </si>
  <si>
    <t>Podospora curvicolla. </t>
  </si>
  <si>
    <t>Cryptococcus neoformans var. grubii </t>
  </si>
  <si>
    <t>Candida oleophila </t>
  </si>
  <si>
    <t>Penicillium funiculosum </t>
  </si>
  <si>
    <t>Piromyces equi. </t>
  </si>
  <si>
    <t>Cordyceps militaris </t>
  </si>
  <si>
    <t>Ganoderma lucidum </t>
  </si>
  <si>
    <t>Zygosaccharomyces bisporus. </t>
  </si>
  <si>
    <t>Lactarius deterrimus </t>
  </si>
  <si>
    <t>Lyophyllum shimeji </t>
  </si>
  <si>
    <t>Pleurotus sajor-caju </t>
  </si>
  <si>
    <t>Humicola insolens </t>
  </si>
  <si>
    <t>Thielavia heterothallica </t>
  </si>
  <si>
    <t>Rhodotorula glutinis </t>
  </si>
  <si>
    <t>Glomus intraradices. </t>
  </si>
  <si>
    <t>Fusarium solani subsp. phaseoli </t>
  </si>
  <si>
    <t>Penicillium amagasakiense. </t>
  </si>
  <si>
    <t>Ustilago hordei </t>
  </si>
  <si>
    <t>Orpinomyces sp. </t>
  </si>
  <si>
    <t>Humicola grisea var. thermoidea. </t>
  </si>
  <si>
    <t>Trichoderma longibrachiatum. </t>
  </si>
  <si>
    <t>Candida milleri </t>
  </si>
  <si>
    <t>Torulaspora delbrueckii </t>
  </si>
  <si>
    <t>Kluyveromyces delphensis </t>
  </si>
  <si>
    <t>Pichia kluyveri </t>
  </si>
  <si>
    <t>Galerina sp. </t>
  </si>
  <si>
    <t>Pycnoporus cinnabarinus </t>
  </si>
  <si>
    <t>Trametes maxima </t>
  </si>
  <si>
    <t>Phellinus igniarius </t>
  </si>
  <si>
    <t>Candida rugosa </t>
  </si>
  <si>
    <t>Kodamaea ohmeri </t>
  </si>
  <si>
    <t>Geotrichum fermentans </t>
  </si>
  <si>
    <t>Rhizopus javanicus. </t>
  </si>
  <si>
    <t>Taiwanofungus camphoratus </t>
  </si>
  <si>
    <t>Chalaropsis sp. </t>
  </si>
  <si>
    <t>Malassezia furfur </t>
  </si>
  <si>
    <t>Cryptococcus neoformans </t>
  </si>
  <si>
    <t>Cunninghamella echinulata var. echinulata. </t>
  </si>
  <si>
    <t>Arthromyces ramosus. </t>
  </si>
  <si>
    <t>Penicillium digitatum </t>
  </si>
  <si>
    <t>Curvularia inaequalis. </t>
  </si>
  <si>
    <t>Neurospora terricola. </t>
  </si>
  <si>
    <t>Aspergillus pallidus. </t>
  </si>
  <si>
    <t>Aspergillus restrictus. </t>
  </si>
  <si>
    <t>Magnaporthe poae </t>
  </si>
  <si>
    <t>Pseudallescheria boydii. </t>
  </si>
  <si>
    <t>Erysiphe pisi </t>
  </si>
  <si>
    <t>Cercospora beticola </t>
  </si>
  <si>
    <t>Epichloe typhina. </t>
  </si>
  <si>
    <t>Melampsora lini </t>
  </si>
  <si>
    <t>Mycosphaerella pini </t>
  </si>
  <si>
    <t>Pestalotiopsis microspora. </t>
  </si>
  <si>
    <t>Rhynchosporium secalis </t>
  </si>
  <si>
    <t>Ustilago violacea </t>
  </si>
  <si>
    <t>Malbranchea sulfurea. </t>
  </si>
  <si>
    <t>Cryptococcus albidus </t>
  </si>
  <si>
    <t>Chaetophractus villosus </t>
  </si>
  <si>
    <t>Paguma larvata </t>
  </si>
  <si>
    <t>Crocidura russula </t>
  </si>
  <si>
    <t>Erinaceus concolor </t>
  </si>
  <si>
    <t>Herpestes ichneumon </t>
  </si>
  <si>
    <t>Elephantulus edwardii </t>
  </si>
  <si>
    <t>Crocuta crocuta </t>
  </si>
  <si>
    <t>Eulemur fulvus collaris </t>
  </si>
  <si>
    <t>Macaca assamensis </t>
  </si>
  <si>
    <t>Macaca cyclopis </t>
  </si>
  <si>
    <t>Macaca hecki </t>
  </si>
  <si>
    <t>Macaca maura </t>
  </si>
  <si>
    <t>Macaca nigrescens </t>
  </si>
  <si>
    <t>Macaca sinica </t>
  </si>
  <si>
    <t>Aotus vociferans </t>
  </si>
  <si>
    <t>Atelerix albiventris </t>
  </si>
  <si>
    <t>Eulemur macaco macaco </t>
  </si>
  <si>
    <t>Microcebus murinus </t>
  </si>
  <si>
    <t>Neofelis nebulosa </t>
  </si>
  <si>
    <t>Otolemur garnettii </t>
  </si>
  <si>
    <t>Ochotona curzoniae </t>
  </si>
  <si>
    <t>Aotus lemurinus </t>
  </si>
  <si>
    <t>Brachyteles arachnoides </t>
  </si>
  <si>
    <t>Cacajao melanocephalus </t>
  </si>
  <si>
    <t>Callithrix aurita </t>
  </si>
  <si>
    <t>Callithrix emiliae </t>
  </si>
  <si>
    <t>Callicebus hoffmannsi </t>
  </si>
  <si>
    <t>Callithrix kuhlii </t>
  </si>
  <si>
    <t>Callithrix penicillata </t>
  </si>
  <si>
    <t>Callicebus personatus nigrifrons </t>
  </si>
  <si>
    <t>Callicebus personatus personatus </t>
  </si>
  <si>
    <t>Callicebus torquatus </t>
  </si>
  <si>
    <t>Cebus olivaceus </t>
  </si>
  <si>
    <t>Chiropotes satanas </t>
  </si>
  <si>
    <t>Equus burchellii antiquorum </t>
  </si>
  <si>
    <t>Saguinus bicolor bicolor </t>
  </si>
  <si>
    <t>Saguinus martinsi </t>
  </si>
  <si>
    <t>Saguinus midas midas </t>
  </si>
  <si>
    <t>Saguinus midas niger </t>
  </si>
  <si>
    <t>Saguinus mystax </t>
  </si>
  <si>
    <t>Sylvilagus floridanus </t>
  </si>
  <si>
    <t>Panthera tigris tigris </t>
  </si>
  <si>
    <t>Mammut americanum </t>
  </si>
  <si>
    <t>Atelocynus microtis </t>
  </si>
  <si>
    <t>Antilope cervicapra </t>
  </si>
  <si>
    <t>Antidorcas marsupialis </t>
  </si>
  <si>
    <t>Cephalophus natalensis </t>
  </si>
  <si>
    <t>Damaliscus lunatus </t>
  </si>
  <si>
    <t>Eudorcas rufifrons </t>
  </si>
  <si>
    <t>Gazella bennettii </t>
  </si>
  <si>
    <t>Gazella cuvieri </t>
  </si>
  <si>
    <t>Gazella dorcas </t>
  </si>
  <si>
    <t>Gazella gazella </t>
  </si>
  <si>
    <t>Gazella leptoceros </t>
  </si>
  <si>
    <t>Gazella saudiya </t>
  </si>
  <si>
    <t>Gazella subgutturosa </t>
  </si>
  <si>
    <t>Litocranius walleri </t>
  </si>
  <si>
    <t>Madoqua guentheri </t>
  </si>
  <si>
    <t>Nanger dama </t>
  </si>
  <si>
    <t>Nanger granti </t>
  </si>
  <si>
    <t>Nanger soemmerringii </t>
  </si>
  <si>
    <t>Neotragus moschatus </t>
  </si>
  <si>
    <t>Ourebia ourebi </t>
  </si>
  <si>
    <t>Pelea capreolus </t>
  </si>
  <si>
    <t>Raphicerus campestris </t>
  </si>
  <si>
    <t>Raphicerus melanotis </t>
  </si>
  <si>
    <t>Tragelaphus spekii </t>
  </si>
  <si>
    <t>Tragelaphus scriptus </t>
  </si>
  <si>
    <t>Tragelaphus strepsiceros </t>
  </si>
  <si>
    <t>Callicebus donacophilus </t>
  </si>
  <si>
    <t>Macropus parma </t>
  </si>
  <si>
    <t>Bradypus variegatus </t>
  </si>
  <si>
    <t>Elephantulus rufescens </t>
  </si>
  <si>
    <t>Manis javanica </t>
  </si>
  <si>
    <t>Melursus ursinus </t>
  </si>
  <si>
    <t>Ochotona princeps </t>
  </si>
  <si>
    <t>Procavia capensis </t>
  </si>
  <si>
    <t>Pteropus poliocephalus </t>
  </si>
  <si>
    <t>Tamandua mexicana </t>
  </si>
  <si>
    <t>Trichechus inunguis </t>
  </si>
  <si>
    <t>Ursus americanus </t>
  </si>
  <si>
    <t>Tupaia chinensis </t>
  </si>
  <si>
    <t>Acinonyx jubatus </t>
  </si>
  <si>
    <t>Addax nasomaculatus </t>
  </si>
  <si>
    <t>Alces alces cameloides </t>
  </si>
  <si>
    <t>Alcelaphus buselaphus </t>
  </si>
  <si>
    <t>Alcelaphus lichtensteinii </t>
  </si>
  <si>
    <t>Allocebus trichotis </t>
  </si>
  <si>
    <t>Ametrida centurio </t>
  </si>
  <si>
    <t>Anoura caudifer </t>
  </si>
  <si>
    <t>Anourosorex squamipes </t>
  </si>
  <si>
    <t>Anourosorex yamashinai </t>
  </si>
  <si>
    <t>Antechinus bellus </t>
  </si>
  <si>
    <t>Antechinus flavipes </t>
  </si>
  <si>
    <t>Antechinus godmani </t>
  </si>
  <si>
    <t>Antechinus habbema </t>
  </si>
  <si>
    <t>Antechinus leo </t>
  </si>
  <si>
    <t>Antechinus melanurus </t>
  </si>
  <si>
    <t>Antechinus minimus </t>
  </si>
  <si>
    <t>Antechinus naso </t>
  </si>
  <si>
    <t>Antechinus swainsonii </t>
  </si>
  <si>
    <t>Aonyx capensis </t>
  </si>
  <si>
    <t>Aonyx cinerea </t>
  </si>
  <si>
    <t>Aotus infulatus </t>
  </si>
  <si>
    <t>Arctocephalus australis </t>
  </si>
  <si>
    <t>Arctocebus calabarensis </t>
  </si>
  <si>
    <t>Arctonyx collaris </t>
  </si>
  <si>
    <t>Arctocephalus forsteri </t>
  </si>
  <si>
    <t>Arctocephalus gazella </t>
  </si>
  <si>
    <t>Arctogalidia trivirgata </t>
  </si>
  <si>
    <t>Artibeus anderseni </t>
  </si>
  <si>
    <t>Artibeus amplus </t>
  </si>
  <si>
    <t>Artibeus aztecus </t>
  </si>
  <si>
    <t>Artibeus cinereus </t>
  </si>
  <si>
    <t>Artibeus concolor </t>
  </si>
  <si>
    <t>Artibeus fimbriatus </t>
  </si>
  <si>
    <t>Artibeus fraterculus </t>
  </si>
  <si>
    <t>Artibeus fuliginosus </t>
  </si>
  <si>
    <t>Artibeus glaucus </t>
  </si>
  <si>
    <t>Artibeus glaucus gnomus </t>
  </si>
  <si>
    <t>Artibeus glaucus watsoni </t>
  </si>
  <si>
    <t>Artibeus hartii </t>
  </si>
  <si>
    <t>Artibeus hirsutus </t>
  </si>
  <si>
    <t>Artibeus inopinatus </t>
  </si>
  <si>
    <t>Artibeus intermedius </t>
  </si>
  <si>
    <t>Artibeus lituratus </t>
  </si>
  <si>
    <t>Artibeus obscurus </t>
  </si>
  <si>
    <t>Artibeus phaeotis </t>
  </si>
  <si>
    <t>Artibeus planirostris </t>
  </si>
  <si>
    <t>Artibeus toltecus </t>
  </si>
  <si>
    <t>Avahi cleesei </t>
  </si>
  <si>
    <t>Avahi laniger </t>
  </si>
  <si>
    <t>Avahi occidentalis </t>
  </si>
  <si>
    <t>Axis axis </t>
  </si>
  <si>
    <t>Babyrousa babyrussa </t>
  </si>
  <si>
    <t>Balaenoptera bonaerensis </t>
  </si>
  <si>
    <t>Balaenoptera brydei </t>
  </si>
  <si>
    <t>Balaena mysticetus </t>
  </si>
  <si>
    <t>Balaenoptera omurai </t>
  </si>
  <si>
    <t>Bassariscus astutus </t>
  </si>
  <si>
    <t>Beatragus hunteri </t>
  </si>
  <si>
    <t>Berardius bairdii </t>
  </si>
  <si>
    <t>Blarina carolinensis </t>
  </si>
  <si>
    <t>Blastoceros dichotomus </t>
  </si>
  <si>
    <t>Blarinella griselda </t>
  </si>
  <si>
    <t>Blarina hylophaga </t>
  </si>
  <si>
    <t>Bos sauveli </t>
  </si>
  <si>
    <t>Brachylagus idahoensis </t>
  </si>
  <si>
    <t>Brachyphylla nana </t>
  </si>
  <si>
    <t>Brachyphylla pumila </t>
  </si>
  <si>
    <t>Bradypus tridactylus </t>
  </si>
  <si>
    <t>Bubalus mindorensis </t>
  </si>
  <si>
    <t>Bubalus quarlesi </t>
  </si>
  <si>
    <t>Bunolagus monticularis </t>
  </si>
  <si>
    <t>Capra caucasica </t>
  </si>
  <si>
    <t>Capra cylindricornis </t>
  </si>
  <si>
    <t>Capra falconeri </t>
  </si>
  <si>
    <t>Capra ibex </t>
  </si>
  <si>
    <t>Caperea marginata </t>
  </si>
  <si>
    <t>Capra nubiana </t>
  </si>
  <si>
    <t>Capreolus pygargus </t>
  </si>
  <si>
    <t>Capra sibirica </t>
  </si>
  <si>
    <t>Carollia brevicauda </t>
  </si>
  <si>
    <t>Carollia subrufa </t>
  </si>
  <si>
    <t>Centurio senex </t>
  </si>
  <si>
    <t>Cephalophus adersi </t>
  </si>
  <si>
    <t>Cephalophus callipygus </t>
  </si>
  <si>
    <t>Cephalorhynchus commersonii </t>
  </si>
  <si>
    <t>Cephalophus dorsalis </t>
  </si>
  <si>
    <t>Cephalorhynchus eutropia </t>
  </si>
  <si>
    <t>Cephalorhynchus heavisidii </t>
  </si>
  <si>
    <t>Cephalorhynchus hectori </t>
  </si>
  <si>
    <t>Cephalophus harveyi </t>
  </si>
  <si>
    <t>Cephalophus jentinki </t>
  </si>
  <si>
    <t>Cephalophus leucogaster </t>
  </si>
  <si>
    <t>Cephalophus maxwellii </t>
  </si>
  <si>
    <t>Cephalophus nigrifrons </t>
  </si>
  <si>
    <t>Cephalophus niger </t>
  </si>
  <si>
    <t>Cephalophus ogilbyi </t>
  </si>
  <si>
    <t>Cephalophus rufilatus </t>
  </si>
  <si>
    <t>Cephalophus rubidus </t>
  </si>
  <si>
    <t>Cephalophus spadix </t>
  </si>
  <si>
    <t>Cephalophus weynsi </t>
  </si>
  <si>
    <t>Cephalophus zebra </t>
  </si>
  <si>
    <t>Cervus elaphus roosevelti </t>
  </si>
  <si>
    <t>Cervus nippon aplodontus </t>
  </si>
  <si>
    <t>Cervus nippon hortulorum </t>
  </si>
  <si>
    <t>Cervus nippon nippon </t>
  </si>
  <si>
    <t>Cervus nippon pseudaxis </t>
  </si>
  <si>
    <t>Cervus nippon taiouanus </t>
  </si>
  <si>
    <t>Cervus nippon yesoensis </t>
  </si>
  <si>
    <t>Chalinolobus tuberculatus </t>
  </si>
  <si>
    <t>Cheirogaleus crossleyi </t>
  </si>
  <si>
    <t>Cheirogaleus major </t>
  </si>
  <si>
    <t>Chiroderma doriae </t>
  </si>
  <si>
    <t>Chimarrogale himalayica </t>
  </si>
  <si>
    <t>Chilonatalus micropus </t>
  </si>
  <si>
    <t>Chiroderma salvini </t>
  </si>
  <si>
    <t>Chiroderma trinitatum </t>
  </si>
  <si>
    <t>Chiroderma villosum </t>
  </si>
  <si>
    <t>Chodsigoa caovansunga </t>
  </si>
  <si>
    <t>Choloepus didactylus </t>
  </si>
  <si>
    <t>Chodsigoa parca </t>
  </si>
  <si>
    <t>Chrysochloris asiatica </t>
  </si>
  <si>
    <t>Chrotogale owstoni </t>
  </si>
  <si>
    <t>Cistugo lesueuri </t>
  </si>
  <si>
    <t>Cistugo seabrae </t>
  </si>
  <si>
    <t>Condylura cristata </t>
  </si>
  <si>
    <t>Connochaetes gnou </t>
  </si>
  <si>
    <t>Crocidura attenuata </t>
  </si>
  <si>
    <t>Crossarchus alexandri </t>
  </si>
  <si>
    <t>Crocidura caspica </t>
  </si>
  <si>
    <t>Crocidura dsinezumi </t>
  </si>
  <si>
    <t>Crocidura fuliginosa </t>
  </si>
  <si>
    <t>Crocidura horsfieldii </t>
  </si>
  <si>
    <t>Crocidura lasiura </t>
  </si>
  <si>
    <t>Crossarchus obscurus </t>
  </si>
  <si>
    <t>Crocidura orii </t>
  </si>
  <si>
    <t>Crocidura rapax kurodai </t>
  </si>
  <si>
    <t>Crocidura sibirica </t>
  </si>
  <si>
    <t>Crocidura shantungensis </t>
  </si>
  <si>
    <t>Crocidura watasei </t>
  </si>
  <si>
    <t>Crocidura wuchihensis </t>
  </si>
  <si>
    <t>Cryptoprocta ferox </t>
  </si>
  <si>
    <t>Cryptotis goldmani </t>
  </si>
  <si>
    <t>Cryptotis magna </t>
  </si>
  <si>
    <t>Cryptotis mexicana </t>
  </si>
  <si>
    <t>Cryptotis parva </t>
  </si>
  <si>
    <t>Cynopterus brachyotis </t>
  </si>
  <si>
    <t>Cynopterus sphinx </t>
  </si>
  <si>
    <t>Cynocephalus volans </t>
  </si>
  <si>
    <t>Cystophora cristata </t>
  </si>
  <si>
    <t>Dactylopsila trivirgata </t>
  </si>
  <si>
    <t>Dama mesopotamica </t>
  </si>
  <si>
    <t>Damaliscus pygargus </t>
  </si>
  <si>
    <t>Dasyuroides byrnei </t>
  </si>
  <si>
    <t>Dasycercus cristicauda </t>
  </si>
  <si>
    <t>Delphinus capensis </t>
  </si>
  <si>
    <t>Delphinus capensis tropicalis </t>
  </si>
  <si>
    <t>Dendrogale melanura </t>
  </si>
  <si>
    <t>Desmana moschata </t>
  </si>
  <si>
    <t>Didelphis albiventris </t>
  </si>
  <si>
    <t>Didelphis marsupialis </t>
  </si>
  <si>
    <t>Distoechurus pennatus </t>
  </si>
  <si>
    <t>Dobsonia inermis </t>
  </si>
  <si>
    <t>Echinosorex gymnura </t>
  </si>
  <si>
    <t>Echymipera kalubu </t>
  </si>
  <si>
    <t>Ectophylla alba </t>
  </si>
  <si>
    <t>Eira barbara </t>
  </si>
  <si>
    <t>Enhydra lutris </t>
  </si>
  <si>
    <t>Eonycteris spelaea </t>
  </si>
  <si>
    <t>Episoriculus fumidus </t>
  </si>
  <si>
    <t>Episoriculus leucops </t>
  </si>
  <si>
    <t>Episoriculus macrurus </t>
  </si>
  <si>
    <t>Epomops franqueti </t>
  </si>
  <si>
    <t>Epomophorus wahlbergi </t>
  </si>
  <si>
    <t>Eptesicus fuscus </t>
  </si>
  <si>
    <t>Eptesicus nilssoni </t>
  </si>
  <si>
    <t>Eptesicus serotinus </t>
  </si>
  <si>
    <t>Erignathus barbatus </t>
  </si>
  <si>
    <t>Erophylla bombifrons </t>
  </si>
  <si>
    <t>Erophylla sezekorni </t>
  </si>
  <si>
    <t>Eubalaena australis </t>
  </si>
  <si>
    <t>Eubalaena glacialis </t>
  </si>
  <si>
    <t>Eubalaena japonica </t>
  </si>
  <si>
    <t>Eulemur coronatus </t>
  </si>
  <si>
    <t>Eulemur macaco flavifrons </t>
  </si>
  <si>
    <t>Eulemur mongoz </t>
  </si>
  <si>
    <t>Eulemur rubriventer </t>
  </si>
  <si>
    <t>Eumops glaucinus </t>
  </si>
  <si>
    <t>Eumetopias jubatus </t>
  </si>
  <si>
    <t>Eumops perotis </t>
  </si>
  <si>
    <t>Euoticus elegantulus </t>
  </si>
  <si>
    <t>Euroscaptor micrura </t>
  </si>
  <si>
    <t>Euroscaptor mizura </t>
  </si>
  <si>
    <t>Felis silvestris </t>
  </si>
  <si>
    <t>Feresa attenuata </t>
  </si>
  <si>
    <t>Fossa fossana </t>
  </si>
  <si>
    <t>Furipterus horrens </t>
  </si>
  <si>
    <t>Galagoides demidovii </t>
  </si>
  <si>
    <t>Galidia elegans </t>
  </si>
  <si>
    <t>Galidictis fasciata </t>
  </si>
  <si>
    <t>Galago gabonensis </t>
  </si>
  <si>
    <t>Galago granti </t>
  </si>
  <si>
    <t>Galago matschiei </t>
  </si>
  <si>
    <t>Galago moholi </t>
  </si>
  <si>
    <t>Galerella pulverulenta </t>
  </si>
  <si>
    <t>Galemys pyrenaicus </t>
  </si>
  <si>
    <t>Galictis vittata </t>
  </si>
  <si>
    <t>Genetta genetta </t>
  </si>
  <si>
    <t>Genetta johnstoni </t>
  </si>
  <si>
    <t>Genetta maculata </t>
  </si>
  <si>
    <t>Genetta pardina </t>
  </si>
  <si>
    <t>Genetta tigrina </t>
  </si>
  <si>
    <t>Genetta thierryi </t>
  </si>
  <si>
    <t>Glironia venusta </t>
  </si>
  <si>
    <t>Glossophaga leachi </t>
  </si>
  <si>
    <t>Glossophaga longirostris </t>
  </si>
  <si>
    <t>Glossophaga morenoi </t>
  </si>
  <si>
    <t>Glossophaga soricina </t>
  </si>
  <si>
    <t>Glyphonycteris daviesi </t>
  </si>
  <si>
    <t>Grampus griseus </t>
  </si>
  <si>
    <t>Gulo gulo </t>
  </si>
  <si>
    <t>Hapalemur aureus </t>
  </si>
  <si>
    <t>Harpiocephalus mordax </t>
  </si>
  <si>
    <t>Hemiechinus auritus </t>
  </si>
  <si>
    <t>Hemigalus derbyanus </t>
  </si>
  <si>
    <t>Hemitragus hylocrius </t>
  </si>
  <si>
    <t>Hemitragus jayakari </t>
  </si>
  <si>
    <t>Hemitragus jemlahicus </t>
  </si>
  <si>
    <t>Herpestes edwardsi </t>
  </si>
  <si>
    <t>Herpestes javanicus </t>
  </si>
  <si>
    <t>Herpestes naso </t>
  </si>
  <si>
    <t>Hexaprotodon liberiensis </t>
  </si>
  <si>
    <t>Hippotragus equinus </t>
  </si>
  <si>
    <t>Hippotragus niger </t>
  </si>
  <si>
    <t>Hyaena brunnea </t>
  </si>
  <si>
    <t>Hyaena hyaena </t>
  </si>
  <si>
    <t>Hydropotes inermis </t>
  </si>
  <si>
    <t>Hydrurga leptonyx </t>
  </si>
  <si>
    <t>Hydrictis maculicollis </t>
  </si>
  <si>
    <t>Hyperoodon ampullatus </t>
  </si>
  <si>
    <t>Hypsugo savii </t>
  </si>
  <si>
    <t>Ichneumia albicauda </t>
  </si>
  <si>
    <t>Ictonyx striatus </t>
  </si>
  <si>
    <t>Idionycteris phyllotis </t>
  </si>
  <si>
    <t>Indri indri </t>
  </si>
  <si>
    <t>Inia geoffrensis </t>
  </si>
  <si>
    <t>Kobus ellipsiprymnus </t>
  </si>
  <si>
    <t>Kobus kob </t>
  </si>
  <si>
    <t>Kobus megaceros </t>
  </si>
  <si>
    <t>Kobus vardonii </t>
  </si>
  <si>
    <t>Kogia breviceps </t>
  </si>
  <si>
    <t>Kogia sima </t>
  </si>
  <si>
    <t>Laephotis wintoni </t>
  </si>
  <si>
    <t>Lagenorhynchus albirostris </t>
  </si>
  <si>
    <t>Lagenorhynchus australis </t>
  </si>
  <si>
    <t>Lagenorhynchus cruciger </t>
  </si>
  <si>
    <t>Lagenodelphis hosei </t>
  </si>
  <si>
    <t>Lagenorhynchus obscurus </t>
  </si>
  <si>
    <t>Lagenorhynchus obliquidens </t>
  </si>
  <si>
    <t>Lampronycteris brachyotis </t>
  </si>
  <si>
    <t>Lasionycteris noctivagans </t>
  </si>
  <si>
    <t>Lepilemur aeeclis </t>
  </si>
  <si>
    <t>Lepus alleni </t>
  </si>
  <si>
    <t>Lepus americanus </t>
  </si>
  <si>
    <t>Lepilemur ankaranensis </t>
  </si>
  <si>
    <t>Lepus arcticus </t>
  </si>
  <si>
    <t>Lepus brachyurus </t>
  </si>
  <si>
    <t>Lepus californicus </t>
  </si>
  <si>
    <t>Lepus callotis </t>
  </si>
  <si>
    <t>Leptonycteris curasoae </t>
  </si>
  <si>
    <t>Lepilemur dorsalis </t>
  </si>
  <si>
    <t>Lepus europaeus </t>
  </si>
  <si>
    <t>Lepilemur leucopus </t>
  </si>
  <si>
    <t>Lepus mandshuricus </t>
  </si>
  <si>
    <t>Lepilemur microdon </t>
  </si>
  <si>
    <t>Lepus othus </t>
  </si>
  <si>
    <t>Lepilemur randrianasoloi </t>
  </si>
  <si>
    <t>Lepilemur ruficaudatus </t>
  </si>
  <si>
    <t>Lepilemur sahamalazensis </t>
  </si>
  <si>
    <t>Lepus sinensis </t>
  </si>
  <si>
    <t>Lepilemur septentrionalis </t>
  </si>
  <si>
    <t>Lepus saxatilis </t>
  </si>
  <si>
    <t>Lepus timidus </t>
  </si>
  <si>
    <t>Lepus tolai </t>
  </si>
  <si>
    <t>Lepus townsendii </t>
  </si>
  <si>
    <t>Lepus yarkandensis </t>
  </si>
  <si>
    <t>Lestoros inca </t>
  </si>
  <si>
    <t>Lionycteris spurrelli </t>
  </si>
  <si>
    <t>Lissodelphis borealis </t>
  </si>
  <si>
    <t>Lissodelphis peronii </t>
  </si>
  <si>
    <t>Lobodon carcinophaga </t>
  </si>
  <si>
    <t>Lonchophylla chocoana </t>
  </si>
  <si>
    <t>Lontra canadensis </t>
  </si>
  <si>
    <t>Lontra felina </t>
  </si>
  <si>
    <t>Lontra longicaudis </t>
  </si>
  <si>
    <t>Lonchophylla mordax </t>
  </si>
  <si>
    <t>Lonchophylla robusta </t>
  </si>
  <si>
    <t>Lutra lutra </t>
  </si>
  <si>
    <t>Lynx canadensis </t>
  </si>
  <si>
    <t>Macrotis lagotis </t>
  </si>
  <si>
    <t>Macrotus waterhousii </t>
  </si>
  <si>
    <t>Madoqua kirkii </t>
  </si>
  <si>
    <t>Martes americana </t>
  </si>
  <si>
    <t>Martes foina </t>
  </si>
  <si>
    <t>Marmosa lepida </t>
  </si>
  <si>
    <t>Martes melampus </t>
  </si>
  <si>
    <t>Martes pennanti </t>
  </si>
  <si>
    <t>Megasorex gigas </t>
  </si>
  <si>
    <t>Megaloceros giganteus </t>
  </si>
  <si>
    <t>Megaptera novaeangliae </t>
  </si>
  <si>
    <t>Megaloglossus woermanni </t>
  </si>
  <si>
    <t>Melogale moschata </t>
  </si>
  <si>
    <t>Mesophylla macconnelli </t>
  </si>
  <si>
    <t>Mesoplodon peruvianus </t>
  </si>
  <si>
    <t>Microcebus berthae </t>
  </si>
  <si>
    <t>Micronycteris brosseti </t>
  </si>
  <si>
    <t>Micoureus demerarae </t>
  </si>
  <si>
    <t>Micronycteris giovanniae </t>
  </si>
  <si>
    <t>Micronycteris hirsuta </t>
  </si>
  <si>
    <t>Micronycteris homezi </t>
  </si>
  <si>
    <t>Microcebus lehilahytsara </t>
  </si>
  <si>
    <t>Micronycteris minuta </t>
  </si>
  <si>
    <t>Microcebus ravelobensis </t>
  </si>
  <si>
    <t>Micoureus regina </t>
  </si>
  <si>
    <t>Microcebus rufus </t>
  </si>
  <si>
    <t>Micronycteris schmidtorum </t>
  </si>
  <si>
    <t>Microcebus sambiranensis </t>
  </si>
  <si>
    <t>Micronycteris sylvestris </t>
  </si>
  <si>
    <t>Miniopterus fraterculus </t>
  </si>
  <si>
    <t>Miniopterus fuliginosus </t>
  </si>
  <si>
    <t>Mirza coquereli </t>
  </si>
  <si>
    <t>Mirza zaza </t>
  </si>
  <si>
    <t>Mogera imaizumii </t>
  </si>
  <si>
    <t>Mogera insularis </t>
  </si>
  <si>
    <t>Mogera tokudae </t>
  </si>
  <si>
    <t>Mogera wogura </t>
  </si>
  <si>
    <t>Monodelphis adusta </t>
  </si>
  <si>
    <t>Monachus monachus </t>
  </si>
  <si>
    <t>Monodon monoceros </t>
  </si>
  <si>
    <t>Monophyllus plethodon </t>
  </si>
  <si>
    <t>Monophyllus redmani </t>
  </si>
  <si>
    <t>Mormoops blainvillii </t>
  </si>
  <si>
    <t>Mormopterus kalinowskii </t>
  </si>
  <si>
    <t>Mormoops megalophylla </t>
  </si>
  <si>
    <t>Moschus chrysogaster </t>
  </si>
  <si>
    <t>Moschus fuscus </t>
  </si>
  <si>
    <t>Moschus leucogaster </t>
  </si>
  <si>
    <t>Moschus moschiferus </t>
  </si>
  <si>
    <t>Muntiacus crinifrons </t>
  </si>
  <si>
    <t>Muntiacus vuquangensis </t>
  </si>
  <si>
    <t>Murina leucogaster </t>
  </si>
  <si>
    <t>Murexia rothschildi </t>
  </si>
  <si>
    <t>Mustela altaica </t>
  </si>
  <si>
    <t>Mustela erminea </t>
  </si>
  <si>
    <t>Mustela eversmannii </t>
  </si>
  <si>
    <t>Mustela frenata </t>
  </si>
  <si>
    <t>Mustela itatsi </t>
  </si>
  <si>
    <t>Mustela nivalis </t>
  </si>
  <si>
    <t>Mustela putorius </t>
  </si>
  <si>
    <t>Mustela sibirica </t>
  </si>
  <si>
    <t>Myotis alcathoe </t>
  </si>
  <si>
    <t>Myotis adversus </t>
  </si>
  <si>
    <t>Myotis albescens </t>
  </si>
  <si>
    <t>Myotis annectans </t>
  </si>
  <si>
    <t>Myotis auriculus </t>
  </si>
  <si>
    <t>Myotis bocagii </t>
  </si>
  <si>
    <t>Myotis bechsteini </t>
  </si>
  <si>
    <t>Myotragus balearicus </t>
  </si>
  <si>
    <t>Myotis brandtii </t>
  </si>
  <si>
    <t>Myotis capaccinii </t>
  </si>
  <si>
    <t>Myotis chinensis </t>
  </si>
  <si>
    <t>Myotis daubentonii </t>
  </si>
  <si>
    <t>Myotis dominicensis </t>
  </si>
  <si>
    <t>Myotis davidii </t>
  </si>
  <si>
    <t>Myotis dasycneme </t>
  </si>
  <si>
    <t>Myotis emarginatus </t>
  </si>
  <si>
    <t>Myotis evotis </t>
  </si>
  <si>
    <t>Myotis formosus </t>
  </si>
  <si>
    <t>Myotis frater </t>
  </si>
  <si>
    <t>Myotis goudoti </t>
  </si>
  <si>
    <t>Myotis hasseltii </t>
  </si>
  <si>
    <t>Myotis horsfieldii </t>
  </si>
  <si>
    <t>Myotis keaysi </t>
  </si>
  <si>
    <t>Myotis leibii </t>
  </si>
  <si>
    <t>Myotis levis </t>
  </si>
  <si>
    <t>Myotis macrotarsus </t>
  </si>
  <si>
    <t>Myotis macrodactylus </t>
  </si>
  <si>
    <t>Myoictis melas </t>
  </si>
  <si>
    <t>Myotis montivagus </t>
  </si>
  <si>
    <t>Myotis mystacinus </t>
  </si>
  <si>
    <t>Myotis myotis </t>
  </si>
  <si>
    <t>Myotis nattereri </t>
  </si>
  <si>
    <t>Myotis nigricans </t>
  </si>
  <si>
    <t>Myotis oxyotus </t>
  </si>
  <si>
    <t>Myotis oxygnathus </t>
  </si>
  <si>
    <t>Myotis pruinosus </t>
  </si>
  <si>
    <t>Myotis ricketti </t>
  </si>
  <si>
    <t>Myotis riparius </t>
  </si>
  <si>
    <t>Myotis ruber </t>
  </si>
  <si>
    <t>Myotis sicarius </t>
  </si>
  <si>
    <t>Myotis scotti </t>
  </si>
  <si>
    <t>Myotis thysanodes </t>
  </si>
  <si>
    <t>Myotis tricolor </t>
  </si>
  <si>
    <t>Myotis velifer </t>
  </si>
  <si>
    <t>Myotis vivesi </t>
  </si>
  <si>
    <t>Myotis volans </t>
  </si>
  <si>
    <t>Myoictis wallacei. </t>
  </si>
  <si>
    <t>Myotis welwitschii </t>
  </si>
  <si>
    <t>Myotis yanbarensis </t>
  </si>
  <si>
    <t>Myotis yumanensis </t>
  </si>
  <si>
    <t>Mystacina tuberculata </t>
  </si>
  <si>
    <t>Naemorhedus caudatus </t>
  </si>
  <si>
    <t>Natalus jamaicensis </t>
  </si>
  <si>
    <t>Natalus major </t>
  </si>
  <si>
    <t>Nectogale elegans </t>
  </si>
  <si>
    <t>Neoromicia capensis </t>
  </si>
  <si>
    <t>Neomys fodiens </t>
  </si>
  <si>
    <t>Neurotrichus gibbsii </t>
  </si>
  <si>
    <t>Ningaui ridei </t>
  </si>
  <si>
    <t>Ningaui timealeyi </t>
  </si>
  <si>
    <t>Ningaui yvonnae </t>
  </si>
  <si>
    <t>Noctilio albiventris </t>
  </si>
  <si>
    <t>Noctilio leporinus </t>
  </si>
  <si>
    <t>Notiosorex cockrumi </t>
  </si>
  <si>
    <t>Nyctinomops aurispinosus </t>
  </si>
  <si>
    <t>Nycticebus bengalensis </t>
  </si>
  <si>
    <t>Nycticeius humeralis </t>
  </si>
  <si>
    <t>Nyctinomops laticaudatus </t>
  </si>
  <si>
    <t>Nyctimene vizcaccia </t>
  </si>
  <si>
    <t>Ochotona annectens </t>
  </si>
  <si>
    <t>Ochotona alpina </t>
  </si>
  <si>
    <t>Ochotona collaris </t>
  </si>
  <si>
    <t>Ochotona erythrotis </t>
  </si>
  <si>
    <t>Ochotona forresti </t>
  </si>
  <si>
    <t>Ochotona himalayana </t>
  </si>
  <si>
    <t>Ochotona huangensis </t>
  </si>
  <si>
    <t>Ochotona hyperborea </t>
  </si>
  <si>
    <t>Ochotona koslowi </t>
  </si>
  <si>
    <t>Ochotona ladacensis </t>
  </si>
  <si>
    <t>Ochotona nubrica </t>
  </si>
  <si>
    <t>Ochotona roylei </t>
  </si>
  <si>
    <t>Ochotona rufescens </t>
  </si>
  <si>
    <t>Ochotona thomasi </t>
  </si>
  <si>
    <t>Ochotona thibetana </t>
  </si>
  <si>
    <t>Odobenus rosmarus rosmarus </t>
  </si>
  <si>
    <t>Okapia johnstoni </t>
  </si>
  <si>
    <t>Ommatophoca rossii </t>
  </si>
  <si>
    <t>Oreotragus oreotragus </t>
  </si>
  <si>
    <t>Oryx dammah </t>
  </si>
  <si>
    <t>Oryx gazella </t>
  </si>
  <si>
    <t>Otaria byronia </t>
  </si>
  <si>
    <t>Otomops martiensseni </t>
  </si>
  <si>
    <t>Ovis ammon darwini </t>
  </si>
  <si>
    <t>Ovis vignei </t>
  </si>
  <si>
    <t>Panthera tigris sumatrae </t>
  </si>
  <si>
    <t>Parascalops breweri </t>
  </si>
  <si>
    <t>Pentalagus furnessi </t>
  </si>
  <si>
    <t>Perameles nasuta </t>
  </si>
  <si>
    <t>Phacochoerus aethiopicus </t>
  </si>
  <si>
    <t>Phacochoerus africanus </t>
  </si>
  <si>
    <t>Phascogale calura </t>
  </si>
  <si>
    <t>Phaner furcifer </t>
  </si>
  <si>
    <t>Philander mcilhennyi </t>
  </si>
  <si>
    <t>Philantomba monticola </t>
  </si>
  <si>
    <t>Philander opossum </t>
  </si>
  <si>
    <t>Phoca fasciata </t>
  </si>
  <si>
    <t>Phoca sibirica </t>
  </si>
  <si>
    <t>Phocoena sinus </t>
  </si>
  <si>
    <t>Phyllonycteris aphylla </t>
  </si>
  <si>
    <t>Phyllops falcatus </t>
  </si>
  <si>
    <t>Pipistrellus abramus </t>
  </si>
  <si>
    <t>Pipistrellus hesperidus </t>
  </si>
  <si>
    <t>Pipistrellus kuhlii </t>
  </si>
  <si>
    <t>Pipistrellus nathusii </t>
  </si>
  <si>
    <t>Pipistrellus pipistrellus </t>
  </si>
  <si>
    <t>Pipistrellus subflavus </t>
  </si>
  <si>
    <t>Platalina genovensium </t>
  </si>
  <si>
    <t>Platanista gangetica </t>
  </si>
  <si>
    <t>Platyrrhinus helleri </t>
  </si>
  <si>
    <t>Platanista minor </t>
  </si>
  <si>
    <t>Planigale maculata </t>
  </si>
  <si>
    <t>Plecotus auritus </t>
  </si>
  <si>
    <t>Plecotus rafinesquii </t>
  </si>
  <si>
    <t>Poiana richardsonii </t>
  </si>
  <si>
    <t>Pontoporia blainvillei </t>
  </si>
  <si>
    <t>Potamochoerus larvatus </t>
  </si>
  <si>
    <t>Potamochoerus porcus </t>
  </si>
  <si>
    <t>Prionodon pardicolor </t>
  </si>
  <si>
    <t>Promops centralis </t>
  </si>
  <si>
    <t>Proteles cristata </t>
  </si>
  <si>
    <t>Pronolagus crassicaudatus </t>
  </si>
  <si>
    <t>Propithecus diadema diadema </t>
  </si>
  <si>
    <t>Pronolagus randensis </t>
  </si>
  <si>
    <t>Pronolagus rupestris </t>
  </si>
  <si>
    <t>Pronolagus saundersiae </t>
  </si>
  <si>
    <t>Pseudorca crassidens </t>
  </si>
  <si>
    <t>Pseudois nayaur </t>
  </si>
  <si>
    <t>Pseudoryx nghetinhensis </t>
  </si>
  <si>
    <t>Pseudantechinus ningbing </t>
  </si>
  <si>
    <t>Pseudantechinus woolleyae </t>
  </si>
  <si>
    <t>Pteronura brasiliensis </t>
  </si>
  <si>
    <t>Pteropus dasymallus </t>
  </si>
  <si>
    <t>Pteronotus davyi </t>
  </si>
  <si>
    <t>Pteronotus gymnonotus </t>
  </si>
  <si>
    <t>Pteropus hypomelanus </t>
  </si>
  <si>
    <t>Ptenochirus jagori </t>
  </si>
  <si>
    <t>Pteronotus macleayii </t>
  </si>
  <si>
    <t>Pteronotus parnellii </t>
  </si>
  <si>
    <t>Pteronotus personatus </t>
  </si>
  <si>
    <t>Pteronotus quadridens </t>
  </si>
  <si>
    <t>Pteropus rufus </t>
  </si>
  <si>
    <t>Pteronotus rubiginosus </t>
  </si>
  <si>
    <t>Pteropus scapulatus </t>
  </si>
  <si>
    <t>Pteropus speciosus </t>
  </si>
  <si>
    <t>Pteropus vampyrus </t>
  </si>
  <si>
    <t>Pudu puda </t>
  </si>
  <si>
    <t>Puma concolor </t>
  </si>
  <si>
    <t>Pygoderma bilabiatum </t>
  </si>
  <si>
    <t>Raphicerus sharpei </t>
  </si>
  <si>
    <t>Redunca arundinum </t>
  </si>
  <si>
    <t>Redunca fulvorufula </t>
  </si>
  <si>
    <t>Redunca redunca </t>
  </si>
  <si>
    <t>Rhinophylla alethina </t>
  </si>
  <si>
    <t>Rhinolophus blythi </t>
  </si>
  <si>
    <t>Rhinophylla fischerae </t>
  </si>
  <si>
    <t>Rhinolophus hipposideros </t>
  </si>
  <si>
    <t>Rhinolophus monoceros </t>
  </si>
  <si>
    <t>Rhinolophus pumilus </t>
  </si>
  <si>
    <t>Rhinophylla pumilio </t>
  </si>
  <si>
    <t>Rhinoceros sondaicus </t>
  </si>
  <si>
    <t>Rhyncholestes raphanurus </t>
  </si>
  <si>
    <t>Romerolagus diazi </t>
  </si>
  <si>
    <t>Rousettus amplexicaudatus </t>
  </si>
  <si>
    <t>Rucervus eldii </t>
  </si>
  <si>
    <t>Rucervus schomburgki </t>
  </si>
  <si>
    <t>Rupicapra pyrenaica </t>
  </si>
  <si>
    <t>Salanoia concolor </t>
  </si>
  <si>
    <t>Scalopus aquaticus </t>
  </si>
  <si>
    <t>Scaptonyx fusicaudus </t>
  </si>
  <si>
    <t>Scapanus latimanus </t>
  </si>
  <si>
    <t>Scapanus orarius </t>
  </si>
  <si>
    <t>Scapanus townsendii </t>
  </si>
  <si>
    <t>Scotophilus heathi </t>
  </si>
  <si>
    <t>Sminthopsis aitkeni </t>
  </si>
  <si>
    <t>Sminthopsis archeri </t>
  </si>
  <si>
    <t>Sminthopsis bindi </t>
  </si>
  <si>
    <t>Sminthopsis dolichura </t>
  </si>
  <si>
    <t>Sminthopsis granulipes </t>
  </si>
  <si>
    <t>Sminthopsis gilberti </t>
  </si>
  <si>
    <t>Sminthopsis griseoventer </t>
  </si>
  <si>
    <t>Sminthopsis hirtipes </t>
  </si>
  <si>
    <t>Sminthopsis longicaudata </t>
  </si>
  <si>
    <t>Sminthopsis macroura </t>
  </si>
  <si>
    <t>Sminthopsis murina </t>
  </si>
  <si>
    <t>Sminthopsis ooldea </t>
  </si>
  <si>
    <t>Sminthopsis psammophila </t>
  </si>
  <si>
    <t>Sminthopsis youngsoni </t>
  </si>
  <si>
    <t>Sorex arcticus </t>
  </si>
  <si>
    <t>Sorex alpinus </t>
  </si>
  <si>
    <t>Sorex antinorii </t>
  </si>
  <si>
    <t>Sorex asper </t>
  </si>
  <si>
    <t>Sorex caecutiens </t>
  </si>
  <si>
    <t>Sorex cinereus </t>
  </si>
  <si>
    <t>Sorex camtschatica </t>
  </si>
  <si>
    <t>Sorex coronatus </t>
  </si>
  <si>
    <t>Sorex cylindricauda </t>
  </si>
  <si>
    <t>Sorex daphaenodon </t>
  </si>
  <si>
    <t>Sorex excelsus </t>
  </si>
  <si>
    <t>Sorex fumeus </t>
  </si>
  <si>
    <t>Sorex granarius </t>
  </si>
  <si>
    <t>Sorex gracillimus </t>
  </si>
  <si>
    <t>Sorex haydeni </t>
  </si>
  <si>
    <t>Sorex hosonoi </t>
  </si>
  <si>
    <t>Sorex hoyi </t>
  </si>
  <si>
    <t>Sorex isodon </t>
  </si>
  <si>
    <t>Sorex jacksoni </t>
  </si>
  <si>
    <t>Sorex longirostris </t>
  </si>
  <si>
    <t>Sorex minutus </t>
  </si>
  <si>
    <t>Sorex minutissimus </t>
  </si>
  <si>
    <t>Sorex monticolus </t>
  </si>
  <si>
    <t>Sorex mirabilis </t>
  </si>
  <si>
    <t>Soriculus nigrescens </t>
  </si>
  <si>
    <t>Sorex palustris </t>
  </si>
  <si>
    <t>Sorex pacificus </t>
  </si>
  <si>
    <t>Sorex preblei </t>
  </si>
  <si>
    <t>Sorex pribilofensis </t>
  </si>
  <si>
    <t>Sorex portenkoi </t>
  </si>
  <si>
    <t>Sorex raddei </t>
  </si>
  <si>
    <t>Sorex roboratus </t>
  </si>
  <si>
    <t>Sorex sadonis </t>
  </si>
  <si>
    <t>Sorex shinto </t>
  </si>
  <si>
    <t>Sorex samniticus </t>
  </si>
  <si>
    <t>Sorex saussurei </t>
  </si>
  <si>
    <t>Sorex tenellus </t>
  </si>
  <si>
    <t>Sorex trowbridgii </t>
  </si>
  <si>
    <t>Sorex tundrensis </t>
  </si>
  <si>
    <t>Sorex ugyunak </t>
  </si>
  <si>
    <t>Sorex vagrans </t>
  </si>
  <si>
    <t>Sotalia fluviatilis </t>
  </si>
  <si>
    <t>Sotalia guianensis </t>
  </si>
  <si>
    <t>Sousa chinensis </t>
  </si>
  <si>
    <t>Stenella attenuata </t>
  </si>
  <si>
    <t>Steno bredanensis </t>
  </si>
  <si>
    <t>Stenella clymene </t>
  </si>
  <si>
    <t>Stenella coeruleoalba </t>
  </si>
  <si>
    <t>Stenella frontalis </t>
  </si>
  <si>
    <t>Stenella longirostris </t>
  </si>
  <si>
    <t>Stenoderma rufum </t>
  </si>
  <si>
    <t>Sturnira erythromos </t>
  </si>
  <si>
    <t>Sturnira lilium </t>
  </si>
  <si>
    <t>Sturnira tildae </t>
  </si>
  <si>
    <t>Suncus stoliczkanus </t>
  </si>
  <si>
    <t>Sus barbatus </t>
  </si>
  <si>
    <t>Sus cebifrons </t>
  </si>
  <si>
    <t>Sus celebensis </t>
  </si>
  <si>
    <t>Sus philippensis </t>
  </si>
  <si>
    <t>Sus verrucosus </t>
  </si>
  <si>
    <t>Sylvilagus aquaticus </t>
  </si>
  <si>
    <t>Sylvilagus audubonii </t>
  </si>
  <si>
    <t>Sylvicapra grimmia </t>
  </si>
  <si>
    <t>Sylvilagus nuttallii </t>
  </si>
  <si>
    <t>Sylvilagus obscurus </t>
  </si>
  <si>
    <t>Sylvilagus palustris </t>
  </si>
  <si>
    <t>Sylvilagus transitionalis </t>
  </si>
  <si>
    <t>Tadarida brasiliensis </t>
  </si>
  <si>
    <t>Talpa altaica </t>
  </si>
  <si>
    <t>Tamandua tetradactyla </t>
  </si>
  <si>
    <t>Tarsipes rostratus </t>
  </si>
  <si>
    <t>Tasmacetus shepherdi </t>
  </si>
  <si>
    <t>Taurotragus derbianus </t>
  </si>
  <si>
    <t>Taxidea taxus </t>
  </si>
  <si>
    <t>Tayassu pecari </t>
  </si>
  <si>
    <t>Tetracerus quadricornis </t>
  </si>
  <si>
    <t>Thylamys elegans </t>
  </si>
  <si>
    <t>Tomopeas ravus </t>
  </si>
  <si>
    <t>Tragelaphus angasii </t>
  </si>
  <si>
    <t>Trachops cirrhosus </t>
  </si>
  <si>
    <t>Tragelaphus eurycerus </t>
  </si>
  <si>
    <t>Tragulus napu </t>
  </si>
  <si>
    <t>Tremarctos ornatus </t>
  </si>
  <si>
    <t>Trichosurus caninus </t>
  </si>
  <si>
    <t>Trinycteris nicefori </t>
  </si>
  <si>
    <t>Tursiops aduncus </t>
  </si>
  <si>
    <t>Uroderma bilobatum </t>
  </si>
  <si>
    <t>Uropsilus gracilis </t>
  </si>
  <si>
    <t>Uroderma magnirostrum </t>
  </si>
  <si>
    <t>Urotrichus pilirostris </t>
  </si>
  <si>
    <t>Urotrichus talpoides </t>
  </si>
  <si>
    <t>Ursus spelaeus </t>
  </si>
  <si>
    <t>Vampyressa bidens </t>
  </si>
  <si>
    <t>Vampyressa brocki </t>
  </si>
  <si>
    <t>Vampyrodes caraccioli </t>
  </si>
  <si>
    <t>Vespertilio murinus </t>
  </si>
  <si>
    <t>Vespertilio superans </t>
  </si>
  <si>
    <t>Viverricula indica </t>
  </si>
  <si>
    <t>Viverra megaspila </t>
  </si>
  <si>
    <t>Viverra zibetha </t>
  </si>
  <si>
    <t>Vormela peregusna </t>
  </si>
  <si>
    <t>Zaglossus bruijni </t>
  </si>
  <si>
    <t>Ziphius cavirostris </t>
  </si>
  <si>
    <t>Epomophorus gambianus </t>
  </si>
  <si>
    <t>Pipistrellus rusticus </t>
  </si>
  <si>
    <t>Alouatta belzebul </t>
  </si>
  <si>
    <t>Callicebus brunneus </t>
  </si>
  <si>
    <t>Arctocephalus galapagoensis </t>
  </si>
  <si>
    <t>Antrozous pallidus </t>
  </si>
  <si>
    <t>Chalinolobus morio </t>
  </si>
  <si>
    <t>Equus hemionus kulan </t>
  </si>
  <si>
    <t>Macroderma gigas </t>
  </si>
  <si>
    <t>Macaca speciosa </t>
  </si>
  <si>
    <t>Megaderma lyra </t>
  </si>
  <si>
    <t>Mellivora capensis </t>
  </si>
  <si>
    <t>Panthera pardus orientalis </t>
  </si>
  <si>
    <t>Panthera pardus saxicolor </t>
  </si>
  <si>
    <t>Piliocolobus badius </t>
  </si>
  <si>
    <t>Pteropus alecto </t>
  </si>
  <si>
    <t>Pteropus giganteus </t>
  </si>
  <si>
    <t>Rousettus aegyptiacus </t>
  </si>
  <si>
    <t>Taphozous georgianus </t>
  </si>
  <si>
    <t>Saguinus nigricollis </t>
  </si>
  <si>
    <t>Dendrohyrax dorsalis </t>
  </si>
  <si>
    <t>Heterohyrax brucei </t>
  </si>
  <si>
    <t>Cacajao calvus </t>
  </si>
  <si>
    <t>Cebus kaapori </t>
  </si>
  <si>
    <t>Propithecus verreauxi </t>
  </si>
  <si>
    <t>Chalinolobus beatrix </t>
  </si>
  <si>
    <t>Corynorhinus townsendii </t>
  </si>
  <si>
    <t>Eptesicus brasiliensis </t>
  </si>
  <si>
    <t>Hipposideros commersoni </t>
  </si>
  <si>
    <t>Lagostrophus fasciatus </t>
  </si>
  <si>
    <t>Murina cyclotis </t>
  </si>
  <si>
    <t>Neoromicia brunneus </t>
  </si>
  <si>
    <t>Otonycteris hemprichi </t>
  </si>
  <si>
    <t>Planigale maculata maculata </t>
  </si>
  <si>
    <t>Rhinopoma hardwickii </t>
  </si>
  <si>
    <t>Sminthopsis douglasi </t>
  </si>
  <si>
    <t>Sminthopsis leucopus </t>
  </si>
  <si>
    <t>Sminthopsis virginiae </t>
  </si>
  <si>
    <t>Trachypithecus geei </t>
  </si>
  <si>
    <t>Trachypithecus pileatus </t>
  </si>
  <si>
    <t>Trachypithecus vetulus </t>
  </si>
  <si>
    <t>Bubalus carabanensis </t>
  </si>
  <si>
    <t>Moschus berezovskii </t>
  </si>
  <si>
    <t>Phoca vitulina richardsi </t>
  </si>
  <si>
    <t>Ovis canadensis </t>
  </si>
  <si>
    <t>Colobus angolensis </t>
  </si>
  <si>
    <t>Indopacetus pacificus </t>
  </si>
  <si>
    <t>Lepilemur mustelinus </t>
  </si>
  <si>
    <t>Mesoplodon carlhubbsi </t>
  </si>
  <si>
    <t>Mesoplodon stejnegeri </t>
  </si>
  <si>
    <t>Otocyon megalotis </t>
  </si>
  <si>
    <t>Vulpes chama </t>
  </si>
  <si>
    <t>Callorhinus ursinus </t>
  </si>
  <si>
    <t>Cabassous unicinctus </t>
  </si>
  <si>
    <t>Coelops frithii </t>
  </si>
  <si>
    <t>Cyclopes didactylus </t>
  </si>
  <si>
    <t>Dasypus kappleri </t>
  </si>
  <si>
    <t>Diaemus youngi </t>
  </si>
  <si>
    <t>Emballonura alecto </t>
  </si>
  <si>
    <t>Euphractus sexcinctus </t>
  </si>
  <si>
    <t>Hipposideros diadema </t>
  </si>
  <si>
    <t>Hipposideros terasensis </t>
  </si>
  <si>
    <t>Lonchophylla thomasi </t>
  </si>
  <si>
    <t>Manis tetradactyla </t>
  </si>
  <si>
    <t>Murina florium </t>
  </si>
  <si>
    <t>Murina suilla </t>
  </si>
  <si>
    <t>Myrmecophaga tridactyla </t>
  </si>
  <si>
    <t>Nyctalus noctula </t>
  </si>
  <si>
    <t>Nyctalus plancyi velutinus </t>
  </si>
  <si>
    <t>Phyllostomus elongatus </t>
  </si>
  <si>
    <t>Priodontes maximus </t>
  </si>
  <si>
    <t>Saguinus leucopus </t>
  </si>
  <si>
    <t>Tadarida insignis </t>
  </si>
  <si>
    <t>Taphozous melanopogon </t>
  </si>
  <si>
    <t>Tolypeutes matacus </t>
  </si>
  <si>
    <t>Zaedyus pichiy </t>
  </si>
  <si>
    <t>Avahi unicolor </t>
  </si>
  <si>
    <t>Arctocephalus pusillus </t>
  </si>
  <si>
    <t>Arctocephalus townsendi </t>
  </si>
  <si>
    <t>Elaphodus cephalophus </t>
  </si>
  <si>
    <t>Lepilemur mitsinjoensis </t>
  </si>
  <si>
    <t>Lepilemur seali </t>
  </si>
  <si>
    <t>Macaca brunnescens </t>
  </si>
  <si>
    <t>Macaca ochreata </t>
  </si>
  <si>
    <t>Macaca pagensis </t>
  </si>
  <si>
    <t>Mephitis mephitis </t>
  </si>
  <si>
    <t>Microcebus griseorufus </t>
  </si>
  <si>
    <t>Microcebus jollyae </t>
  </si>
  <si>
    <t>Microcebus mittermeieri </t>
  </si>
  <si>
    <t>Microcebus mamiratra </t>
  </si>
  <si>
    <t>Microcebus simmonsi </t>
  </si>
  <si>
    <t>Monachus schauinslandi </t>
  </si>
  <si>
    <t>Muntiacus feae </t>
  </si>
  <si>
    <t>Muntiacus gongshanensis </t>
  </si>
  <si>
    <t>Neophoca cinerea </t>
  </si>
  <si>
    <t>Phalanger vestitus </t>
  </si>
  <si>
    <t>Phocarctos hookeri </t>
  </si>
  <si>
    <t>Platyrrhinus brachycephalus </t>
  </si>
  <si>
    <t>Platyrrhinus dorsalis </t>
  </si>
  <si>
    <t>Prolemur simus </t>
  </si>
  <si>
    <t>Rusa unicolor swinhoei </t>
  </si>
  <si>
    <t>Trachypithecus poliocephalus </t>
  </si>
  <si>
    <t>Vampyressa melissa </t>
  </si>
  <si>
    <t>Vampyressa nymphaea </t>
  </si>
  <si>
    <t>Vampyressa pusilla </t>
  </si>
  <si>
    <t>Vampyressa thyone </t>
  </si>
  <si>
    <t>Camelops hesternus </t>
  </si>
  <si>
    <t>Bos indicus x Bos taurus </t>
  </si>
  <si>
    <t>Budorcas taxicolor </t>
  </si>
  <si>
    <t>Cercopithecus mona </t>
  </si>
  <si>
    <t>Crocidura suaveolens </t>
  </si>
  <si>
    <t>Globicephala macrorhynchus </t>
  </si>
  <si>
    <t>Przewalskium albirostris </t>
  </si>
  <si>
    <t>Tupaia tana </t>
  </si>
  <si>
    <t>Ochotona dauurica </t>
  </si>
  <si>
    <t>Prunus mume </t>
  </si>
  <si>
    <t>Bromus pictus </t>
  </si>
  <si>
    <t>Leymus chinensis </t>
  </si>
  <si>
    <t>Triticum urartu </t>
  </si>
  <si>
    <t>Gerbera hybrida </t>
  </si>
  <si>
    <t>Bertholletia excelsa </t>
  </si>
  <si>
    <t>Brassica oleracea var. alboglabra </t>
  </si>
  <si>
    <t>Brassica rapa subsp. chinensis </t>
  </si>
  <si>
    <t>Capparis masaikai </t>
  </si>
  <si>
    <t>Taraxacum officinale </t>
  </si>
  <si>
    <t>Perilla frutescens </t>
  </si>
  <si>
    <t>Dahlia pinnata </t>
  </si>
  <si>
    <t>Vanilla planifolia </t>
  </si>
  <si>
    <t>Coptis japonica </t>
  </si>
  <si>
    <t>Nicotiana attenuata </t>
  </si>
  <si>
    <t>Verbena hybrida </t>
  </si>
  <si>
    <t>Salvia splendens </t>
  </si>
  <si>
    <t>Rauvolfia verticillata </t>
  </si>
  <si>
    <t>Cenchrus ciliaris </t>
  </si>
  <si>
    <t>Doritaenopsis sp. </t>
  </si>
  <si>
    <t>Vitis labrusca </t>
  </si>
  <si>
    <t>Ruta graveolens </t>
  </si>
  <si>
    <t>Passiflora alata </t>
  </si>
  <si>
    <t>Passiflora edulis </t>
  </si>
  <si>
    <t>Trapa natans </t>
  </si>
  <si>
    <t>Cullen corylifolia </t>
  </si>
  <si>
    <t>Diospyros texana </t>
  </si>
  <si>
    <t>Engelmannia peristenia </t>
  </si>
  <si>
    <t>Euphorbia marginata </t>
  </si>
  <si>
    <t>Urtica dioica </t>
  </si>
  <si>
    <t>Solanum commersonii </t>
  </si>
  <si>
    <t>Aranda deborah </t>
  </si>
  <si>
    <t>Pimpinella anisum </t>
  </si>
  <si>
    <t>Panicum miliaceum </t>
  </si>
  <si>
    <t>Glycine soja </t>
  </si>
  <si>
    <t>Psophocarpus tetragonolobus </t>
  </si>
  <si>
    <t>Artemisia vulgaris </t>
  </si>
  <si>
    <t>Amaryllis belladonna </t>
  </si>
  <si>
    <t>Astragalus mongholicus </t>
  </si>
  <si>
    <t>Leymus arenarius </t>
  </si>
  <si>
    <t>Echinochloa crus-galli </t>
  </si>
  <si>
    <t>Lippia sidoides </t>
  </si>
  <si>
    <t>Pinus monticola </t>
  </si>
  <si>
    <t>Amaranthus retroflexus </t>
  </si>
  <si>
    <t>Ipomoea nil </t>
  </si>
  <si>
    <t>Triticum kiharae </t>
  </si>
  <si>
    <t>Capsicum chinense </t>
  </si>
  <si>
    <t>Rosa hybrid cultivar. </t>
  </si>
  <si>
    <t>Mangifera indica </t>
  </si>
  <si>
    <t>Brassica oleracea var. botrytis </t>
  </si>
  <si>
    <t>Arabidopsis lyrata subsp. lyrata </t>
  </si>
  <si>
    <t>Asarum europaeum </t>
  </si>
  <si>
    <t>Aralia elata </t>
  </si>
  <si>
    <t>Sandersonia aurantiaca </t>
  </si>
  <si>
    <t>Triphysaria versicolor </t>
  </si>
  <si>
    <t>Cucurbita pepo var. melopepo </t>
  </si>
  <si>
    <t>Acrocomia aculeata </t>
  </si>
  <si>
    <t>Adiantum raddianum </t>
  </si>
  <si>
    <t>Agapanthus africanus </t>
  </si>
  <si>
    <t>Albuca bracteata </t>
  </si>
  <si>
    <t>Asplenium nidus </t>
  </si>
  <si>
    <t>Balaka seemannii. </t>
  </si>
  <si>
    <t>Blechnum occidentale </t>
  </si>
  <si>
    <t>Brimeura amethystina </t>
  </si>
  <si>
    <t>Calystegia sepium </t>
  </si>
  <si>
    <t>Chamaerops humilis </t>
  </si>
  <si>
    <t>Chamaedorea seifrizii </t>
  </si>
  <si>
    <t>Convolvulus arvensis </t>
  </si>
  <si>
    <t>Cressa truxillensis </t>
  </si>
  <si>
    <t>Cuscuta pentagona </t>
  </si>
  <si>
    <t>Dennstaedtia punctilobula </t>
  </si>
  <si>
    <t>Dictyota dichotoma. </t>
  </si>
  <si>
    <t>Elaeis oleifera </t>
  </si>
  <si>
    <t>Eucomis bicolor </t>
  </si>
  <si>
    <t>Eucomis montana </t>
  </si>
  <si>
    <t>Hyacinthoides non-scripta </t>
  </si>
  <si>
    <t>Hyacinthus orientalis </t>
  </si>
  <si>
    <t>Hyphaene coriacea </t>
  </si>
  <si>
    <t>Hypolepis hostilis. </t>
  </si>
  <si>
    <t>Ipomoea aquatica </t>
  </si>
  <si>
    <t>Ipomoea coccinea </t>
  </si>
  <si>
    <t>Ipomoea obscura </t>
  </si>
  <si>
    <t>Ipomoea quamoclit </t>
  </si>
  <si>
    <t>Ipomoea setosa </t>
  </si>
  <si>
    <t>Ipomoea wrightii </t>
  </si>
  <si>
    <t>Lachenalia pusilla </t>
  </si>
  <si>
    <t>Licuala grandis </t>
  </si>
  <si>
    <t>Lonchitis hirsuta </t>
  </si>
  <si>
    <t>Microlepia platyphylla </t>
  </si>
  <si>
    <t>Microlepia szechuanica </t>
  </si>
  <si>
    <t>Myristica fragrans </t>
  </si>
  <si>
    <t>Nicotiana sp. </t>
  </si>
  <si>
    <t>Othocallis siberica </t>
  </si>
  <si>
    <t>Pseudogaltonia clavata </t>
  </si>
  <si>
    <t>Pteridium aquilinum </t>
  </si>
  <si>
    <t>Pteridium esculentum </t>
  </si>
  <si>
    <t>Roystonea regia </t>
  </si>
  <si>
    <t>Salacca zalacca </t>
  </si>
  <si>
    <t>Schnarfia messeniaca </t>
  </si>
  <si>
    <t>Schisandra sphenanthera </t>
  </si>
  <si>
    <t>Trachycarpus fortunei </t>
  </si>
  <si>
    <t>Vandenboschia davallioides </t>
  </si>
  <si>
    <t>Whiteheadia bifolia </t>
  </si>
  <si>
    <t>Vaucheria litorea </t>
  </si>
  <si>
    <t>Dalbergia nigrescens </t>
  </si>
  <si>
    <t>Scutellaria baicalensis </t>
  </si>
  <si>
    <t>Glycyrrhiza uralensis </t>
  </si>
  <si>
    <t>Betula platyphylla </t>
  </si>
  <si>
    <t>Glycyrrhiza glabra </t>
  </si>
  <si>
    <t>Bruguiera gymnorhiza </t>
  </si>
  <si>
    <t>Rheum palmatum </t>
  </si>
  <si>
    <t>Phalaenopsis sp. </t>
  </si>
  <si>
    <t>Origanum vulgare </t>
  </si>
  <si>
    <t>Gentiana lutea </t>
  </si>
  <si>
    <t>Haematococcus pluvialis. </t>
  </si>
  <si>
    <t>Clarkia breweri </t>
  </si>
  <si>
    <t>Sorbus aucuparia </t>
  </si>
  <si>
    <t>Ammi majus </t>
  </si>
  <si>
    <t>Glehnia littoralis </t>
  </si>
  <si>
    <t>Benincasa hispida </t>
  </si>
  <si>
    <t>Botryococcus braunii </t>
  </si>
  <si>
    <t>Prorocentrum triestinum </t>
  </si>
  <si>
    <t>Argemone mexicana </t>
  </si>
  <si>
    <t>Zingiber zerumbet </t>
  </si>
  <si>
    <t>Nepeta racemosa </t>
  </si>
  <si>
    <t>Solanum chacoense </t>
  </si>
  <si>
    <t>Mentha gracilis </t>
  </si>
  <si>
    <t>Mentha spicata </t>
  </si>
  <si>
    <t>Eustoma exaltatum subsp. russellianum </t>
  </si>
  <si>
    <t>Campanula medium </t>
  </si>
  <si>
    <t>Helianthus tuberosus </t>
  </si>
  <si>
    <t>Swertia mussotii </t>
  </si>
  <si>
    <t>Hyoscyamus muticus </t>
  </si>
  <si>
    <t>Aralia cordata </t>
  </si>
  <si>
    <t>Eucalyptus botryoides. </t>
  </si>
  <si>
    <t>Flaveria linearis </t>
  </si>
  <si>
    <t>Calotropis gigantea </t>
  </si>
  <si>
    <t>Alexandrium fundyense </t>
  </si>
  <si>
    <t>Fagus sylvatica </t>
  </si>
  <si>
    <t>Heterocapsa triquetra </t>
  </si>
  <si>
    <t>Karlodinium veneficum </t>
  </si>
  <si>
    <t>Mougeotia scalaris </t>
  </si>
  <si>
    <t>Pfiesteria piscicida </t>
  </si>
  <si>
    <t>Prorocentrum minimum </t>
  </si>
  <si>
    <t>Pythium splendens </t>
  </si>
  <si>
    <t>Saccharina japonica </t>
  </si>
  <si>
    <t>Citrus natsudaidai </t>
  </si>
  <si>
    <t>Populus kitakamiensis </t>
  </si>
  <si>
    <t>Zinnia violacea </t>
  </si>
  <si>
    <t>Canavalia ensiformis </t>
  </si>
  <si>
    <t>Canavalia gladiata </t>
  </si>
  <si>
    <t>Panicum virgatum </t>
  </si>
  <si>
    <t>Striga asiatica </t>
  </si>
  <si>
    <t>Triphysaria pusilla </t>
  </si>
  <si>
    <t>Cynara cardunculus var. scolymus </t>
  </si>
  <si>
    <t>Oryza rufipogon </t>
  </si>
  <si>
    <t>Raphanus raphanistrum </t>
  </si>
  <si>
    <t>Striga hermonthica </t>
  </si>
  <si>
    <t>Taraxacum kok-saghyz </t>
  </si>
  <si>
    <t>Abies balsamea </t>
  </si>
  <si>
    <t>Tetraselmis striata </t>
  </si>
  <si>
    <t>Medicago sativa subsp. varia </t>
  </si>
  <si>
    <t>Caesalpinia echinata </t>
  </si>
  <si>
    <t>Chrysanthemum morifolium </t>
  </si>
  <si>
    <t>Callistephus chinensis </t>
  </si>
  <si>
    <t>Canna generalis </t>
  </si>
  <si>
    <t>Saussurea medusa </t>
  </si>
  <si>
    <t>Chenopodium album </t>
  </si>
  <si>
    <t>Tulipa bakeri </t>
  </si>
  <si>
    <t>Dioscorea japonica </t>
  </si>
  <si>
    <t>Bromheadia finlaysoniana </t>
  </si>
  <si>
    <t>Ipomoea cordatotriloba </t>
  </si>
  <si>
    <t>Ipomoea platensis </t>
  </si>
  <si>
    <t>Ipomoea triloba </t>
  </si>
  <si>
    <t>Chrysosplenium americanum </t>
  </si>
  <si>
    <t>Dianthus monspessulanus. </t>
  </si>
  <si>
    <t>Hypericum androsaemum </t>
  </si>
  <si>
    <t>Chassalia parviflora. </t>
  </si>
  <si>
    <t>Cistus creticus subsp. creticus </t>
  </si>
  <si>
    <t>Citrus unshiu </t>
  </si>
  <si>
    <t>Thalictrum flavum subsp. glaucum </t>
  </si>
  <si>
    <t>Coffea canephora </t>
  </si>
  <si>
    <t>Rosa chinensis </t>
  </si>
  <si>
    <t>Canavalia brasiliensis </t>
  </si>
  <si>
    <t>Canavalia cathartica </t>
  </si>
  <si>
    <t>Canavalia rosea </t>
  </si>
  <si>
    <t>Thellungiella halophila </t>
  </si>
  <si>
    <t>Tanacetum cinerariifolium </t>
  </si>
  <si>
    <t>Oncidium hybrid cultivar </t>
  </si>
  <si>
    <t>Beta vulgaris subsp. maritima </t>
  </si>
  <si>
    <t>Osmunda lancea </t>
  </si>
  <si>
    <t>Pteridium aquilinum subsp. aquilinum </t>
  </si>
  <si>
    <t>Selaginella moellendorffii </t>
  </si>
  <si>
    <t>Lactuca saligna </t>
  </si>
  <si>
    <t>Micromonas pusilla </t>
  </si>
  <si>
    <t>Micromonas sp. </t>
  </si>
  <si>
    <t>Curculigo latifolia </t>
  </si>
  <si>
    <t>Ceratopteris richardii </t>
  </si>
  <si>
    <t>Actinidia eriantha </t>
  </si>
  <si>
    <t>Amphidinium operculatum </t>
  </si>
  <si>
    <t>Klebsormidium bilatum </t>
  </si>
  <si>
    <t>Pyropia tenera </t>
  </si>
  <si>
    <t>Antirrhinum majus subsp. cirrhigerum </t>
  </si>
  <si>
    <t>Antirrhinum majus subsp. linkianum </t>
  </si>
  <si>
    <t>Annona cherimola </t>
  </si>
  <si>
    <t>Chlamydomonas subcaudata. </t>
  </si>
  <si>
    <t>Viola hederacea </t>
  </si>
  <si>
    <t>Psychotria longipes. </t>
  </si>
  <si>
    <t>Viola odorata </t>
  </si>
  <si>
    <t>Viola arvensis </t>
  </si>
  <si>
    <t>Viola biflora </t>
  </si>
  <si>
    <t>Unspecified eudicot DB-1992. </t>
  </si>
  <si>
    <t>Carica candamarcensis </t>
  </si>
  <si>
    <t>Hemerocallis sp. </t>
  </si>
  <si>
    <t>Wisteria floribunda </t>
  </si>
  <si>
    <t>Leonia cymosa </t>
  </si>
  <si>
    <t>Viola cotyledon </t>
  </si>
  <si>
    <t>Taxus canadensis </t>
  </si>
  <si>
    <t>Hordeum chilense </t>
  </si>
  <si>
    <t>Gossypium arboreum </t>
  </si>
  <si>
    <t>Solanum cheesmanii </t>
  </si>
  <si>
    <t>Triticum monococcum </t>
  </si>
  <si>
    <t>Aesculus hippocastanum </t>
  </si>
  <si>
    <t>Dahlia merckii </t>
  </si>
  <si>
    <t>Heuchera sanguinea </t>
  </si>
  <si>
    <t>Nigella sativa </t>
  </si>
  <si>
    <t>Gymnadenia conopsea </t>
  </si>
  <si>
    <t>Lens culinaris subsp. culinaris </t>
  </si>
  <si>
    <t>Nelumbo nucifera </t>
  </si>
  <si>
    <t>Petunia integrifolia </t>
  </si>
  <si>
    <t>Vigna unguiculata subsp. sesquipedalis </t>
  </si>
  <si>
    <t>Aquilaria crassna </t>
  </si>
  <si>
    <t>Senecio vernalis </t>
  </si>
  <si>
    <t>Portulaca grandiflora </t>
  </si>
  <si>
    <t>Cylindrotheca fusiformis </t>
  </si>
  <si>
    <t>Vitis rotundifolia </t>
  </si>
  <si>
    <t>Pimpinella brachycarpa. </t>
  </si>
  <si>
    <t>Prunus avium </t>
  </si>
  <si>
    <t>Citrus jambhiri </t>
  </si>
  <si>
    <t>Imperata cylindrica </t>
  </si>
  <si>
    <t>Enterolobium contortisiliquum </t>
  </si>
  <si>
    <t>Cucumis melo var. cantalupensis </t>
  </si>
  <si>
    <t>Paspalum notatum </t>
  </si>
  <si>
    <t>Oryza coarctata </t>
  </si>
  <si>
    <t>Crepis alpina </t>
  </si>
  <si>
    <t>Citrus junos </t>
  </si>
  <si>
    <t>Zea diploperennis </t>
  </si>
  <si>
    <t>Zea mays subsp. huehuetenangensis </t>
  </si>
  <si>
    <t>Zea mays subsp. mexicana </t>
  </si>
  <si>
    <t>Zea perennis </t>
  </si>
  <si>
    <t>Malus baccata var. xiaojinensis </t>
  </si>
  <si>
    <t>Clarkia arcuata. </t>
  </si>
  <si>
    <t>Clarkia concinna </t>
  </si>
  <si>
    <t>Clarkia franciscana. </t>
  </si>
  <si>
    <t>Clarkia mildrediae. </t>
  </si>
  <si>
    <t>Clarkia rostrata. </t>
  </si>
  <si>
    <t>Clarkia williamsonii. </t>
  </si>
  <si>
    <t>Oenothera mexicana </t>
  </si>
  <si>
    <t>Barnadesia spinosa. </t>
  </si>
  <si>
    <t>Saussurea costus </t>
  </si>
  <si>
    <t>Mucuna pruriens var. utilis </t>
  </si>
  <si>
    <t>Cinnamomum tenuipile </t>
  </si>
  <si>
    <t>Gnetum gnemon </t>
  </si>
  <si>
    <t>Vernicia fordii </t>
  </si>
  <si>
    <t>Ajuga reptans </t>
  </si>
  <si>
    <t>Griffithsia sp. </t>
  </si>
  <si>
    <t>Psidium guajava </t>
  </si>
  <si>
    <t>Medicago falcata </t>
  </si>
  <si>
    <t>Citrus limon </t>
  </si>
  <si>
    <t>Gymnema sylvestre </t>
  </si>
  <si>
    <t>Populus sp. </t>
  </si>
  <si>
    <t>Lolium multiflorum </t>
  </si>
  <si>
    <t>Lolium temulentum </t>
  </si>
  <si>
    <t>Griffithsia japonica </t>
  </si>
  <si>
    <t>Chelidonium majus </t>
  </si>
  <si>
    <t>Bremia lactucae </t>
  </si>
  <si>
    <t>Trema tomentosa </t>
  </si>
  <si>
    <t>Zea mays subsp. parviglumis </t>
  </si>
  <si>
    <t>Parasponia andersonii </t>
  </si>
  <si>
    <t>Parasponia rigida. </t>
  </si>
  <si>
    <t>Plectranthus scutellarioides </t>
  </si>
  <si>
    <t>Senecio vulgaris </t>
  </si>
  <si>
    <t>Hybanthus floribundus </t>
  </si>
  <si>
    <t>Hybanthus parviflorus </t>
  </si>
  <si>
    <t>Amburana acreana </t>
  </si>
  <si>
    <t>Dioclea glabra. </t>
  </si>
  <si>
    <t>Macrotyloma axillare </t>
  </si>
  <si>
    <t>Philenoptera violacea </t>
  </si>
  <si>
    <t>Erythrina variegata </t>
  </si>
  <si>
    <t>Medicago scutellata </t>
  </si>
  <si>
    <t>Phaseolus acutifolius </t>
  </si>
  <si>
    <t>Vicia sativa subsp. nigra </t>
  </si>
  <si>
    <t>Vigna unguiculata subsp. cylindrica </t>
  </si>
  <si>
    <t>Adenanthera pavonina </t>
  </si>
  <si>
    <t>Erythrina caffra </t>
  </si>
  <si>
    <t>Erythrina corallodendron </t>
  </si>
  <si>
    <t>Erythrina latissima </t>
  </si>
  <si>
    <t>Bauhinia rufa </t>
  </si>
  <si>
    <t>Iris hollandica </t>
  </si>
  <si>
    <t>Citrus paradisi </t>
  </si>
  <si>
    <t>Ochromonas danica </t>
  </si>
  <si>
    <t>Populus canescens </t>
  </si>
  <si>
    <t>Trichosanthes kirilowii </t>
  </si>
  <si>
    <t>Opuntia streptacantha </t>
  </si>
  <si>
    <t>Albizia kalkora </t>
  </si>
  <si>
    <t>Acacia confusa </t>
  </si>
  <si>
    <t>Archidendron ellipticum </t>
  </si>
  <si>
    <t>Sinapis arvensis </t>
  </si>
  <si>
    <t>Oldenlandia affinis. </t>
  </si>
  <si>
    <t>Selenastrum minutum. </t>
  </si>
  <si>
    <t>Jatropha multifida </t>
  </si>
  <si>
    <t>Lavandula angustifolia </t>
  </si>
  <si>
    <t>Larrea tridentata </t>
  </si>
  <si>
    <t>Desmodium uncinatum </t>
  </si>
  <si>
    <t>Eugenia dysenterica </t>
  </si>
  <si>
    <t>Morus nigra </t>
  </si>
  <si>
    <t>Lithospermum erythrorhizon </t>
  </si>
  <si>
    <t>Cladrastis kentukea </t>
  </si>
  <si>
    <t>Cratylia mollis </t>
  </si>
  <si>
    <t>Crocus vernus </t>
  </si>
  <si>
    <t>Cytisus sessilifolium </t>
  </si>
  <si>
    <t>Eucheuma serra </t>
  </si>
  <si>
    <t>Hypnea cervicornis </t>
  </si>
  <si>
    <t>Hypnea musciformis </t>
  </si>
  <si>
    <t>Laburnum alpinum </t>
  </si>
  <si>
    <t>Lathyrus ochrus </t>
  </si>
  <si>
    <t>Ulex europaeus </t>
  </si>
  <si>
    <t>Griffonia simplicifolia </t>
  </si>
  <si>
    <t>Psophocarpus scandens </t>
  </si>
  <si>
    <t>Hypnea japonica </t>
  </si>
  <si>
    <t>Artocarpus integer </t>
  </si>
  <si>
    <t>Artocarpus tonkinensis. </t>
  </si>
  <si>
    <t>Canavalia bonariensis. </t>
  </si>
  <si>
    <t>Cratylia floribunda. </t>
  </si>
  <si>
    <t>Dioclea grandiflora </t>
  </si>
  <si>
    <t>Dioclea guianensis. </t>
  </si>
  <si>
    <t>Dioclea sclerocarpa </t>
  </si>
  <si>
    <t>Dioclea violacea. </t>
  </si>
  <si>
    <t>Dioclea wilsonii </t>
  </si>
  <si>
    <t>Lathyrus cicera </t>
  </si>
  <si>
    <t>Lathyrus clymenum </t>
  </si>
  <si>
    <t>Lathyrus hirsutus </t>
  </si>
  <si>
    <t>Lathyrus odoratus </t>
  </si>
  <si>
    <t>Maclura pomifera </t>
  </si>
  <si>
    <t>Spatholobus parviflorus </t>
  </si>
  <si>
    <t>Vicia cracca </t>
  </si>
  <si>
    <t>Vatairea guianensis </t>
  </si>
  <si>
    <t>Bauhinia purpurea </t>
  </si>
  <si>
    <t>Crotalaria juncea </t>
  </si>
  <si>
    <t>Crotalaria pallida </t>
  </si>
  <si>
    <t>Dendrobium findlayanum </t>
  </si>
  <si>
    <t>Lathyrus sphaericus </t>
  </si>
  <si>
    <t>Lens culinaris subsp. orientalis </t>
  </si>
  <si>
    <t>Lens culinaris subsp. tomentosus </t>
  </si>
  <si>
    <t>Leucomphalos mildbraedii </t>
  </si>
  <si>
    <t>Lotus tetragonolobus </t>
  </si>
  <si>
    <t>Parkia platycephala. </t>
  </si>
  <si>
    <t>Sesbania rostrata. </t>
  </si>
  <si>
    <t>Brassica oleracea var. gemmifera </t>
  </si>
  <si>
    <t>Mentha aquatica </t>
  </si>
  <si>
    <t>Malania oleifera. </t>
  </si>
  <si>
    <t>Nitzschia alba </t>
  </si>
  <si>
    <t>Pseudananas macrodontes </t>
  </si>
  <si>
    <t>Oxyrrhis marina </t>
  </si>
  <si>
    <t>Erythroxylum coca </t>
  </si>
  <si>
    <t>Suaeda salsa </t>
  </si>
  <si>
    <t>Litchi chinensis </t>
  </si>
  <si>
    <t>Solanum palustre </t>
  </si>
  <si>
    <t>Euphorbia lagascae. </t>
  </si>
  <si>
    <t>Arabidopsis halleri subsp. halleri </t>
  </si>
  <si>
    <t>Synsepalum dulcificum </t>
  </si>
  <si>
    <t>Dioscoreophyllum cumminsii </t>
  </si>
  <si>
    <t>Ambrosia artemisiifolia </t>
  </si>
  <si>
    <t>Ambrosia artemisiifolia var. elatior </t>
  </si>
  <si>
    <t>Corylus avellana </t>
  </si>
  <si>
    <t>Cupressus arizonica </t>
  </si>
  <si>
    <t>Juniperus virginiana </t>
  </si>
  <si>
    <t>Ambrosia trifida </t>
  </si>
  <si>
    <t>Festuca rubra </t>
  </si>
  <si>
    <t>Stylosanthes humilis </t>
  </si>
  <si>
    <t>Santalum album </t>
  </si>
  <si>
    <t>Triticum durum </t>
  </si>
  <si>
    <t>Triticum dicoccoides </t>
  </si>
  <si>
    <t>Festuca arundinacea </t>
  </si>
  <si>
    <t>Acanthospermum australe </t>
  </si>
  <si>
    <t>Acmella radicans </t>
  </si>
  <si>
    <t>Aphanactis jamesoniana. </t>
  </si>
  <si>
    <t>Arnica dealbata </t>
  </si>
  <si>
    <t>Arnica mollis </t>
  </si>
  <si>
    <t>Athroisma gracile subsp. psyllioides. </t>
  </si>
  <si>
    <t>Bahia absinthifolia </t>
  </si>
  <si>
    <t>Bahiopsis tomentosa </t>
  </si>
  <si>
    <t>Bebbia juncea </t>
  </si>
  <si>
    <t>Blepharispermum zanguebaricum. </t>
  </si>
  <si>
    <t>Calea megacephala. </t>
  </si>
  <si>
    <t>Calyptocarpus vialis </t>
  </si>
  <si>
    <t>Chaetymenia peduncularis. </t>
  </si>
  <si>
    <t>Chamaechaenactis scaposa </t>
  </si>
  <si>
    <t>Chaenactis santolinoides </t>
  </si>
  <si>
    <t>Chromolepis heterophylla. </t>
  </si>
  <si>
    <t>Clibadium alatum. </t>
  </si>
  <si>
    <t>Coespeletia timotensis </t>
  </si>
  <si>
    <t>Constancea nevinii </t>
  </si>
  <si>
    <t>Coreopsis petrophiloides </t>
  </si>
  <si>
    <t>Cymophora venezuelensis. </t>
  </si>
  <si>
    <t>Dahlia coccinea </t>
  </si>
  <si>
    <t>Damnxanthodium calvum. </t>
  </si>
  <si>
    <t>Delilia biflora </t>
  </si>
  <si>
    <t>Desmanthodium fruticosum. </t>
  </si>
  <si>
    <t>Dimeresia howellii </t>
  </si>
  <si>
    <t>Dimerostemma vestitum. </t>
  </si>
  <si>
    <t>Dugesia mexicana. </t>
  </si>
  <si>
    <t>Dyscritothamnus mirandae. </t>
  </si>
  <si>
    <t>Eatonella nivea </t>
  </si>
  <si>
    <t>Eclipta prostrata </t>
  </si>
  <si>
    <t>Encelia californica </t>
  </si>
  <si>
    <t>Enydra sessilis </t>
  </si>
  <si>
    <t>Eriophyllum congdonii </t>
  </si>
  <si>
    <t>Eriophyllum staechadifolium </t>
  </si>
  <si>
    <t>Eutetras palmeri. </t>
  </si>
  <si>
    <t>Flaveria ramosissima </t>
  </si>
  <si>
    <t>Florestina pedata. </t>
  </si>
  <si>
    <t>Galeana pratensis. </t>
  </si>
  <si>
    <t>Galinsoga quadriradiata </t>
  </si>
  <si>
    <t>Greenmaniella resinosa. </t>
  </si>
  <si>
    <t>Guardiola tulocarpus. </t>
  </si>
  <si>
    <t>Helenium bigelovii </t>
  </si>
  <si>
    <t>Hofmeisteria fasciculata. </t>
  </si>
  <si>
    <t>Hulsea algida </t>
  </si>
  <si>
    <t>Hymenopappus filifolius var. filifolius </t>
  </si>
  <si>
    <t>Hymenoxys lemmonii </t>
  </si>
  <si>
    <t>Ichthyothere terminalis. </t>
  </si>
  <si>
    <t>Idiopappus quitensis. </t>
  </si>
  <si>
    <t>Inula britannica </t>
  </si>
  <si>
    <t>Jaegeria hirta </t>
  </si>
  <si>
    <t>Jaumea carnosa </t>
  </si>
  <si>
    <t>Kingianthus paradoxus. </t>
  </si>
  <si>
    <t>Lagophylla ramosissima </t>
  </si>
  <si>
    <t>Lasianthaea macrocephala. </t>
  </si>
  <si>
    <t>Layia heterotricha </t>
  </si>
  <si>
    <t>Lipochaeta integrifolia </t>
  </si>
  <si>
    <t>Loxothysanus sinuatus. </t>
  </si>
  <si>
    <t>Lundellianthus jaliscensis. </t>
  </si>
  <si>
    <t>Madia sativa </t>
  </si>
  <si>
    <t>Marshallia caespitosa </t>
  </si>
  <si>
    <t>Melampodium leucanthum </t>
  </si>
  <si>
    <t>Melanthera nivea </t>
  </si>
  <si>
    <t>Milleria quinqueflora. </t>
  </si>
  <si>
    <t>Monolopia congdonii </t>
  </si>
  <si>
    <t>Monolopia gracilens </t>
  </si>
  <si>
    <t>Monactis pallatangensis. </t>
  </si>
  <si>
    <t>Montanoa revealii. </t>
  </si>
  <si>
    <t>Neurolaena lobata </t>
  </si>
  <si>
    <t>Oblivia mikanioides </t>
  </si>
  <si>
    <t>Oteiza scandens. </t>
  </si>
  <si>
    <t>Oxypappus scaber. </t>
  </si>
  <si>
    <t>Palafoxia arida </t>
  </si>
  <si>
    <t>Parthenium hysterophorus </t>
  </si>
  <si>
    <t>Pericome caudata </t>
  </si>
  <si>
    <t>Perityle lindheimeri </t>
  </si>
  <si>
    <t>Perymenium macrocephalum. </t>
  </si>
  <si>
    <t>Perymeniopsis ovalifolia. </t>
  </si>
  <si>
    <t>Peucephyllum schottii </t>
  </si>
  <si>
    <t>Phaneroglossa bolusii. </t>
  </si>
  <si>
    <t>Philactis zinnioides. </t>
  </si>
  <si>
    <t>Podachaenium eminens </t>
  </si>
  <si>
    <t>Polymnia canadensis </t>
  </si>
  <si>
    <t>Psathyrotes annua </t>
  </si>
  <si>
    <t>Pseudoclappia arenaria </t>
  </si>
  <si>
    <t>Psilostrophe gnaphalodes </t>
  </si>
  <si>
    <t>Raillardella argentea </t>
  </si>
  <si>
    <t>Ratibida columnifera </t>
  </si>
  <si>
    <t>Rensonia salvadorica. </t>
  </si>
  <si>
    <t>Riencourtia oblongifolia. </t>
  </si>
  <si>
    <t>Rojasianthe superba. </t>
  </si>
  <si>
    <t>Rudbeckia hirta </t>
  </si>
  <si>
    <t>Rumfordia penninervis. </t>
  </si>
  <si>
    <t>Sigesbeckia blakei. </t>
  </si>
  <si>
    <t>Silphium perfoliatum </t>
  </si>
  <si>
    <t>Smallanthus microcephalus </t>
  </si>
  <si>
    <t>Sphagneticola trilobata </t>
  </si>
  <si>
    <t>Spilanthes urens </t>
  </si>
  <si>
    <t>Squamopappus skutchii </t>
  </si>
  <si>
    <t>Stevia rebaudiana </t>
  </si>
  <si>
    <t>Steiractinia sodiroi. </t>
  </si>
  <si>
    <t>Synedrella nodiflora </t>
  </si>
  <si>
    <t>Tetrachyron orizabaensis. </t>
  </si>
  <si>
    <t>Tetragonotheca repanda </t>
  </si>
  <si>
    <t>Thymophylla tenuiloba </t>
  </si>
  <si>
    <t>Tilesia baccata. </t>
  </si>
  <si>
    <t>Tridax balbisioides </t>
  </si>
  <si>
    <t>Trigonospermum melampodioides. </t>
  </si>
  <si>
    <t>Trilisa paniculata </t>
  </si>
  <si>
    <t>Varilla mexicana </t>
  </si>
  <si>
    <t>Venegasia carpesioides </t>
  </si>
  <si>
    <t>Verbesina jacksonii. </t>
  </si>
  <si>
    <t>Villanova achillaeoides. </t>
  </si>
  <si>
    <t>Wedelia tegetis. </t>
  </si>
  <si>
    <t>Zaluzania megacephala. </t>
  </si>
  <si>
    <t>Zexmenia serrata. </t>
  </si>
  <si>
    <t>Zinnia juniperifolia. </t>
  </si>
  <si>
    <t>Populus jackii </t>
  </si>
  <si>
    <t>Euphorbia nivulia </t>
  </si>
  <si>
    <t>Parietaria judaica </t>
  </si>
  <si>
    <t>Apium graveolens var. rapaceum </t>
  </si>
  <si>
    <t>Foeniculum vulgare </t>
  </si>
  <si>
    <t>Lycium barbarum </t>
  </si>
  <si>
    <t>Peganum harmala </t>
  </si>
  <si>
    <t>Ensete ventricosum </t>
  </si>
  <si>
    <t>Muilla maritima </t>
  </si>
  <si>
    <t>Narcissus elegans </t>
  </si>
  <si>
    <t>Adenocaulon himalaicum </t>
  </si>
  <si>
    <t>Anisothrix integra. </t>
  </si>
  <si>
    <t>Athroisma gracile. </t>
  </si>
  <si>
    <t>Avena fatua </t>
  </si>
  <si>
    <t>Carpenteria californica </t>
  </si>
  <si>
    <t>Dampiera diversifolia </t>
  </si>
  <si>
    <t>Digitalis grandiflora </t>
  </si>
  <si>
    <t>Malvaviscus arboreus </t>
  </si>
  <si>
    <t>Mutisia acuminata. </t>
  </si>
  <si>
    <t>Symphyotrichum cordifolium </t>
  </si>
  <si>
    <t>Bromus secalinus </t>
  </si>
  <si>
    <t>Calotropis procera </t>
  </si>
  <si>
    <t>Palicourea rigida. </t>
  </si>
  <si>
    <t>Rubus idaeus </t>
  </si>
  <si>
    <t>Palicourea condensata </t>
  </si>
  <si>
    <t>Solanum cardiophyllum </t>
  </si>
  <si>
    <t>Datisca glomerata </t>
  </si>
  <si>
    <t>Armoracia rusticana </t>
  </si>
  <si>
    <t>Aloe vera </t>
  </si>
  <si>
    <t>Sedum lineare </t>
  </si>
  <si>
    <t>Amaranthus cruentus </t>
  </si>
  <si>
    <t>Polygonum bistorta </t>
  </si>
  <si>
    <t>Saccharum barberi </t>
  </si>
  <si>
    <t>Saccharum edule </t>
  </si>
  <si>
    <t>Saccharum robustum </t>
  </si>
  <si>
    <t>Saccharum sinense </t>
  </si>
  <si>
    <t>Saccharum spontaneum </t>
  </si>
  <si>
    <t>Silene conica </t>
  </si>
  <si>
    <t>Ptilota filicina </t>
  </si>
  <si>
    <t>Oenothera organensis </t>
  </si>
  <si>
    <t>Populus tremula </t>
  </si>
  <si>
    <t>Polysiphonia boldii. </t>
  </si>
  <si>
    <t>Porphyridium sordidum </t>
  </si>
  <si>
    <t>Corallina officinalis </t>
  </si>
  <si>
    <t>Sarcostemma gilliesii </t>
  </si>
  <si>
    <t>Forsythia intermedia </t>
  </si>
  <si>
    <t>Linum album </t>
  </si>
  <si>
    <t>Linum corymbulosum </t>
  </si>
  <si>
    <t>Limnanthes alba </t>
  </si>
  <si>
    <t>Limnanthes douglasii </t>
  </si>
  <si>
    <t>Ficus pumila var. awkeotsang </t>
  </si>
  <si>
    <t>Juniperus oxycedrus </t>
  </si>
  <si>
    <t>Syringa vulgaris </t>
  </si>
  <si>
    <t>Ascophyllum nodosum </t>
  </si>
  <si>
    <t>Corallina pilulifera </t>
  </si>
  <si>
    <t>Araucaria araucana </t>
  </si>
  <si>
    <t>Encephalartos lebomboensis </t>
  </si>
  <si>
    <t>Huperzia squarrosa </t>
  </si>
  <si>
    <t>Marsilea botrycarpa </t>
  </si>
  <si>
    <t>Carpobrotus chilensis </t>
  </si>
  <si>
    <t>Alexandrium tamarense </t>
  </si>
  <si>
    <t>Amaranthus hybridus </t>
  </si>
  <si>
    <t>Chlorella ellipsoidea. </t>
  </si>
  <si>
    <t>Conocephalum conicum </t>
  </si>
  <si>
    <t>Conocephalum supradecompositum </t>
  </si>
  <si>
    <t>Dumortiera hirsuta </t>
  </si>
  <si>
    <t>Gymnodinium mikimotoi </t>
  </si>
  <si>
    <t>Heterocapsa niei </t>
  </si>
  <si>
    <t>Heterocapsa pygmaea </t>
  </si>
  <si>
    <t>Heterocapsa rotundata </t>
  </si>
  <si>
    <t>Magnolia pyramidata. </t>
  </si>
  <si>
    <t>Prorocentrum micans </t>
  </si>
  <si>
    <t>Abies alba </t>
  </si>
  <si>
    <t>Agathis robusta </t>
  </si>
  <si>
    <t>Ipomoea alba </t>
  </si>
  <si>
    <t>Taxus brevifolia </t>
  </si>
  <si>
    <t>Pseudotsuga japonica </t>
  </si>
  <si>
    <t>Allenrolfea occidentalis </t>
  </si>
  <si>
    <t>Bassia hyssopifolia </t>
  </si>
  <si>
    <t>Borszczowia aralocaspica </t>
  </si>
  <si>
    <t>Salicornia europaea </t>
  </si>
  <si>
    <t>Sphagnum cuspidatum </t>
  </si>
  <si>
    <t>Suaeda maritima </t>
  </si>
  <si>
    <t>Tecticornia australasica </t>
  </si>
  <si>
    <t>Solanum sogarandinum. </t>
  </si>
  <si>
    <t>Karenia brevis </t>
  </si>
  <si>
    <t>Capsicum frutescens </t>
  </si>
  <si>
    <t>Quercus alba </t>
  </si>
  <si>
    <t>Melissa officinalis </t>
  </si>
  <si>
    <t>Hieracium piloselloides </t>
  </si>
  <si>
    <t>Hieracium pilosella </t>
  </si>
  <si>
    <t>Cucumis ficifolius </t>
  </si>
  <si>
    <t>Gynostemma pentaphyllum </t>
  </si>
  <si>
    <t>Trichosanthes anguina </t>
  </si>
  <si>
    <t>Momordica balsamina </t>
  </si>
  <si>
    <t>Suregada multiflora </t>
  </si>
  <si>
    <t>Phytolacca heterotepala </t>
  </si>
  <si>
    <t>Lychnis chalcedonica </t>
  </si>
  <si>
    <t>Drimia maritima </t>
  </si>
  <si>
    <t>Luffa acutangula </t>
  </si>
  <si>
    <t>Siraitia grosvenorii </t>
  </si>
  <si>
    <t>Vitis riparia </t>
  </si>
  <si>
    <t>Pyrobotrys stellata </t>
  </si>
  <si>
    <t>Ulva compressa </t>
  </si>
  <si>
    <t>Linaria vulgaris </t>
  </si>
  <si>
    <t>Deschampsia antarctica </t>
  </si>
  <si>
    <t>Papaver bracteatum </t>
  </si>
  <si>
    <t>Santalum austrocaledonicum </t>
  </si>
  <si>
    <t>Aster tataricus </t>
  </si>
  <si>
    <t>Podophyllum peltatum </t>
  </si>
  <si>
    <t>Santalum murrayanum </t>
  </si>
  <si>
    <t>Astragalus bisulcatus </t>
  </si>
  <si>
    <t>Santalum spicatum </t>
  </si>
  <si>
    <t>Aegilops tauschii subsp. strangulata </t>
  </si>
  <si>
    <t>Ophrys sphegodes </t>
  </si>
  <si>
    <t>Ophrys arachnitiformis subsp. archipelagi </t>
  </si>
  <si>
    <t>Elaeis guineensis var. tenera </t>
  </si>
  <si>
    <t>Toxicodendron vernicifluum </t>
  </si>
  <si>
    <t>Thapsia garganica </t>
  </si>
  <si>
    <t>Sporobolus stapfianus </t>
  </si>
  <si>
    <t>Taxus wallichiana var. chinensis </t>
  </si>
  <si>
    <t>Garcinia mangostana </t>
  </si>
  <si>
    <t>Chrysanthemum coronarium </t>
  </si>
  <si>
    <t>Castanopsis chinensis </t>
  </si>
  <si>
    <t>Pogostemon cablin </t>
  </si>
  <si>
    <t>Platanus orientalis </t>
  </si>
  <si>
    <t>Matricaria recutita </t>
  </si>
  <si>
    <t>Phyla dulcis </t>
  </si>
  <si>
    <t>Valeriana officinalis </t>
  </si>
  <si>
    <t>Hyptis suaveolens </t>
  </si>
  <si>
    <t>Bellis perennis </t>
  </si>
  <si>
    <t>Astragalus penduliflorus </t>
  </si>
  <si>
    <t>Achlya ambisexualis </t>
  </si>
  <si>
    <t>Geomys attwateri </t>
  </si>
  <si>
    <t>Geomys bursarius </t>
  </si>
  <si>
    <t>Geomys knoxjonesi </t>
  </si>
  <si>
    <t>Tscherskia triton </t>
  </si>
  <si>
    <t>Mus musculus castaneus </t>
  </si>
  <si>
    <t>Mus musculus molossinus </t>
  </si>
  <si>
    <t>Cavia cutleri </t>
  </si>
  <si>
    <t>Dipodomys merriami </t>
  </si>
  <si>
    <t>Notomys alexis </t>
  </si>
  <si>
    <t>Mus cervicolor </t>
  </si>
  <si>
    <t>Nannospalax galili </t>
  </si>
  <si>
    <t>Spalax carmeli </t>
  </si>
  <si>
    <t>Spalax judaei </t>
  </si>
  <si>
    <t>Pedetes capensis </t>
  </si>
  <si>
    <t>Abrothrix andinus </t>
  </si>
  <si>
    <t>Abrothrix longipilis </t>
  </si>
  <si>
    <t>Abrothrix olivaceus </t>
  </si>
  <si>
    <t>Akodon aerosus </t>
  </si>
  <si>
    <t>Akodon affinis </t>
  </si>
  <si>
    <t>Akodon albiventer </t>
  </si>
  <si>
    <t>Akodon andinus </t>
  </si>
  <si>
    <t>Akodon azarae </t>
  </si>
  <si>
    <t>Akodon boliviensis </t>
  </si>
  <si>
    <t>Akodon budini </t>
  </si>
  <si>
    <t>Akodon cursor </t>
  </si>
  <si>
    <t>Akodon dayi </t>
  </si>
  <si>
    <t>Akodon dolores </t>
  </si>
  <si>
    <t>Akodon fumeus </t>
  </si>
  <si>
    <t>Akodon iniscatus </t>
  </si>
  <si>
    <t>Akodon juninensis </t>
  </si>
  <si>
    <t>Akodon kofordi </t>
  </si>
  <si>
    <t>Akodon lindberghi </t>
  </si>
  <si>
    <t>Akodon mimus </t>
  </si>
  <si>
    <t>Akodon molinae </t>
  </si>
  <si>
    <t>Akodon montensis </t>
  </si>
  <si>
    <t>Akodon mollis </t>
  </si>
  <si>
    <t>Akodon mystax </t>
  </si>
  <si>
    <t>Akodon orophilus </t>
  </si>
  <si>
    <t>Akodon paranaensis </t>
  </si>
  <si>
    <t>Akodon philipmyersi </t>
  </si>
  <si>
    <t>Akodon puer </t>
  </si>
  <si>
    <t>Akodon reigi </t>
  </si>
  <si>
    <t>Akodon serrensis </t>
  </si>
  <si>
    <t>Akodon siberiae </t>
  </si>
  <si>
    <t>Akodon spegazzinii </t>
  </si>
  <si>
    <t>Akodon subfuscus </t>
  </si>
  <si>
    <t>Akodon toba </t>
  </si>
  <si>
    <t>Akodon torques </t>
  </si>
  <si>
    <t>Allactaga elater </t>
  </si>
  <si>
    <t>Alticola macrotis </t>
  </si>
  <si>
    <t>Ammospermophilus harrisii </t>
  </si>
  <si>
    <t>Aplodontia rufa </t>
  </si>
  <si>
    <t>Apodemus alpicola </t>
  </si>
  <si>
    <t>Apomys datae </t>
  </si>
  <si>
    <t>Apodemus flavicollis </t>
  </si>
  <si>
    <t>Apomys gracilirostris </t>
  </si>
  <si>
    <t>Apomys hylocetes </t>
  </si>
  <si>
    <t>Apomys insignis </t>
  </si>
  <si>
    <t>Apomys musculus </t>
  </si>
  <si>
    <t>Apodemus uralensis </t>
  </si>
  <si>
    <t>Archboldomys luzonensis </t>
  </si>
  <si>
    <t>Auliscomys micropus </t>
  </si>
  <si>
    <t>Beamys hindei </t>
  </si>
  <si>
    <t>Belomys pearsonii </t>
  </si>
  <si>
    <t>Blarinomys breviceps </t>
  </si>
  <si>
    <t>Bolomys amoenus </t>
  </si>
  <si>
    <t>Bolomys lasiurus </t>
  </si>
  <si>
    <t>Bolomys temchuki </t>
  </si>
  <si>
    <t>Bolomys urichi </t>
  </si>
  <si>
    <t>Brachytarsomys albicauda </t>
  </si>
  <si>
    <t>Brachyuromys betsileoensis </t>
  </si>
  <si>
    <t>Brachyuromys ramirohitra </t>
  </si>
  <si>
    <t>Calomys musculinus </t>
  </si>
  <si>
    <t>Capromys pilorides </t>
  </si>
  <si>
    <t>Chaetodipus arenarius </t>
  </si>
  <si>
    <t>Chaetodipus artus </t>
  </si>
  <si>
    <t>Chaetodipus californicus </t>
  </si>
  <si>
    <t>Chaetodipus eremicus </t>
  </si>
  <si>
    <t>Chaetodipus fallax </t>
  </si>
  <si>
    <t>Chaetodipus formosus </t>
  </si>
  <si>
    <t>Chaetodipus goldmani </t>
  </si>
  <si>
    <t>Chaetodipus hispidus </t>
  </si>
  <si>
    <t>Chaetodipus intermedius </t>
  </si>
  <si>
    <t>Chaetodipus nelsoni </t>
  </si>
  <si>
    <t>Chaetodipus pernix </t>
  </si>
  <si>
    <t>Chaetodipus rudinoris </t>
  </si>
  <si>
    <t>Chaetodipus spinatus </t>
  </si>
  <si>
    <t>Chilomys instans </t>
  </si>
  <si>
    <t>Chionomys roberti </t>
  </si>
  <si>
    <t>Chrotomys gonzalesi </t>
  </si>
  <si>
    <t>Chrotomys sibuyanensis </t>
  </si>
  <si>
    <t>Chrotomys silaceus </t>
  </si>
  <si>
    <t>Clethrionomys californicus </t>
  </si>
  <si>
    <t>Clethrionomys rutilus </t>
  </si>
  <si>
    <t>Clyomys laticeps </t>
  </si>
  <si>
    <t>Cratogeomys fumosus </t>
  </si>
  <si>
    <t>Cratogeomys goldmani goldmani </t>
  </si>
  <si>
    <t>Cratogeomys goldmani rubellus </t>
  </si>
  <si>
    <t>Cratogeomys gymnurus </t>
  </si>
  <si>
    <t>Cratogeomys merriami </t>
  </si>
  <si>
    <t>Cratogeomys planiceps </t>
  </si>
  <si>
    <t>Cratogeomys tylorhinus </t>
  </si>
  <si>
    <t>Cricetomys emini </t>
  </si>
  <si>
    <t>Cryptomys amatus </t>
  </si>
  <si>
    <t>Cryptomys choma </t>
  </si>
  <si>
    <t>Cryptomys damarensis </t>
  </si>
  <si>
    <t>Cryptomys darlingi </t>
  </si>
  <si>
    <t>Ctenomys argentinus </t>
  </si>
  <si>
    <t>Ctenomys australis </t>
  </si>
  <si>
    <t>Ctenomys conoveri </t>
  </si>
  <si>
    <t>Ctenomys coyhaiquensis </t>
  </si>
  <si>
    <t>Ctenomys flamarioni </t>
  </si>
  <si>
    <t>Ctenomys frater </t>
  </si>
  <si>
    <t>Ctenomys goodfellowi </t>
  </si>
  <si>
    <t>Ctenomys haigi </t>
  </si>
  <si>
    <t>Ctenomys latro </t>
  </si>
  <si>
    <t>Ctenomys leucodon </t>
  </si>
  <si>
    <t>Ctenomys lewisi </t>
  </si>
  <si>
    <t>Ctenomys mendocinus </t>
  </si>
  <si>
    <t>Ctenomys maulinus </t>
  </si>
  <si>
    <t>Ctenomys pearsoni </t>
  </si>
  <si>
    <t>Ctenomys porteousi </t>
  </si>
  <si>
    <t>Ctenomys sociabilis </t>
  </si>
  <si>
    <t>Ctenomys steinbachi </t>
  </si>
  <si>
    <t>Ctenomys talarum </t>
  </si>
  <si>
    <t>Ctenomys tuconax </t>
  </si>
  <si>
    <t>Ctenomys tucumanus </t>
  </si>
  <si>
    <t>Ctenodactylus vali </t>
  </si>
  <si>
    <t>Cynomys gunnisoni </t>
  </si>
  <si>
    <t>Cynomys leucurus </t>
  </si>
  <si>
    <t>Cynomys ludovicianus </t>
  </si>
  <si>
    <t>Cynomys mexicanus </t>
  </si>
  <si>
    <t>Cynomys parvidens </t>
  </si>
  <si>
    <t>Dactylomys boliviensis </t>
  </si>
  <si>
    <t>Dactylomys dactylinus </t>
  </si>
  <si>
    <t>Dasyprocta fuliginosa </t>
  </si>
  <si>
    <t>Deltamys kempi </t>
  </si>
  <si>
    <t>Delomys sublineatus </t>
  </si>
  <si>
    <t>Dicrostonyx torquatus </t>
  </si>
  <si>
    <t>Dipodomys agilis </t>
  </si>
  <si>
    <t>Dipodomys californicus </t>
  </si>
  <si>
    <t>Dipodomys compactus </t>
  </si>
  <si>
    <t>Dipodomys deserti </t>
  </si>
  <si>
    <t>Dipodomys elephantinus </t>
  </si>
  <si>
    <t>Dipodomys gravipes </t>
  </si>
  <si>
    <t>Dipodomys heermanni </t>
  </si>
  <si>
    <t>Dipodomys ingens </t>
  </si>
  <si>
    <t>Dipodomys insularis </t>
  </si>
  <si>
    <t>Dipodomys microps </t>
  </si>
  <si>
    <t>Dipodomys margaritae </t>
  </si>
  <si>
    <t>Dipodomys nelsoni </t>
  </si>
  <si>
    <t>Dipodomys nitratoides </t>
  </si>
  <si>
    <t>Dipodomys ordii </t>
  </si>
  <si>
    <t>Dipodomys panamintinus </t>
  </si>
  <si>
    <t>Dipodomys simulans </t>
  </si>
  <si>
    <t>Dipodomys spectabilis </t>
  </si>
  <si>
    <t>Dipodomys stephensi </t>
  </si>
  <si>
    <t>Dipodomys venustus </t>
  </si>
  <si>
    <t>Dolichotis patagonum </t>
  </si>
  <si>
    <t>Dryomys nitedula </t>
  </si>
  <si>
    <t>Echimys chrysurus </t>
  </si>
  <si>
    <t>Eliurus ellermani </t>
  </si>
  <si>
    <t>Eliurus grandidieri </t>
  </si>
  <si>
    <t>Eliurus majori </t>
  </si>
  <si>
    <t>Eliurus minor </t>
  </si>
  <si>
    <t>Eligmodontia morgani </t>
  </si>
  <si>
    <t>Eliurus myoxinus </t>
  </si>
  <si>
    <t>Eliurus webbi </t>
  </si>
  <si>
    <t>Ellobius tancrei </t>
  </si>
  <si>
    <t>Eoglaucomys fimbriatus </t>
  </si>
  <si>
    <t>Eospalax cansus </t>
  </si>
  <si>
    <t>Eospalax rothschildi </t>
  </si>
  <si>
    <t>Eospalax rufescens </t>
  </si>
  <si>
    <t>Euryzygomatomys spinosus </t>
  </si>
  <si>
    <t>Geomys arenarius </t>
  </si>
  <si>
    <t>Geomys lutescens </t>
  </si>
  <si>
    <t>Geomys pinetis </t>
  </si>
  <si>
    <t>Geomys tropicalis </t>
  </si>
  <si>
    <t>Glaucomys sabrinus </t>
  </si>
  <si>
    <t>Glaucomys volans </t>
  </si>
  <si>
    <t>Graphiurus murinus </t>
  </si>
  <si>
    <t>Gymnuromys roberti </t>
  </si>
  <si>
    <t>Heteromys anomalus </t>
  </si>
  <si>
    <t>Heteromys gaumeri </t>
  </si>
  <si>
    <t>Hylopetes alboniger </t>
  </si>
  <si>
    <t>Hylomyscus alleni </t>
  </si>
  <si>
    <t>Hylopetes lepidus </t>
  </si>
  <si>
    <t>Hylaeamys megacephalus </t>
  </si>
  <si>
    <t>Hylopetes nigripes </t>
  </si>
  <si>
    <t>Hylopetes phayrei </t>
  </si>
  <si>
    <t>Hylopetes spadiceus </t>
  </si>
  <si>
    <t>Hystrix africaeaustralis </t>
  </si>
  <si>
    <t>Idiurus macrotis </t>
  </si>
  <si>
    <t>Isothrix bistriata </t>
  </si>
  <si>
    <t>Isothrix sinnamariensis </t>
  </si>
  <si>
    <t>Jaculus jaculus </t>
  </si>
  <si>
    <t>Kunsia tomentosus </t>
  </si>
  <si>
    <t>Lemmus trimucronatus </t>
  </si>
  <si>
    <t>Liomys adspersus </t>
  </si>
  <si>
    <t>Liomys spectabilis </t>
  </si>
  <si>
    <t>Macrotarsomys bastardi </t>
  </si>
  <si>
    <t>Marmota baibacina </t>
  </si>
  <si>
    <t>Marmota bobak </t>
  </si>
  <si>
    <t>Marmota broweri </t>
  </si>
  <si>
    <t>Marmota caligata </t>
  </si>
  <si>
    <t>Marmota caudata </t>
  </si>
  <si>
    <t>Marmota flaviventris </t>
  </si>
  <si>
    <t>Marmota menzbieri </t>
  </si>
  <si>
    <t>Marmota marmota </t>
  </si>
  <si>
    <t>Marmota sibirica </t>
  </si>
  <si>
    <t>Marmota vancouverensis </t>
  </si>
  <si>
    <t>Massoutiera mzabi </t>
  </si>
  <si>
    <t>Mesomys hispidus </t>
  </si>
  <si>
    <t>Microtus abbreviatus </t>
  </si>
  <si>
    <t>Microtus arvalis </t>
  </si>
  <si>
    <t>Microtus cabrerae </t>
  </si>
  <si>
    <t>Microtus californicus </t>
  </si>
  <si>
    <t>Microtus canicaudus </t>
  </si>
  <si>
    <t>Microtus chrotorrhinus </t>
  </si>
  <si>
    <t>Microtus duodecimcostatus </t>
  </si>
  <si>
    <t>Microtus felteni </t>
  </si>
  <si>
    <t>Microtus fortis </t>
  </si>
  <si>
    <t>Microtus gerbei </t>
  </si>
  <si>
    <t>Microtus gregalis </t>
  </si>
  <si>
    <t>Microtus guentheri </t>
  </si>
  <si>
    <t>Microtus guatemalensis </t>
  </si>
  <si>
    <t>Microtus kirgisorum </t>
  </si>
  <si>
    <t>Microtus liechtensteini </t>
  </si>
  <si>
    <t>Microtus longicaudus </t>
  </si>
  <si>
    <t>Microtus lusitanicus </t>
  </si>
  <si>
    <t>Microtus levis </t>
  </si>
  <si>
    <t>Microdipodops megacephalus </t>
  </si>
  <si>
    <t>Microtus middendorffii </t>
  </si>
  <si>
    <t>Microtus majori </t>
  </si>
  <si>
    <t>Microtus miurus </t>
  </si>
  <si>
    <t>Microryzomys minutus </t>
  </si>
  <si>
    <t>Microtus oaxacensis </t>
  </si>
  <si>
    <t>Microtus oeconomus </t>
  </si>
  <si>
    <t>Microtus oregoni </t>
  </si>
  <si>
    <t>Microdipodops pallidus </t>
  </si>
  <si>
    <t>Microtus pinetorum </t>
  </si>
  <si>
    <t>Microtus quasiater </t>
  </si>
  <si>
    <t>Microtus richardsoni </t>
  </si>
  <si>
    <t>Microtus socialis </t>
  </si>
  <si>
    <t>Microtus tatricus </t>
  </si>
  <si>
    <t>Microtus townsendii </t>
  </si>
  <si>
    <t>Microtus umbrosus </t>
  </si>
  <si>
    <t>Microtus xanthognathus </t>
  </si>
  <si>
    <t>Muscardinus avellanarius </t>
  </si>
  <si>
    <t>Mus macedonicus </t>
  </si>
  <si>
    <t>Mus poschiavinus </t>
  </si>
  <si>
    <t>Myoprocta acouchy </t>
  </si>
  <si>
    <t>Myospalax aspalax </t>
  </si>
  <si>
    <t>Myodes gapperi </t>
  </si>
  <si>
    <t>Myoprocta pratti </t>
  </si>
  <si>
    <t>Myospalax psilurus </t>
  </si>
  <si>
    <t>Myopus schisticolor </t>
  </si>
  <si>
    <t>Mystromys albicaudatus </t>
  </si>
  <si>
    <t>Napaeozapus insignis </t>
  </si>
  <si>
    <t>Neotoma albigula </t>
  </si>
  <si>
    <t>Neodon juldaschi </t>
  </si>
  <si>
    <t>Nesomys audeberti </t>
  </si>
  <si>
    <t>Octodontomys gliroides </t>
  </si>
  <si>
    <t>Oecomys bicolor </t>
  </si>
  <si>
    <t>Orthogeomys heterodus </t>
  </si>
  <si>
    <t>Oxymycterus iheringi </t>
  </si>
  <si>
    <t>Perognathus alticola </t>
  </si>
  <si>
    <t>Perognathus amplus </t>
  </si>
  <si>
    <t>Perognathus flavescens </t>
  </si>
  <si>
    <t>Perognathus flavescens apache </t>
  </si>
  <si>
    <t>Perognathus fasciatus </t>
  </si>
  <si>
    <t>Perognathus inornatus </t>
  </si>
  <si>
    <t>Perognathus longimembris </t>
  </si>
  <si>
    <t>Perognathus merriami </t>
  </si>
  <si>
    <t>Perognathus parvus </t>
  </si>
  <si>
    <t>Peromyscus truei </t>
  </si>
  <si>
    <t>Petaurista albiventer </t>
  </si>
  <si>
    <t>Petromyscus collinus </t>
  </si>
  <si>
    <t>Petaurista elegans </t>
  </si>
  <si>
    <t>Petaurista hainana </t>
  </si>
  <si>
    <t>Petaurista philippensis </t>
  </si>
  <si>
    <t>Petaurista xanthotis </t>
  </si>
  <si>
    <t>Petaurista yunanensis </t>
  </si>
  <si>
    <t>Phenacomys intermedius </t>
  </si>
  <si>
    <t>Phodopus campbelli </t>
  </si>
  <si>
    <t>Phyllotis amicus </t>
  </si>
  <si>
    <t>Phyllotis bonariensis </t>
  </si>
  <si>
    <t>Phyllomys brasiliensis </t>
  </si>
  <si>
    <t>Phyllotis limatus </t>
  </si>
  <si>
    <t>Phyllotis xanthopygus </t>
  </si>
  <si>
    <t>Pitymys subterraneus </t>
  </si>
  <si>
    <t>Proechimys cuvieri </t>
  </si>
  <si>
    <t>Proechimys guyannensis </t>
  </si>
  <si>
    <t>Proechimys quadruplicatus </t>
  </si>
  <si>
    <t>Proechimys simonsi </t>
  </si>
  <si>
    <t>Psammomys vexillaris </t>
  </si>
  <si>
    <t>Reithrodontomys mexicanus </t>
  </si>
  <si>
    <t>Reithrodontomys sumichrasti </t>
  </si>
  <si>
    <t>Rhipidomys leucodactylus </t>
  </si>
  <si>
    <t>Rhipidomys macconnelli </t>
  </si>
  <si>
    <t>Rhizomys sinensis </t>
  </si>
  <si>
    <t>Rhipidomys wetzeli </t>
  </si>
  <si>
    <t>Sciurus aberti </t>
  </si>
  <si>
    <t>Sciurus aestuans </t>
  </si>
  <si>
    <t>Sciurus niger </t>
  </si>
  <si>
    <t>Scolomys juruaense </t>
  </si>
  <si>
    <t>Scotinomys xerampelinus </t>
  </si>
  <si>
    <t>Spalacopus cyanus </t>
  </si>
  <si>
    <t>Spermophilus adocetus </t>
  </si>
  <si>
    <t>Spermophilus atricapillus </t>
  </si>
  <si>
    <t>Spermophilus alashanicus </t>
  </si>
  <si>
    <t>Spermophilus annulatus </t>
  </si>
  <si>
    <t>Spermophilus armatus </t>
  </si>
  <si>
    <t>Spermophilus beecheyi </t>
  </si>
  <si>
    <t>Spermophilus dauricus </t>
  </si>
  <si>
    <t>Spermophilus erythrogenys </t>
  </si>
  <si>
    <t>Spermophilus franklinii </t>
  </si>
  <si>
    <t>Spermophilus fulvus </t>
  </si>
  <si>
    <t>Spermophilopsis leptodactylus </t>
  </si>
  <si>
    <t>Spermophilus major </t>
  </si>
  <si>
    <t>Spermophilus madrensis </t>
  </si>
  <si>
    <t>Spermophilus mohavensis </t>
  </si>
  <si>
    <t>Spermophilus musicus </t>
  </si>
  <si>
    <t>Spermophilus parryii </t>
  </si>
  <si>
    <t>Spermophilus perotensis </t>
  </si>
  <si>
    <t>Spermophilus pallidicauda </t>
  </si>
  <si>
    <t>Spermophilus pygmaeus </t>
  </si>
  <si>
    <t>Spermophilus relictus </t>
  </si>
  <si>
    <t>Spermophilus richardsonii </t>
  </si>
  <si>
    <t>Spermophilus saturatus </t>
  </si>
  <si>
    <t>Spermophilus spilosoma </t>
  </si>
  <si>
    <t>Spermophilus tereticaudus </t>
  </si>
  <si>
    <t>Spermophilus undulatus </t>
  </si>
  <si>
    <t>Spermophilus variegatus </t>
  </si>
  <si>
    <t>Spermophilus washingtoni </t>
  </si>
  <si>
    <t>Spermophilus xanthoprymnus </t>
  </si>
  <si>
    <t>Steatomys parvus </t>
  </si>
  <si>
    <t>Synaptomys borealis </t>
  </si>
  <si>
    <t>Tamias durangae </t>
  </si>
  <si>
    <t>Tamias minimus </t>
  </si>
  <si>
    <t>Tamias obscurus </t>
  </si>
  <si>
    <t>Tamias panamintinus </t>
  </si>
  <si>
    <t>Tamias quadrivittatus </t>
  </si>
  <si>
    <t>Tamias ruficaudus </t>
  </si>
  <si>
    <t>Tamias senex </t>
  </si>
  <si>
    <t>Tamias siskiyou </t>
  </si>
  <si>
    <t>Thalpomys cerradensis </t>
  </si>
  <si>
    <t>Thaptomys nigrita </t>
  </si>
  <si>
    <t>Thomomys bottae </t>
  </si>
  <si>
    <t>Thomomys bulbivorus </t>
  </si>
  <si>
    <t>Thomasomys daphne </t>
  </si>
  <si>
    <t>Thomasomys gracilis </t>
  </si>
  <si>
    <t>Thomasomys ischyurus </t>
  </si>
  <si>
    <t>Thomomys mazama </t>
  </si>
  <si>
    <t>Thomomys monticola </t>
  </si>
  <si>
    <t>Thomasomys notatus </t>
  </si>
  <si>
    <t>Thomasomys oreas </t>
  </si>
  <si>
    <t>Thomomys talpoides </t>
  </si>
  <si>
    <t>Thomomys townsendii </t>
  </si>
  <si>
    <t>Thomomys umbrinus </t>
  </si>
  <si>
    <t>Thrichomys apereoides </t>
  </si>
  <si>
    <t>Thrichomys pachyurus </t>
  </si>
  <si>
    <t>Thryonomys swinderianus </t>
  </si>
  <si>
    <t>Trinomys albispinus </t>
  </si>
  <si>
    <t>Trinomys eliasi </t>
  </si>
  <si>
    <t>Trinomys iheringi </t>
  </si>
  <si>
    <t>Trinomys paratus </t>
  </si>
  <si>
    <t>Trinomys setosus </t>
  </si>
  <si>
    <t>Tympanoctomys barrerae </t>
  </si>
  <si>
    <t>Voalavo gymnocaudus. </t>
  </si>
  <si>
    <t>Volemys kikuchii </t>
  </si>
  <si>
    <t>Xerus rutilus </t>
  </si>
  <si>
    <t>Zapus trinotatus </t>
  </si>
  <si>
    <t>Peromyscus californicus </t>
  </si>
  <si>
    <t>Peromyscus polionotus </t>
  </si>
  <si>
    <t>Spalax golani </t>
  </si>
  <si>
    <t>Mus dunni </t>
  </si>
  <si>
    <t>Phodopus roborovskii </t>
  </si>
  <si>
    <t>Ellobius lutescens </t>
  </si>
  <si>
    <t>Jaculus orientalis </t>
  </si>
  <si>
    <t>Cricetomys gambianus </t>
  </si>
  <si>
    <t>Ctenodactylus gundi </t>
  </si>
  <si>
    <t>Marmota marmota marmota </t>
  </si>
  <si>
    <t>Peromyscus crinitus </t>
  </si>
  <si>
    <t>Spermophilus townsendii </t>
  </si>
  <si>
    <t>Tamiasciurus hudsonicus </t>
  </si>
  <si>
    <t>Mesocricetus brandti </t>
  </si>
  <si>
    <t>Eospalax baileyi </t>
  </si>
  <si>
    <t>Heterocephalus glaber </t>
  </si>
  <si>
    <t>Castor fiber </t>
  </si>
  <si>
    <t>Lagostomus maximus </t>
  </si>
  <si>
    <t>Baiomys taylori </t>
  </si>
  <si>
    <t>Bolomys lactens </t>
  </si>
  <si>
    <t>Calomys callosus </t>
  </si>
  <si>
    <t>Eligmodontia typus </t>
  </si>
  <si>
    <t>Habromys lophurus </t>
  </si>
  <si>
    <t>Isthmomys pirrensis </t>
  </si>
  <si>
    <t>Nelsonia neotomodon </t>
  </si>
  <si>
    <t>Neotoma floridana </t>
  </si>
  <si>
    <t>Neotoma lepida </t>
  </si>
  <si>
    <t>Notiomys edwardsii </t>
  </si>
  <si>
    <t>Ochrotomys nuttalli </t>
  </si>
  <si>
    <t>Onychomys leucogaster </t>
  </si>
  <si>
    <t>Oryzomys palustris </t>
  </si>
  <si>
    <t>Osgoodomys banderanus </t>
  </si>
  <si>
    <t>Peromyscus boylii </t>
  </si>
  <si>
    <t>Peromyscus eremicus </t>
  </si>
  <si>
    <t>Peromyscus gossypinus </t>
  </si>
  <si>
    <t>Peromyscus melanotis </t>
  </si>
  <si>
    <t>Peromyscus mexicanus </t>
  </si>
  <si>
    <t>Peromyscus sejugis </t>
  </si>
  <si>
    <t>Peromyscus slevini </t>
  </si>
  <si>
    <t>Phyllotis darwini </t>
  </si>
  <si>
    <t>Podomys floridanus </t>
  </si>
  <si>
    <t>Reithrodon auritus </t>
  </si>
  <si>
    <t>Reithrodontomys fulvescens </t>
  </si>
  <si>
    <t>Reithrodontomys megalotis </t>
  </si>
  <si>
    <t>Scotinomys teguina </t>
  </si>
  <si>
    <t>Sigmodon ochrognathus </t>
  </si>
  <si>
    <t>Calomys laucha </t>
  </si>
  <si>
    <t>Nyctomys sumichrasti </t>
  </si>
  <si>
    <t>Oryzomys albigularis </t>
  </si>
  <si>
    <t>Oxymycterus rufus </t>
  </si>
  <si>
    <t>Geomys personatus </t>
  </si>
  <si>
    <t>Gerbillus sp. </t>
  </si>
  <si>
    <t>Mus musculus bactrianus </t>
  </si>
  <si>
    <t>Mus platythrix </t>
  </si>
  <si>
    <t>Mus minutoides </t>
  </si>
  <si>
    <t>Rattus tiomanicus </t>
  </si>
  <si>
    <t>Onychomys torridus </t>
  </si>
  <si>
    <t>Apodemus agrarius </t>
  </si>
  <si>
    <t>Bathyergus suillus </t>
  </si>
  <si>
    <t>Dicrostonyx groenlandicus </t>
  </si>
  <si>
    <t>Acanthopagrus schlegelii </t>
  </si>
  <si>
    <t>Myoxocephalus aenaeus </t>
  </si>
  <si>
    <t>Rana huanrensis </t>
  </si>
  <si>
    <t>Acipenser baerii </t>
  </si>
  <si>
    <t>Labeobarbus intermedius </t>
  </si>
  <si>
    <t>Raja eglanteria </t>
  </si>
  <si>
    <t>Acrantophis dumerili </t>
  </si>
  <si>
    <t>Acrochordus javanicus </t>
  </si>
  <si>
    <t>Anilius scytale </t>
  </si>
  <si>
    <t>Aspidites melanocephalus </t>
  </si>
  <si>
    <t>Boa constrictor </t>
  </si>
  <si>
    <t>Calabaria reinhardtii </t>
  </si>
  <si>
    <t>Candoia carinata </t>
  </si>
  <si>
    <t>Charina bottae </t>
  </si>
  <si>
    <t>Chilabothrus striatus </t>
  </si>
  <si>
    <t>Corallus caninus </t>
  </si>
  <si>
    <t>Cyclophiops major </t>
  </si>
  <si>
    <t>Cylindrophis ruffus </t>
  </si>
  <si>
    <t>Epicrates cenchria </t>
  </si>
  <si>
    <t>Eryx colubrinus colubrinus. </t>
  </si>
  <si>
    <t>Eryx conicus </t>
  </si>
  <si>
    <t>Eryx johnii </t>
  </si>
  <si>
    <t>Eryx jayakari </t>
  </si>
  <si>
    <t>Eunectes notaeus </t>
  </si>
  <si>
    <t>Exiliboa placata </t>
  </si>
  <si>
    <t>Lichanura trivirgata </t>
  </si>
  <si>
    <t>Loxocemus bicolor </t>
  </si>
  <si>
    <t>Morelia spilota </t>
  </si>
  <si>
    <t>Ramphotyphlops sp. </t>
  </si>
  <si>
    <t>Sanzinia madagascariensis </t>
  </si>
  <si>
    <t>Tropidophis haetianus </t>
  </si>
  <si>
    <t>Xenopeltis unicolor </t>
  </si>
  <si>
    <t>Tyto alba </t>
  </si>
  <si>
    <t>Rana fukienensis </t>
  </si>
  <si>
    <t>Tribolodon hakonensis </t>
  </si>
  <si>
    <t>Epinephelus akaara </t>
  </si>
  <si>
    <t>Oncorhynchus sp. </t>
  </si>
  <si>
    <t>Python molurus </t>
  </si>
  <si>
    <t>Oryzias curvinotus </t>
  </si>
  <si>
    <t>Oryzias javanicus </t>
  </si>
  <si>
    <t>Oryzias luzonensis </t>
  </si>
  <si>
    <t>Amblyrhynchus cristatus </t>
  </si>
  <si>
    <t>Tetrapturus audax </t>
  </si>
  <si>
    <t>Celestus warreni </t>
  </si>
  <si>
    <t>Brachylophosaurus canadensis </t>
  </si>
  <si>
    <t>Tyrannosaurus rex </t>
  </si>
  <si>
    <t>Oncorhynchus clarkii </t>
  </si>
  <si>
    <t>Narke japonica </t>
  </si>
  <si>
    <t>Anoplopoma fimbria </t>
  </si>
  <si>
    <t>Chiloscyllium indicum </t>
  </si>
  <si>
    <t>Rhizoprionodon acutus </t>
  </si>
  <si>
    <t>Lepidodactylus lugubris </t>
  </si>
  <si>
    <t>Dispholidus typus </t>
  </si>
  <si>
    <t>Pseudoferania polylepis </t>
  </si>
  <si>
    <t>Varanus acanthurus </t>
  </si>
  <si>
    <t>Leioheterodon madagascariensis </t>
  </si>
  <si>
    <t>Liophis poecilogyrus </t>
  </si>
  <si>
    <t>Telescopus dhara </t>
  </si>
  <si>
    <t>Trimorphodon biscutatus </t>
  </si>
  <si>
    <t>Erithacus rubecula </t>
  </si>
  <si>
    <t>Sylvia borin </t>
  </si>
  <si>
    <t>Tupinambis teguixin </t>
  </si>
  <si>
    <t>Acipenser persicus </t>
  </si>
  <si>
    <t>Acipenser sinensis </t>
  </si>
  <si>
    <t>Acrochordus granulatus </t>
  </si>
  <si>
    <t>Acrantophis madagascariensis </t>
  </si>
  <si>
    <t>Actinemys marmorata </t>
  </si>
  <si>
    <t>Aegolius acadicus </t>
  </si>
  <si>
    <t>Aequidens tetramerus </t>
  </si>
  <si>
    <t>Aerodramus vulcanorum </t>
  </si>
  <si>
    <t>Alca torda </t>
  </si>
  <si>
    <t>Alectoris graeca </t>
  </si>
  <si>
    <t>Alle alle </t>
  </si>
  <si>
    <t>Allocyttus niger </t>
  </si>
  <si>
    <t>Amazilia tzacatl </t>
  </si>
  <si>
    <t>Amblyornis macgregoriae </t>
  </si>
  <si>
    <t>Amphilophus citrinellus </t>
  </si>
  <si>
    <t>Amphilophus labiatus </t>
  </si>
  <si>
    <t>Anguilla dieffenbachii </t>
  </si>
  <si>
    <t>Anguilla interioris </t>
  </si>
  <si>
    <t>Anguilla marmorata </t>
  </si>
  <si>
    <t>Anguilla mossambica </t>
  </si>
  <si>
    <t>Anguilla reinhardtii </t>
  </si>
  <si>
    <t>Anoplogaster cornuta </t>
  </si>
  <si>
    <t>Antaresia childreni </t>
  </si>
  <si>
    <t>Antaresia maculosa </t>
  </si>
  <si>
    <t>Aphanotriccus audax </t>
  </si>
  <si>
    <t>Aphelocoma coerulescens </t>
  </si>
  <si>
    <t>Apodora papuana </t>
  </si>
  <si>
    <t>Apogon semilineatus </t>
  </si>
  <si>
    <t>Apus apus </t>
  </si>
  <si>
    <t>Arapaima gigas </t>
  </si>
  <si>
    <t>Asio flammeus </t>
  </si>
  <si>
    <t>Aspidomorphus muelleri </t>
  </si>
  <si>
    <t>Astronotus ocellatus </t>
  </si>
  <si>
    <t>Atractaspis micropholis </t>
  </si>
  <si>
    <t>Baeolophus inornatus </t>
  </si>
  <si>
    <t>Balearica regulorum </t>
  </si>
  <si>
    <t>Basileuterus culicivorus </t>
  </si>
  <si>
    <t>Bothrops bilineata </t>
  </si>
  <si>
    <t>Broghammerus reticulatus </t>
  </si>
  <si>
    <t>Caiman crocodilus </t>
  </si>
  <si>
    <t>Calocitta formosa </t>
  </si>
  <si>
    <t>Calonectris leucomelas </t>
  </si>
  <si>
    <t>Candoia aspera </t>
  </si>
  <si>
    <t>Carcharodon carcharias </t>
  </si>
  <si>
    <t>Carettochelys insculpta </t>
  </si>
  <si>
    <t>Carcharhinus plumbeus </t>
  </si>
  <si>
    <t>Carcharhinus porosus </t>
  </si>
  <si>
    <t>Casarea dussumieri </t>
  </si>
  <si>
    <t>Catharus guttatus </t>
  </si>
  <si>
    <t>Cepphus grylle </t>
  </si>
  <si>
    <t>Channa asiatica </t>
  </si>
  <si>
    <t>Chauliodus sloani </t>
  </si>
  <si>
    <t>Chilabothrus fordi </t>
  </si>
  <si>
    <t>Chlorophthalmus agassizi </t>
  </si>
  <si>
    <t>Cichlasoma centrarchus </t>
  </si>
  <si>
    <t>Ciconia ciconia </t>
  </si>
  <si>
    <t>Clarias fuscus </t>
  </si>
  <si>
    <t>Clemmys muhlenbergii </t>
  </si>
  <si>
    <t>Coluber constrictor </t>
  </si>
  <si>
    <t>Colius leucocephalus </t>
  </si>
  <si>
    <t>Colaptes rupicola </t>
  </si>
  <si>
    <t>Colius striatus </t>
  </si>
  <si>
    <t>Contopus virens </t>
  </si>
  <si>
    <t>Corvus brachyrhynchos </t>
  </si>
  <si>
    <t>Corvus coronoides </t>
  </si>
  <si>
    <t>Coracias caudatus </t>
  </si>
  <si>
    <t>Corvus corax </t>
  </si>
  <si>
    <t>Corvus frugilegus </t>
  </si>
  <si>
    <t>Corallus hortulanus enydris </t>
  </si>
  <si>
    <t>Corcorax melanorhamphos </t>
  </si>
  <si>
    <t>Crenimugil crenilabis </t>
  </si>
  <si>
    <t>Cyanocorax chrysops </t>
  </si>
  <si>
    <t>Cyanoramphus forbesi </t>
  </si>
  <si>
    <t>Cyanocitta stelleri </t>
  </si>
  <si>
    <t>Dactyloptena peterseni </t>
  </si>
  <si>
    <t>Daption capense </t>
  </si>
  <si>
    <t>Dasyatis laosensis </t>
  </si>
  <si>
    <t>Dendroica pinus </t>
  </si>
  <si>
    <t>Drysdalia coronata </t>
  </si>
  <si>
    <t>Elapsoidea nigra </t>
  </si>
  <si>
    <t>Elapsoidea semiannulata </t>
  </si>
  <si>
    <t>Emydoidea blandingii </t>
  </si>
  <si>
    <t>Emys orbicularis </t>
  </si>
  <si>
    <t>Epimachus albertisi </t>
  </si>
  <si>
    <t>Epicrates angulifer </t>
  </si>
  <si>
    <t>Epicrates exsul </t>
  </si>
  <si>
    <t>Epicrates monensis </t>
  </si>
  <si>
    <t>Epicrates strigilatus fosteri </t>
  </si>
  <si>
    <t>Epicrates strigilatus mccraniei </t>
  </si>
  <si>
    <t>Epicrates strigilatus strigilatus </t>
  </si>
  <si>
    <t>Epicrates subflavus </t>
  </si>
  <si>
    <t>Eryx colubrinus loveridgei. </t>
  </si>
  <si>
    <t>Eryx elegans </t>
  </si>
  <si>
    <t>Eryx jaculus </t>
  </si>
  <si>
    <t>Eryx miliaris </t>
  </si>
  <si>
    <t>Eryx miliaris nogaiorum </t>
  </si>
  <si>
    <t>Eryx tataricus </t>
  </si>
  <si>
    <t>Eudyptes chrysocome </t>
  </si>
  <si>
    <t>Eudyptes chrysolophus </t>
  </si>
  <si>
    <t>Eunectes murinus </t>
  </si>
  <si>
    <t>Falco femoralis </t>
  </si>
  <si>
    <t>Falco peregrinus </t>
  </si>
  <si>
    <t>Falco sparverius </t>
  </si>
  <si>
    <t>Farancia abacura </t>
  </si>
  <si>
    <t>Ficedula parva </t>
  </si>
  <si>
    <t>Fregetta grallaria </t>
  </si>
  <si>
    <t>Fregetta tropica </t>
  </si>
  <si>
    <t>Fulmarus glacialoides </t>
  </si>
  <si>
    <t>Galeocerdo cuvier </t>
  </si>
  <si>
    <t>Gallus lafayetii </t>
  </si>
  <si>
    <t>Garrodia nereis </t>
  </si>
  <si>
    <t>Geothlypis aequinoctialis </t>
  </si>
  <si>
    <t>Geothlypis trichas </t>
  </si>
  <si>
    <t>Gonostoma gracile </t>
  </si>
  <si>
    <t>Grus antigone </t>
  </si>
  <si>
    <t>Grus nigricollis </t>
  </si>
  <si>
    <t>Grus rubicunda </t>
  </si>
  <si>
    <t>Gymnorhina tibicen </t>
  </si>
  <si>
    <t>Halobaena caerulea </t>
  </si>
  <si>
    <t>Halocyptena microsoma </t>
  </si>
  <si>
    <t>Harpactes diardii </t>
  </si>
  <si>
    <t>Herpetotheres cachinnans </t>
  </si>
  <si>
    <t>Heterodon simus </t>
  </si>
  <si>
    <t>Himantura chaophraya </t>
  </si>
  <si>
    <t>Himantura gerrardi </t>
  </si>
  <si>
    <t>Homoroselaps lacteus </t>
  </si>
  <si>
    <t>Hydrobates pelagicus </t>
  </si>
  <si>
    <t>Hydrophis semperi </t>
  </si>
  <si>
    <t>Hypseleotris compressa </t>
  </si>
  <si>
    <t>Hypsophrys nicaraguensis </t>
  </si>
  <si>
    <t>Hypselecara temporalis </t>
  </si>
  <si>
    <t>Icteria virens </t>
  </si>
  <si>
    <t>Indostomus paradoxus </t>
  </si>
  <si>
    <t>Isurus oxyrhynchus </t>
  </si>
  <si>
    <t>Isurus paucus </t>
  </si>
  <si>
    <t>Julidochromis regani </t>
  </si>
  <si>
    <t>Kareius bicoloratus </t>
  </si>
  <si>
    <t>Kryptolebias marmoratus </t>
  </si>
  <si>
    <t>Lampris guttatus </t>
  </si>
  <si>
    <t>Lanius ludovicianus </t>
  </si>
  <si>
    <t>Leiopython albertisii </t>
  </si>
  <si>
    <t>Liasis mackloti savuensis </t>
  </si>
  <si>
    <t>Liasis olivaceus </t>
  </si>
  <si>
    <t>Macronectes giganteus </t>
  </si>
  <si>
    <t>Macronectes halli </t>
  </si>
  <si>
    <t>Manorina melanocephala </t>
  </si>
  <si>
    <t>Micruroides euryxanthus </t>
  </si>
  <si>
    <t>Micrurus fulvius </t>
  </si>
  <si>
    <t>Morelia amethistina </t>
  </si>
  <si>
    <t>Muscicapa striata </t>
  </si>
  <si>
    <t>Mycteria americana </t>
  </si>
  <si>
    <t>Nannacara anomala </t>
  </si>
  <si>
    <t>Negaprion brevirostris </t>
  </si>
  <si>
    <t>Neocyttus rhomboidalis </t>
  </si>
  <si>
    <t>Notechis ater </t>
  </si>
  <si>
    <t>Oceanodroma furcata </t>
  </si>
  <si>
    <t>Oceanodroma melania </t>
  </si>
  <si>
    <t>Oceanites oceanicus </t>
  </si>
  <si>
    <t>Oceanodroma tethys </t>
  </si>
  <si>
    <t>Oceanodroma tristrami </t>
  </si>
  <si>
    <t>Pachyptila salvini </t>
  </si>
  <si>
    <t>Pachyptila turtur </t>
  </si>
  <si>
    <t>Pantherophis bairdi </t>
  </si>
  <si>
    <t>Pantherophis obsoletus </t>
  </si>
  <si>
    <t>Pantherophis vulpinus </t>
  </si>
  <si>
    <t>Parula americana </t>
  </si>
  <si>
    <t>Parula gutturalis </t>
  </si>
  <si>
    <t>Paradisaea minor </t>
  </si>
  <si>
    <t>Paranaja multifasciata </t>
  </si>
  <si>
    <t>Paradisaea raggiana </t>
  </si>
  <si>
    <t>Paradisaea rubra </t>
  </si>
  <si>
    <t>Paradisaea rudolphi </t>
  </si>
  <si>
    <t>Passerina cyanea </t>
  </si>
  <si>
    <t>Passer montanus </t>
  </si>
  <si>
    <t>Pastinachus sephen </t>
  </si>
  <si>
    <t>Pelecanoides garnotii </t>
  </si>
  <si>
    <t>Pelecanoides georgicus </t>
  </si>
  <si>
    <t>Pelagodroma marina </t>
  </si>
  <si>
    <t>Pelecanoides magellani </t>
  </si>
  <si>
    <t>Pelecanoides urinatrix </t>
  </si>
  <si>
    <t>Percopsis transmontana </t>
  </si>
  <si>
    <t>Pharomachrus antisianus </t>
  </si>
  <si>
    <t>Phalcoboenus australis </t>
  </si>
  <si>
    <t>Pinguinus impennis </t>
  </si>
  <si>
    <t>Pitta sordida </t>
  </si>
  <si>
    <t>Plethodon yonahlossee </t>
  </si>
  <si>
    <t>Poeciliopsis occidentalis </t>
  </si>
  <si>
    <t>Pomatostomus isidorei </t>
  </si>
  <si>
    <t>Pomatostomus ruficeps </t>
  </si>
  <si>
    <t>Pomatostomus superciliosus </t>
  </si>
  <si>
    <t>Pomatostomus temporalis </t>
  </si>
  <si>
    <t>Procellaria parkinsoni </t>
  </si>
  <si>
    <t>Procellaria westlandica </t>
  </si>
  <si>
    <t>Pterodroma hypoleuca </t>
  </si>
  <si>
    <t>Ptiloprora plumbea </t>
  </si>
  <si>
    <t>Puffinus nativitatis </t>
  </si>
  <si>
    <t>Puffinus opisthomelas </t>
  </si>
  <si>
    <t>Puffinus tenuirostris </t>
  </si>
  <si>
    <t>Puntius conchonius </t>
  </si>
  <si>
    <t>Pygoscelis antarcticus </t>
  </si>
  <si>
    <t>Pygoscelis papua </t>
  </si>
  <si>
    <t>Python sebae </t>
  </si>
  <si>
    <t>Rana amurensis </t>
  </si>
  <si>
    <t>Rana plancyi </t>
  </si>
  <si>
    <t>Ranodon sibiricus </t>
  </si>
  <si>
    <t>Raphus cucullatus </t>
  </si>
  <si>
    <t>Sarda chiliensis </t>
  </si>
  <si>
    <t>Sarda sarda </t>
  </si>
  <si>
    <t>Scytalopus magellanicus </t>
  </si>
  <si>
    <t>Seleucidis melanoleucus </t>
  </si>
  <si>
    <t>Setophaga ruticilla </t>
  </si>
  <si>
    <t>Sinomicrurus japonicus </t>
  </si>
  <si>
    <t>Sinomicrurus kelloggi </t>
  </si>
  <si>
    <t>Sinomicrurus macclellandi </t>
  </si>
  <si>
    <t>Sphyrna lewini </t>
  </si>
  <si>
    <t>Sphyrna tiburo tiburo </t>
  </si>
  <si>
    <t>Sphyrna tiburo vespertina </t>
  </si>
  <si>
    <t>Sphyrapicus varius </t>
  </si>
  <si>
    <t>Synbranchus marmoratus </t>
  </si>
  <si>
    <t>Terrapene carolina </t>
  </si>
  <si>
    <t>Terrapene coahuila </t>
  </si>
  <si>
    <t>Terrapene nelsoni </t>
  </si>
  <si>
    <t>Terrapene ornata </t>
  </si>
  <si>
    <t>Thalassoica antarctica </t>
  </si>
  <si>
    <t>Thalassarche impavida </t>
  </si>
  <si>
    <t>Thripophaga dorbignyi </t>
  </si>
  <si>
    <t>Todus todus </t>
  </si>
  <si>
    <t>Toxicocalamus preussi </t>
  </si>
  <si>
    <t>Trogon curucui </t>
  </si>
  <si>
    <t>Tropheus moorii </t>
  </si>
  <si>
    <t>Uria aalge </t>
  </si>
  <si>
    <t>Uria lomvia </t>
  </si>
  <si>
    <t>Vermivora ruficapilla </t>
  </si>
  <si>
    <t>Vireo flavifrons </t>
  </si>
  <si>
    <t>Vireo latimeri </t>
  </si>
  <si>
    <t>Vireo olivaceus </t>
  </si>
  <si>
    <t>Wilsonia canadensis </t>
  </si>
  <si>
    <t>Zaratornis stresemanni </t>
  </si>
  <si>
    <t>Zenopsis nebulosus </t>
  </si>
  <si>
    <t>Zu cristatus </t>
  </si>
  <si>
    <t>Danio kerri </t>
  </si>
  <si>
    <t>Puntius tetrazona </t>
  </si>
  <si>
    <t>Agkistrodon piscivorus leucostoma </t>
  </si>
  <si>
    <t>Monopterus albus </t>
  </si>
  <si>
    <t>Gasterosteus aculeatus </t>
  </si>
  <si>
    <t>Pimephales promelas </t>
  </si>
  <si>
    <t>Epinephelus coioides </t>
  </si>
  <si>
    <t>Gecko japonicus </t>
  </si>
  <si>
    <t>Schroederichthys bivius </t>
  </si>
  <si>
    <t>Varanus komodoensis </t>
  </si>
  <si>
    <t>Takifugu obscurus </t>
  </si>
  <si>
    <t>Trematomus bernacchii </t>
  </si>
  <si>
    <t>Trematomus newnesi </t>
  </si>
  <si>
    <t>Xiphophorus helleri </t>
  </si>
  <si>
    <t>Coturnix chinensis </t>
  </si>
  <si>
    <t>Scyliorhinus torazame </t>
  </si>
  <si>
    <t>Mordacia mordax </t>
  </si>
  <si>
    <t>Aldabrachelys gigantea </t>
  </si>
  <si>
    <t>Anarhichas minor </t>
  </si>
  <si>
    <t>Arctogadus glacialis </t>
  </si>
  <si>
    <t>Boreogadus saida </t>
  </si>
  <si>
    <t>Cottoperca gobio </t>
  </si>
  <si>
    <t>Gobionotothen gibberifrons </t>
  </si>
  <si>
    <t>Liparis tunicatus </t>
  </si>
  <si>
    <t>Notothenia angustata </t>
  </si>
  <si>
    <t>Stercorarius maccormicki </t>
  </si>
  <si>
    <t>Triturus cristatus </t>
  </si>
  <si>
    <t>Telmatobius peruvianus </t>
  </si>
  <si>
    <t>Varanus albigularis </t>
  </si>
  <si>
    <t>Chelonoidis nigra </t>
  </si>
  <si>
    <t>Gymnothorax unicolor </t>
  </si>
  <si>
    <t>Hoplosternum littorale </t>
  </si>
  <si>
    <t>Ophisurus serpens </t>
  </si>
  <si>
    <t>Accipiter gentilis </t>
  </si>
  <si>
    <t>Aegypius monachus </t>
  </si>
  <si>
    <t>Aythya fuligula </t>
  </si>
  <si>
    <t>Chelonoidis carbonaria </t>
  </si>
  <si>
    <t>Chloephaga melanoptera </t>
  </si>
  <si>
    <t>Chrysemys picta bellii </t>
  </si>
  <si>
    <t>Drymarchon corais erebennus </t>
  </si>
  <si>
    <t>Gyps rueppellii </t>
  </si>
  <si>
    <t>Liophis miliaris </t>
  </si>
  <si>
    <t>Phalacrocorax carbo </t>
  </si>
  <si>
    <t>Phrynops hilarii </t>
  </si>
  <si>
    <t>Sphenodon punctatus </t>
  </si>
  <si>
    <t>Trigonoceps occipitalis </t>
  </si>
  <si>
    <t>Anas platyrhynchos platyrhynchos </t>
  </si>
  <si>
    <t>Aptenodytes forsteri </t>
  </si>
  <si>
    <t>Aquila chrysaetos </t>
  </si>
  <si>
    <t>Ara ararauna </t>
  </si>
  <si>
    <t>Artedidraco orianae. </t>
  </si>
  <si>
    <t>Bathyraja eatonii </t>
  </si>
  <si>
    <t>Catostomus clarkii </t>
  </si>
  <si>
    <t>Chelidonichthys kumu </t>
  </si>
  <si>
    <t>Crocodylus siamensis </t>
  </si>
  <si>
    <t>Cygnodraco mawsoni </t>
  </si>
  <si>
    <t>Dasyatis akajei </t>
  </si>
  <si>
    <t>Eudynamys scolopacea </t>
  </si>
  <si>
    <t>Gymnodraco acuticeps </t>
  </si>
  <si>
    <t>Heterodontus portusjacksoni </t>
  </si>
  <si>
    <t>Leiostomus xanthurus </t>
  </si>
  <si>
    <t>Lycodes reticulatus </t>
  </si>
  <si>
    <t>Microcephalophis gracilis </t>
  </si>
  <si>
    <t>Mustelus griseus </t>
  </si>
  <si>
    <t>Paleosuchus palpebrosus </t>
  </si>
  <si>
    <t>Phoenicopterus ruber ruber </t>
  </si>
  <si>
    <t>Pogonophryne scotti </t>
  </si>
  <si>
    <t>Pseudaphritis urvillii </t>
  </si>
  <si>
    <t>Psittacula krameri </t>
  </si>
  <si>
    <t>Streptopelia orientalis </t>
  </si>
  <si>
    <t>Muraena helena </t>
  </si>
  <si>
    <t>Decapterus maruadsi </t>
  </si>
  <si>
    <t>Melanogrammus aeglefinus </t>
  </si>
  <si>
    <t>Merlangius merlangus </t>
  </si>
  <si>
    <t>Trematomus hansoni </t>
  </si>
  <si>
    <t>Lampetra planeri </t>
  </si>
  <si>
    <t>Poeciliopsis lucida </t>
  </si>
  <si>
    <t>Danio albolineatus pulcher </t>
  </si>
  <si>
    <t>Danio aff. tweediei. </t>
  </si>
  <si>
    <t>Devario devario </t>
  </si>
  <si>
    <t>Devario malabaricus </t>
  </si>
  <si>
    <t>Devario pathirana </t>
  </si>
  <si>
    <t>Rasbora elegans </t>
  </si>
  <si>
    <t>Rasbora paviana </t>
  </si>
  <si>
    <t>Trigonostigma heteromorpha </t>
  </si>
  <si>
    <t>Gonatodes vittatus </t>
  </si>
  <si>
    <t>Scyliorhinus stellaris </t>
  </si>
  <si>
    <t>Cathartes aura </t>
  </si>
  <si>
    <t>Larus novaehollandiae </t>
  </si>
  <si>
    <t>Caiman crocodilus apaporiensis </t>
  </si>
  <si>
    <t>Champsocephalus gunnari </t>
  </si>
  <si>
    <t>Chionodraco rastrospinosus </t>
  </si>
  <si>
    <t>Dissostichus eleginoides </t>
  </si>
  <si>
    <t>Dissostichus mawsoni </t>
  </si>
  <si>
    <t>Eleginops maclovinus </t>
  </si>
  <si>
    <t>Gillichthys seta </t>
  </si>
  <si>
    <t>Harpagifer antarcticus </t>
  </si>
  <si>
    <t>Lepidonotothen nudifrons </t>
  </si>
  <si>
    <t>Parachaenichthys charcoti </t>
  </si>
  <si>
    <t>Paranotothenia magellanica </t>
  </si>
  <si>
    <t>Patagonotothen tessellata </t>
  </si>
  <si>
    <t>Pelodiscus sinensis japonicus </t>
  </si>
  <si>
    <t>Rhinogobiops nicholsii </t>
  </si>
  <si>
    <t>Sceloporus woodi </t>
  </si>
  <si>
    <t>Sphyraena argentea </t>
  </si>
  <si>
    <t>Sphyraena idiastes </t>
  </si>
  <si>
    <t>Sphyraena lucasana </t>
  </si>
  <si>
    <t>Fundulus parvipinnis </t>
  </si>
  <si>
    <t>Thrasops jacksonii </t>
  </si>
  <si>
    <t>Conger myriaster </t>
  </si>
  <si>
    <t>Podarcis hispanica </t>
  </si>
  <si>
    <t>Eublepharis macularius </t>
  </si>
  <si>
    <t>Psetta maxima </t>
  </si>
  <si>
    <t>Tarentola mauritanica </t>
  </si>
  <si>
    <t>Liza ramada </t>
  </si>
  <si>
    <t>Ciconia nigra </t>
  </si>
  <si>
    <t>Gymnogyps californianus </t>
  </si>
  <si>
    <t>Sibon nebulatus </t>
  </si>
  <si>
    <t>Carassius cuvieri </t>
  </si>
  <si>
    <t>Cyprinodon sp. </t>
  </si>
  <si>
    <t>Thermarces cerberus </t>
  </si>
  <si>
    <t>Barbatula barbatula </t>
  </si>
  <si>
    <t>Gobiomorphus cotidianus </t>
  </si>
  <si>
    <t>Perca fluviatilis </t>
  </si>
  <si>
    <t>Plecoglossus altivelis </t>
  </si>
  <si>
    <t>Zoarces viviparus </t>
  </si>
  <si>
    <t>Siniperca chuatsi </t>
  </si>
  <si>
    <t>Aethia pygmaea </t>
  </si>
  <si>
    <t>Anas poecilorhyncha </t>
  </si>
  <si>
    <t>Auxis rochei </t>
  </si>
  <si>
    <t>Cerorhinca monocerata </t>
  </si>
  <si>
    <t>Channichthys rhinoceratus </t>
  </si>
  <si>
    <t>Cryodraco antarcticus </t>
  </si>
  <si>
    <t>Galeorhinus japonicus </t>
  </si>
  <si>
    <t>Graptemys geographica </t>
  </si>
  <si>
    <t>Mustelus antarcticus </t>
  </si>
  <si>
    <t>Phalacrocorax filamentosus </t>
  </si>
  <si>
    <t>Pseudochaenichthys georgianus </t>
  </si>
  <si>
    <t>Scomber japonicus </t>
  </si>
  <si>
    <t>Thunnus orientalis </t>
  </si>
  <si>
    <t>Macruronus magellanicus </t>
  </si>
  <si>
    <t>Macruronus novaezelandiae </t>
  </si>
  <si>
    <t>Merluccius australis australis </t>
  </si>
  <si>
    <t>Merluccius australis polylepis </t>
  </si>
  <si>
    <t>Merluccius bilinearis </t>
  </si>
  <si>
    <t>Merluccius capensis </t>
  </si>
  <si>
    <t>Merluccius gayi </t>
  </si>
  <si>
    <t>Merluccius hubbsi </t>
  </si>
  <si>
    <t>Merluccius merluccius </t>
  </si>
  <si>
    <t>Merluccius paradoxus </t>
  </si>
  <si>
    <t>Merluccius polli </t>
  </si>
  <si>
    <t>Merluccius productus </t>
  </si>
  <si>
    <t>Merluccius senegalensis </t>
  </si>
  <si>
    <t>Thymallus arcticus </t>
  </si>
  <si>
    <t>Varanus dumerilii </t>
  </si>
  <si>
    <t>Varanus flavescens </t>
  </si>
  <si>
    <t>Varanus jobiensis </t>
  </si>
  <si>
    <t>Varanus rudicollis </t>
  </si>
  <si>
    <t>Atropoides picadoi </t>
  </si>
  <si>
    <t>Bothriechis lateralis </t>
  </si>
  <si>
    <t>Crotalus lepidus </t>
  </si>
  <si>
    <t>Cryptelytrops cantori </t>
  </si>
  <si>
    <t>Gloydius intermedius </t>
  </si>
  <si>
    <t>Hypnale hypnale </t>
  </si>
  <si>
    <t>Porthidium hyoprora </t>
  </si>
  <si>
    <t>Porthidium ophryomegas </t>
  </si>
  <si>
    <t>Sistrurus miliarius </t>
  </si>
  <si>
    <t>Aethia cristatella </t>
  </si>
  <si>
    <t>Aethia psittacula </t>
  </si>
  <si>
    <t>Aethia pusilla </t>
  </si>
  <si>
    <t>Brachyramphus brevirostris </t>
  </si>
  <si>
    <t>Brachyramphus marmoratus </t>
  </si>
  <si>
    <t>Calidris maritima </t>
  </si>
  <si>
    <t>Cepphus columba </t>
  </si>
  <si>
    <t>Fratercula arctica </t>
  </si>
  <si>
    <t>Fratercula cirrhata </t>
  </si>
  <si>
    <t>Fratercula corniculata </t>
  </si>
  <si>
    <t>Larus canus </t>
  </si>
  <si>
    <t>Ptychoramphus aleuticus </t>
  </si>
  <si>
    <t>Synthliboramphus antiquus </t>
  </si>
  <si>
    <t>Synthliboramphus hypoleucus </t>
  </si>
  <si>
    <t>Synthliboramphus wumizusume </t>
  </si>
  <si>
    <t>Barbus barbus </t>
  </si>
  <si>
    <t>Echis coloratus </t>
  </si>
  <si>
    <t>Bothrops pictus </t>
  </si>
  <si>
    <t>Lamna nasus </t>
  </si>
  <si>
    <t>Amphiuma means </t>
  </si>
  <si>
    <t>Triakis semifasciata </t>
  </si>
  <si>
    <t>Theragra chalcogramma </t>
  </si>
  <si>
    <t>Squalius cephalus </t>
  </si>
  <si>
    <t>Varanus eremius </t>
  </si>
  <si>
    <t>Hippocampus comes </t>
  </si>
  <si>
    <t>Leptodactylus vastus </t>
  </si>
  <si>
    <t>Megalobrama amblycephala </t>
  </si>
  <si>
    <t>Mylopharyngodon piceus </t>
  </si>
  <si>
    <t>Paramisgurnus dabryanus. </t>
  </si>
  <si>
    <t>Silurus meridionalis </t>
  </si>
  <si>
    <t>Siniperca kneri. </t>
  </si>
  <si>
    <t>Tachysurus fulvidraco </t>
  </si>
  <si>
    <t>Misgurnus fossilis </t>
  </si>
  <si>
    <t>Bovichtus variegatus </t>
  </si>
  <si>
    <t>Gadus ogac </t>
  </si>
  <si>
    <t>Amblypharyngodon chulabhornae. </t>
  </si>
  <si>
    <t>Danio aff. albolineatus. </t>
  </si>
  <si>
    <t>Pseudorasbora parva. </t>
  </si>
  <si>
    <t>Tanichthys albonubes </t>
  </si>
  <si>
    <t>Lampanyctus crocodilus </t>
  </si>
  <si>
    <t>Anguilla australis </t>
  </si>
  <si>
    <t>Carcharhinus springeri </t>
  </si>
  <si>
    <t>Psammophis mossambicus </t>
  </si>
  <si>
    <t>Phasianidae sp. </t>
  </si>
  <si>
    <t>Acipenser naccarii </t>
  </si>
  <si>
    <t>Gloydius blomhoffii blomhoffii </t>
  </si>
  <si>
    <t>Ichthyomyzon unicuspis </t>
  </si>
  <si>
    <t>Crotalus molossus nigrescens </t>
  </si>
  <si>
    <t>Micropterus salmoides </t>
  </si>
  <si>
    <t>Meloidogyne arenaria </t>
  </si>
  <si>
    <t>Meloidogyne hapla </t>
  </si>
  <si>
    <t>Meloidogyne incognita </t>
  </si>
  <si>
    <t>Meloidogyne javanica </t>
  </si>
  <si>
    <t>Taenia ovis </t>
  </si>
  <si>
    <t>Loxosceles hirsuta </t>
  </si>
  <si>
    <t>Loxosceles spadicea </t>
  </si>
  <si>
    <t>Loxosceles similis </t>
  </si>
  <si>
    <t>Loxosceles sabina </t>
  </si>
  <si>
    <t>Loxosceles variegata </t>
  </si>
  <si>
    <t>Loxosceles rufescens </t>
  </si>
  <si>
    <t>Loxosceles amazonica </t>
  </si>
  <si>
    <t>Loxosceles sp. </t>
  </si>
  <si>
    <t>Drosophila lebanonensis </t>
  </si>
  <si>
    <t>Tribolium castaneum </t>
  </si>
  <si>
    <t>Riptortus clavatus </t>
  </si>
  <si>
    <t>Hypsibius dujardini </t>
  </si>
  <si>
    <t>Culex pipiens </t>
  </si>
  <si>
    <t>Culex pipiens pipiens </t>
  </si>
  <si>
    <t>Culex torrentium </t>
  </si>
  <si>
    <t>Cymatium echo </t>
  </si>
  <si>
    <t>Oulactis orientalis </t>
  </si>
  <si>
    <t>Actinia fragacea </t>
  </si>
  <si>
    <t>Ceratitis cosyra </t>
  </si>
  <si>
    <t>Drosophila montana </t>
  </si>
  <si>
    <t>Drosophila mettleri </t>
  </si>
  <si>
    <t>Drosophila mulleri </t>
  </si>
  <si>
    <t>Drosophila navojoa </t>
  </si>
  <si>
    <t>Ceratitis rosa </t>
  </si>
  <si>
    <t>Drosophila arizonae </t>
  </si>
  <si>
    <t>Drosophila buzzatii </t>
  </si>
  <si>
    <t>Drosophila wheeleri </t>
  </si>
  <si>
    <t>Drosophila immigrans </t>
  </si>
  <si>
    <t>Bactrocera oleae </t>
  </si>
  <si>
    <t>Drosophila adiastola </t>
  </si>
  <si>
    <t>Drosophila affinidisjuncta </t>
  </si>
  <si>
    <t>Drosophila borealis </t>
  </si>
  <si>
    <t>Drosophila crassifemur </t>
  </si>
  <si>
    <t>Drosophila differens </t>
  </si>
  <si>
    <t>Drosophila equinoxialis </t>
  </si>
  <si>
    <t>Drosophila flavomontana </t>
  </si>
  <si>
    <t>Drosophila hawaiiensis </t>
  </si>
  <si>
    <t>Drosophila heteroneura </t>
  </si>
  <si>
    <t>Drosophila insularis </t>
  </si>
  <si>
    <t>Drosophila lacicola </t>
  </si>
  <si>
    <t>Drosophila mimica </t>
  </si>
  <si>
    <t>Drosophila mayaguana </t>
  </si>
  <si>
    <t>Drosophila nigra </t>
  </si>
  <si>
    <t>Drosophila picticornis </t>
  </si>
  <si>
    <t>Drosophila planitibia </t>
  </si>
  <si>
    <t>Drosophila paulistorum </t>
  </si>
  <si>
    <t>Drosophila silvestris </t>
  </si>
  <si>
    <t>Drosophila tsacasi </t>
  </si>
  <si>
    <t>Scaptomyza albovittata </t>
  </si>
  <si>
    <t>Zaprionus tuberculatus </t>
  </si>
  <si>
    <t>Aequorea victoria </t>
  </si>
  <si>
    <t>Cenchritis muricatus </t>
  </si>
  <si>
    <t>Pomacea flagellata </t>
  </si>
  <si>
    <t>Delia radicum </t>
  </si>
  <si>
    <t>Polyandrocarpa misakiensis </t>
  </si>
  <si>
    <t>Enchytraeus buchholzi </t>
  </si>
  <si>
    <t>Liposcelis bostrychophila </t>
  </si>
  <si>
    <t>Thaumetopoea pityocampa </t>
  </si>
  <si>
    <t>Acrosternum hilare </t>
  </si>
  <si>
    <t>Banasa dimidiata </t>
  </si>
  <si>
    <t>Euschistus servus </t>
  </si>
  <si>
    <t>Nezara viridula </t>
  </si>
  <si>
    <t>Pentatoma rufipes </t>
  </si>
  <si>
    <t>Portunus trituberculatus </t>
  </si>
  <si>
    <t>Drosophila atripex </t>
  </si>
  <si>
    <t>Drosophila bakoue </t>
  </si>
  <si>
    <t>Drosophila bocqueti </t>
  </si>
  <si>
    <t>Drosophila bipectinata </t>
  </si>
  <si>
    <t>Drosophila dossoui </t>
  </si>
  <si>
    <t>Drosophila ercepeae </t>
  </si>
  <si>
    <t>Drosophila elegans </t>
  </si>
  <si>
    <t>Drosophila jambulina </t>
  </si>
  <si>
    <t>Drosophila kikkawai </t>
  </si>
  <si>
    <t>Drosophila lini </t>
  </si>
  <si>
    <t>Drosophila punjabiensis </t>
  </si>
  <si>
    <t>Drosophila serrata </t>
  </si>
  <si>
    <t>Drosophila varians </t>
  </si>
  <si>
    <t>Phaedon cochleariae </t>
  </si>
  <si>
    <t>Arenicola marina </t>
  </si>
  <si>
    <t>Ostertagia ostertagi </t>
  </si>
  <si>
    <t>Parelaphostrongylus tenuis. </t>
  </si>
  <si>
    <t>Diatraea grandiosella </t>
  </si>
  <si>
    <t>Cimex lectularius </t>
  </si>
  <si>
    <t>Dugesia japonica </t>
  </si>
  <si>
    <t>Cryptosporidium parvum </t>
  </si>
  <si>
    <t>Entamoeba dispar </t>
  </si>
  <si>
    <t>Leishmania braziliensis. </t>
  </si>
  <si>
    <t>Neanthes japonica </t>
  </si>
  <si>
    <t>Ancylostoma caninum </t>
  </si>
  <si>
    <t>Asteropus simplex </t>
  </si>
  <si>
    <t>Trichoplax adhaerens </t>
  </si>
  <si>
    <t>Aplysia depilans </t>
  </si>
  <si>
    <t>Aplysia vaccaria </t>
  </si>
  <si>
    <t>Aurelia aurita </t>
  </si>
  <si>
    <t>Sicarius peruensis </t>
  </si>
  <si>
    <t>Sicarius terrosus </t>
  </si>
  <si>
    <t>Loxosceles spinulosa </t>
  </si>
  <si>
    <t>Sicarius cf. damarensis </t>
  </si>
  <si>
    <t>Sicarius patagonicus </t>
  </si>
  <si>
    <t>Sicarius albospinosus </t>
  </si>
  <si>
    <t>Monosiga brevicollis </t>
  </si>
  <si>
    <t>Agrius convolvuli </t>
  </si>
  <si>
    <t>Drosophila acanthoptera </t>
  </si>
  <si>
    <t>Conus ebraeus </t>
  </si>
  <si>
    <t>Gemmula diomedea </t>
  </si>
  <si>
    <t>Gemmula kieneri </t>
  </si>
  <si>
    <t>Gemmula sogodensis </t>
  </si>
  <si>
    <t>Conus ammiralis </t>
  </si>
  <si>
    <t>Conus bandanus </t>
  </si>
  <si>
    <t>Conus pulicarius </t>
  </si>
  <si>
    <t>Conus brunneus </t>
  </si>
  <si>
    <t>Conus monachus </t>
  </si>
  <si>
    <t>Mactra chinensis </t>
  </si>
  <si>
    <t>Lobophytum crassum </t>
  </si>
  <si>
    <t>Halichondria okadai </t>
  </si>
  <si>
    <t>Patinopecten sp. </t>
  </si>
  <si>
    <t>Pyuridae sp. </t>
  </si>
  <si>
    <t>Renilla reniformis </t>
  </si>
  <si>
    <t>Stichopus japonicus </t>
  </si>
  <si>
    <t>Strongylocentrotus intermedius </t>
  </si>
  <si>
    <t>Suberites domuncula </t>
  </si>
  <si>
    <t>Unio pictorum </t>
  </si>
  <si>
    <t>Sabellastarte magnifica </t>
  </si>
  <si>
    <t>Spodoptera eridania </t>
  </si>
  <si>
    <t>Plasmodium vivax. </t>
  </si>
  <si>
    <t>Lineus sanguineus </t>
  </si>
  <si>
    <t>Conus figulinus </t>
  </si>
  <si>
    <t>Conus striolatus </t>
  </si>
  <si>
    <t>Conus emaciatus </t>
  </si>
  <si>
    <t>Conus eburneus </t>
  </si>
  <si>
    <t>Cicada flammata. </t>
  </si>
  <si>
    <t>Conus sulcatus </t>
  </si>
  <si>
    <t>Conus rolani </t>
  </si>
  <si>
    <t>Globodera rostochiensis </t>
  </si>
  <si>
    <t>Clytia gregaria </t>
  </si>
  <si>
    <t>Conus kinoshitai </t>
  </si>
  <si>
    <t>Conus lividus </t>
  </si>
  <si>
    <t>Conus abbreviatus </t>
  </si>
  <si>
    <t>Conus aurisiacus </t>
  </si>
  <si>
    <t>Paralithodes camtschaticus </t>
  </si>
  <si>
    <t>Cryptosporidium hominis. </t>
  </si>
  <si>
    <t>Ostrinia nubilalis </t>
  </si>
  <si>
    <t>Caenorhabditis japonica. </t>
  </si>
  <si>
    <t>Pinna nobilis </t>
  </si>
  <si>
    <t>Tripedalia cystophora </t>
  </si>
  <si>
    <t>Cryptotympana dubia </t>
  </si>
  <si>
    <t>Plasmodium brasilianum. </t>
  </si>
  <si>
    <t>Plasmodium cynomolgi </t>
  </si>
  <si>
    <t>Plasmodium malariae. </t>
  </si>
  <si>
    <t>Plasmodium reichenowi. </t>
  </si>
  <si>
    <t>Plasmodium simium. </t>
  </si>
  <si>
    <t>Carybdea rastonii </t>
  </si>
  <si>
    <t>Chironex fleckeri </t>
  </si>
  <si>
    <t>Carybdea alata </t>
  </si>
  <si>
    <t>Chiropsalmus quadrigatus </t>
  </si>
  <si>
    <t>Araneus diadematus </t>
  </si>
  <si>
    <t>Acropora tenuis </t>
  </si>
  <si>
    <t>Brachionus plicatilis </t>
  </si>
  <si>
    <t>Bugula neritina </t>
  </si>
  <si>
    <t>Cepaea nemoralis </t>
  </si>
  <si>
    <t>Epiperipatus biolleyi </t>
  </si>
  <si>
    <t>Leptorhynchoides thecatus </t>
  </si>
  <si>
    <t>Loxocorone allax </t>
  </si>
  <si>
    <t>Myzostoma seymourcollegiorum </t>
  </si>
  <si>
    <t>Paraspadella gotoi </t>
  </si>
  <si>
    <t>Plasmodium gallinaceum. </t>
  </si>
  <si>
    <t>Priapulus caudatus </t>
  </si>
  <si>
    <t>Samia ricini </t>
  </si>
  <si>
    <t>Tetrodontophora bielanensis </t>
  </si>
  <si>
    <t>Xenoturbella bocki </t>
  </si>
  <si>
    <t>Pectinaria gouldii </t>
  </si>
  <si>
    <t>Plasmodium vinckei. </t>
  </si>
  <si>
    <t>Cyanea capillata </t>
  </si>
  <si>
    <t>Araneus ventricosus </t>
  </si>
  <si>
    <t>Ornithodoros coriaceus </t>
  </si>
  <si>
    <t>Haemaphysalis longicornis </t>
  </si>
  <si>
    <t>Formica aquilonia </t>
  </si>
  <si>
    <t>Asterias amurensis </t>
  </si>
  <si>
    <t>Ornithodoros moubata </t>
  </si>
  <si>
    <t>Acyrthosiphon pisum </t>
  </si>
  <si>
    <t>Trypanosoma brucei gambiense </t>
  </si>
  <si>
    <t>Dugesia tigrina </t>
  </si>
  <si>
    <t>Cyanea nozakii </t>
  </si>
  <si>
    <t>Haliotis corrugata </t>
  </si>
  <si>
    <t>Haliotis cracherodii </t>
  </si>
  <si>
    <t>Haliotis fulgens </t>
  </si>
  <si>
    <t>Haliotis kamtschatkana </t>
  </si>
  <si>
    <t>Haliotis sorenseni </t>
  </si>
  <si>
    <t>Haliotis walallensis </t>
  </si>
  <si>
    <t>Mastigamoeba balamuthi </t>
  </si>
  <si>
    <t>Blepharisma musculus. </t>
  </si>
  <si>
    <t>Didinium nasutum. </t>
  </si>
  <si>
    <t>Dileptus margaritifer. </t>
  </si>
  <si>
    <t>Loxodes striatus. </t>
  </si>
  <si>
    <t>Cryptops apomalans </t>
  </si>
  <si>
    <t>Lithobius forficatus. </t>
  </si>
  <si>
    <t>Pholcus phalangioides </t>
  </si>
  <si>
    <t>Psychoda cinerea </t>
  </si>
  <si>
    <t>Sciara coprophila </t>
  </si>
  <si>
    <t>Myzus persicae </t>
  </si>
  <si>
    <t>Eudistoma sp. </t>
  </si>
  <si>
    <t>Fasciola gigantica </t>
  </si>
  <si>
    <t>Acarus siro </t>
  </si>
  <si>
    <t>Clonorchis sinensis </t>
  </si>
  <si>
    <t>Loa loa </t>
  </si>
  <si>
    <t>Onchocerca dukei </t>
  </si>
  <si>
    <t>Cryptosporidium muris </t>
  </si>
  <si>
    <t>Parastichopus parvimensis </t>
  </si>
  <si>
    <t>Bombyx mandarina </t>
  </si>
  <si>
    <t>Euphausia superba </t>
  </si>
  <si>
    <t>Doryteuthis opalescens </t>
  </si>
  <si>
    <t>Mnemiopsis leidyi </t>
  </si>
  <si>
    <t>Perna viridis </t>
  </si>
  <si>
    <t>Pediculus humanus subsp. corporis </t>
  </si>
  <si>
    <t>Anopheles darlingi </t>
  </si>
  <si>
    <t>Cotesia kariyai </t>
  </si>
  <si>
    <t>Zoanthus sp. </t>
  </si>
  <si>
    <t>Anemonia manjano </t>
  </si>
  <si>
    <t>Clavularia sp. </t>
  </si>
  <si>
    <t>Discosoma striata </t>
  </si>
  <si>
    <t>Anadara trapezia </t>
  </si>
  <si>
    <t>Calyptogena soyoae </t>
  </si>
  <si>
    <t>Glycera dibranchiata </t>
  </si>
  <si>
    <t>Lamellibrachia sp. </t>
  </si>
  <si>
    <t>Liolophura japonica </t>
  </si>
  <si>
    <t>Paracaudina chilensis </t>
  </si>
  <si>
    <t>Nippostrongylus brasiliensis </t>
  </si>
  <si>
    <t>Chironomus thummi piger </t>
  </si>
  <si>
    <t>Caudina arenicola </t>
  </si>
  <si>
    <t>Aplysia juliana </t>
  </si>
  <si>
    <t>Aplysia limacina </t>
  </si>
  <si>
    <t>Buccinum undatum </t>
  </si>
  <si>
    <t>Bursatella leachii </t>
  </si>
  <si>
    <t>Cerithidea rhizophorarum </t>
  </si>
  <si>
    <t>Dicrocoelium dendriticum </t>
  </si>
  <si>
    <t>Isoparorchis hypselobagri </t>
  </si>
  <si>
    <t>Nassarius mutabilis </t>
  </si>
  <si>
    <t>Nerita albicilla </t>
  </si>
  <si>
    <t>Paramphistomum epiclitum. </t>
  </si>
  <si>
    <t>Yoldia eightsi. </t>
  </si>
  <si>
    <t>Epiphyas postvittana </t>
  </si>
  <si>
    <t>Litomosoides carinii. </t>
  </si>
  <si>
    <t>Leishmania tropica. </t>
  </si>
  <si>
    <t>Drosophila kanekoi </t>
  </si>
  <si>
    <t>Schistosoma bovis </t>
  </si>
  <si>
    <t>Asaphis dichotoma. </t>
  </si>
  <si>
    <t>Tetrahymena americanis. </t>
  </si>
  <si>
    <t>Tetrahymena australis. </t>
  </si>
  <si>
    <t>Tetrahymena borealis. </t>
  </si>
  <si>
    <t>Tetrahymena capricornis. </t>
  </si>
  <si>
    <t>Tetrahymena caudata. </t>
  </si>
  <si>
    <t>Tetrahymena elliotti. </t>
  </si>
  <si>
    <t>Tetrahymena furgasoni. </t>
  </si>
  <si>
    <t>Tetrahymena hyperangularis. </t>
  </si>
  <si>
    <t>Tetrahymena leucophrys. </t>
  </si>
  <si>
    <t>Tetrahymena malaccensis. </t>
  </si>
  <si>
    <t>Tetrahymena mimbres. </t>
  </si>
  <si>
    <t>Tetrahymena nanneyi. </t>
  </si>
  <si>
    <t>Tetrahymena nipissingi. </t>
  </si>
  <si>
    <t>Tetrahymena patula. </t>
  </si>
  <si>
    <t>Tetrahymena pigmentosa. </t>
  </si>
  <si>
    <t>Tetrahymena paravorax. </t>
  </si>
  <si>
    <t>Tetrahymena rostrata. </t>
  </si>
  <si>
    <t>Tetrahymena sonneborni. </t>
  </si>
  <si>
    <t>Tetrahymena tropicalis. </t>
  </si>
  <si>
    <t>Trichinella pseudospiralis </t>
  </si>
  <si>
    <t>Dermasterias imbricata </t>
  </si>
  <si>
    <t>Pisaster brevispinus </t>
  </si>
  <si>
    <t>Pycnopodia helianthoides </t>
  </si>
  <si>
    <t>Solaster stimpsoni </t>
  </si>
  <si>
    <t>Strongylocentrotus droebachiensis </t>
  </si>
  <si>
    <t>Acrolepiopsis assectella </t>
  </si>
  <si>
    <t>Asellus aquaticus </t>
  </si>
  <si>
    <t>Chaetopterus variopedatus </t>
  </si>
  <si>
    <t>Dendronephthya klunzingeri </t>
  </si>
  <si>
    <t>Diadromus pulchellus </t>
  </si>
  <si>
    <t>Myrmica ruginodis </t>
  </si>
  <si>
    <t>Oikopleura dioica </t>
  </si>
  <si>
    <t>Trichogramma cacoeciae. </t>
  </si>
  <si>
    <t>Halocynthia papillosa </t>
  </si>
  <si>
    <t>Halcurias carlgreni </t>
  </si>
  <si>
    <t>Golfingia vulgaris </t>
  </si>
  <si>
    <t>Phascolopsis gouldii </t>
  </si>
  <si>
    <t>Hediste diversicolor </t>
  </si>
  <si>
    <t>Lingula reevii. </t>
  </si>
  <si>
    <t>Lingula unguis. </t>
  </si>
  <si>
    <t>Themiste hennahi </t>
  </si>
  <si>
    <t>Paraleonnates uschakovi </t>
  </si>
  <si>
    <t>Siphonosoma cumanense </t>
  </si>
  <si>
    <t>Themiste dyscrita </t>
  </si>
  <si>
    <t>Haementeria depressa </t>
  </si>
  <si>
    <t>Patiria miniata </t>
  </si>
  <si>
    <t>Helobdella robusta </t>
  </si>
  <si>
    <t>Helobdella triserialis </t>
  </si>
  <si>
    <t>Plasmodium lophurae. </t>
  </si>
  <si>
    <t>Hydra oligactis </t>
  </si>
  <si>
    <t>Bithynia tentaculata </t>
  </si>
  <si>
    <t>Clogmia albipunctata </t>
  </si>
  <si>
    <t>Drosophila adunca </t>
  </si>
  <si>
    <t>Drosophila cyrtoloma </t>
  </si>
  <si>
    <t>Drosophila dasycnemia </t>
  </si>
  <si>
    <t>Drosophila disjuncta </t>
  </si>
  <si>
    <t>Drosophila iki </t>
  </si>
  <si>
    <t>Drosophila lineosetae </t>
  </si>
  <si>
    <t>Drosophila petalopeza </t>
  </si>
  <si>
    <t>Drosophila soonae </t>
  </si>
  <si>
    <t>Drosophila tanythrix </t>
  </si>
  <si>
    <t>Euscelis plebejus </t>
  </si>
  <si>
    <t>Schultesia lampyridiformis </t>
  </si>
  <si>
    <t>Conus adamsonii </t>
  </si>
  <si>
    <t>Hyas araneus </t>
  </si>
  <si>
    <t>Eisenia hortensis </t>
  </si>
  <si>
    <t>Spironucleus vortens. </t>
  </si>
  <si>
    <t>Leishmania mexicana </t>
  </si>
  <si>
    <t>Spodoptera exigua </t>
  </si>
  <si>
    <t>Ixodes sinensis </t>
  </si>
  <si>
    <t>Chaerilus tricostatus </t>
  </si>
  <si>
    <t>Scorpiops margerisonae </t>
  </si>
  <si>
    <t>Scorpiops jendeki </t>
  </si>
  <si>
    <t>Anthopleura japonicus </t>
  </si>
  <si>
    <t>Eriocheir sinensis </t>
  </si>
  <si>
    <t>Haliotis madaka </t>
  </si>
  <si>
    <t>Pachygrapsus marmoratus </t>
  </si>
  <si>
    <t>Turbo cornutus </t>
  </si>
  <si>
    <t>Latrodectus hasseltii </t>
  </si>
  <si>
    <t>Latrodectus hesperus </t>
  </si>
  <si>
    <t>Latrodectus mactans </t>
  </si>
  <si>
    <t>Aphelenchus avenae </t>
  </si>
  <si>
    <t>Axinella polypoides </t>
  </si>
  <si>
    <t>Megabalanus rosa </t>
  </si>
  <si>
    <t>Oplophorus gracilirostris </t>
  </si>
  <si>
    <t>Luciola cruciata </t>
  </si>
  <si>
    <t>Luciola lateralis </t>
  </si>
  <si>
    <t>Luciola mingrelica </t>
  </si>
  <si>
    <t>Photuris pennsylvanica </t>
  </si>
  <si>
    <t>Vargula hilgendorfii </t>
  </si>
  <si>
    <t>Schizocosa malitiosa </t>
  </si>
  <si>
    <t>Estigmene acrea </t>
  </si>
  <si>
    <t>Meretrix lusoria </t>
  </si>
  <si>
    <t>Crassostrea nippona </t>
  </si>
  <si>
    <t>Pione vastifica </t>
  </si>
  <si>
    <t>Nerita versicolor </t>
  </si>
  <si>
    <t>Melithaea caledonica. </t>
  </si>
  <si>
    <t>Apis cerana </t>
  </si>
  <si>
    <t>Polistes hebraeus </t>
  </si>
  <si>
    <t>Vespa velutina nigrithorax </t>
  </si>
  <si>
    <t>Trichuris muris </t>
  </si>
  <si>
    <t>Chlamys nipponensis akazara </t>
  </si>
  <si>
    <t>Spisula sachalinensis </t>
  </si>
  <si>
    <t>Microplitis ocellatae </t>
  </si>
  <si>
    <t>Argas monolakensis </t>
  </si>
  <si>
    <t>Arianta arbustorum </t>
  </si>
  <si>
    <t>Dreissena polymorpha </t>
  </si>
  <si>
    <t>Potamon potamios. </t>
  </si>
  <si>
    <t>Sterechinus neumayeri </t>
  </si>
  <si>
    <t>Pheretima vittata </t>
  </si>
  <si>
    <t>Haliotis diversicolor </t>
  </si>
  <si>
    <t>Brevicoryne brassicae </t>
  </si>
  <si>
    <t>Earleria cellularia </t>
  </si>
  <si>
    <t>Babesia divergens. </t>
  </si>
  <si>
    <t>Palythoa caribaeorum. </t>
  </si>
  <si>
    <t>Vaejovis subcristatus </t>
  </si>
  <si>
    <t>Pandinus cavimanus </t>
  </si>
  <si>
    <t>Scorpiops tibetanus </t>
  </si>
  <si>
    <t>Cardisoma carnifex </t>
  </si>
  <si>
    <t>Condylactis gigantea </t>
  </si>
  <si>
    <t>Condylactis passiflora </t>
  </si>
  <si>
    <t>Goniopora tenuidens </t>
  </si>
  <si>
    <t>Montipora efflorescens </t>
  </si>
  <si>
    <t>Naegleria lovaniensis </t>
  </si>
  <si>
    <t>Daphnia pulex </t>
  </si>
  <si>
    <t>Drosophila littoralis </t>
  </si>
  <si>
    <t>Asterias forbesi </t>
  </si>
  <si>
    <t>Dalbulus charlesi. </t>
  </si>
  <si>
    <t>Drosophila subsilvestris </t>
  </si>
  <si>
    <t>Drosophila tristis </t>
  </si>
  <si>
    <t>Drosophila nasuta F </t>
  </si>
  <si>
    <t>Anopheles arabiensis </t>
  </si>
  <si>
    <t>Anopheles quadriannulatus </t>
  </si>
  <si>
    <t>Homalodisca vitripennis </t>
  </si>
  <si>
    <t>Pristionchus pacificus </t>
  </si>
  <si>
    <t>Obelia geniculata </t>
  </si>
  <si>
    <t>Obelia longissima </t>
  </si>
  <si>
    <t>Haliotis discus hannai </t>
  </si>
  <si>
    <t>Taenia taeniaeformis </t>
  </si>
  <si>
    <t>Amblyomma testudinarium </t>
  </si>
  <si>
    <t>Theileria buffeli. </t>
  </si>
  <si>
    <t>Adamsia palliata </t>
  </si>
  <si>
    <t>Solenopsis amblychila </t>
  </si>
  <si>
    <t>Solenopsis aurea </t>
  </si>
  <si>
    <t>Solenopsis daguerrei </t>
  </si>
  <si>
    <t>Solenopsis electra </t>
  </si>
  <si>
    <t>Solenopsis globularia littoralis </t>
  </si>
  <si>
    <t>Solenopsis interrupta </t>
  </si>
  <si>
    <t>Solenopsis macdonaghi </t>
  </si>
  <si>
    <t>Solenopsis megergates </t>
  </si>
  <si>
    <t>Solenopsis nigella gensterblumi </t>
  </si>
  <si>
    <t>Solenopsis pusillignis </t>
  </si>
  <si>
    <t>Solenopsis quinquecuspis </t>
  </si>
  <si>
    <t>Solenopsis sp. </t>
  </si>
  <si>
    <t>Solenopsis n. sp. </t>
  </si>
  <si>
    <t>Solenopsis substituta </t>
  </si>
  <si>
    <t>Solenopsis tridens </t>
  </si>
  <si>
    <t>Solenopsis xyloni </t>
  </si>
  <si>
    <t>Orgyia pseudotsugata </t>
  </si>
  <si>
    <t>Chrysomya bezziana </t>
  </si>
  <si>
    <t>Antheraea yamamai </t>
  </si>
  <si>
    <t>Argiope aurantia </t>
  </si>
  <si>
    <t>Nereis aibuhitensis </t>
  </si>
  <si>
    <t>Beris vallata </t>
  </si>
  <si>
    <t>Drosophila capricorni </t>
  </si>
  <si>
    <t>Drosophila mediostriata </t>
  </si>
  <si>
    <t>Drosophila nebulosa </t>
  </si>
  <si>
    <t>Drosophila pavlovskiana </t>
  </si>
  <si>
    <t>Drosophila robusta </t>
  </si>
  <si>
    <t>Drosophila saltans </t>
  </si>
  <si>
    <t>Drosophila sucinea </t>
  </si>
  <si>
    <t>Drosophila tropicalis </t>
  </si>
  <si>
    <t>Hirtodrosophila pictiventris </t>
  </si>
  <si>
    <t>Loxocera albisata </t>
  </si>
  <si>
    <t>Rhagoletis completa </t>
  </si>
  <si>
    <t>Syritta pipiens </t>
  </si>
  <si>
    <t>Condylostoma magnum. </t>
  </si>
  <si>
    <t>Glaucoma chattoni. </t>
  </si>
  <si>
    <t>Opisthorchis sinensis </t>
  </si>
  <si>
    <t>Diaprepes abbreviatus </t>
  </si>
  <si>
    <t>Liocarcinus holsatus </t>
  </si>
  <si>
    <t>Liocarcinus marmoreus </t>
  </si>
  <si>
    <t>Schmidtea mediterranea </t>
  </si>
  <si>
    <t>Haliotis laevigata </t>
  </si>
  <si>
    <t>Nasonia vitripennis </t>
  </si>
  <si>
    <t>Popillia japonica </t>
  </si>
  <si>
    <t>Simulium damnosum </t>
  </si>
  <si>
    <t>Pieris rapae </t>
  </si>
  <si>
    <t>Phorcus turbinatus </t>
  </si>
  <si>
    <t>Pseudoplusia includens </t>
  </si>
  <si>
    <t>Pomacea canaliculata </t>
  </si>
  <si>
    <t>Bisanthe pulchripennis </t>
  </si>
  <si>
    <t>Chroicoptera sp. </t>
  </si>
  <si>
    <t>Dystacta alticeps </t>
  </si>
  <si>
    <t>Entella sp. </t>
  </si>
  <si>
    <t>Episcopomantis chalybea </t>
  </si>
  <si>
    <t>Gongylus gongylodes </t>
  </si>
  <si>
    <t>Hoplocoryphella grandis </t>
  </si>
  <si>
    <t>Hoplocorypha cf. macra </t>
  </si>
  <si>
    <t>Mantis religiosa </t>
  </si>
  <si>
    <t>Miomantis paykullii </t>
  </si>
  <si>
    <t>Paramantis sacra </t>
  </si>
  <si>
    <t>Phyllocrania paradoxa </t>
  </si>
  <si>
    <t>Polyspilota aeruginosa </t>
  </si>
  <si>
    <t>Popa spurca </t>
  </si>
  <si>
    <t>Sphodromantis viridis </t>
  </si>
  <si>
    <t>Tarachodes bispinosus </t>
  </si>
  <si>
    <t>Taumantis sigiana </t>
  </si>
  <si>
    <t>Acanthoscurria rondoniae </t>
  </si>
  <si>
    <t>Discosoma sp. </t>
  </si>
  <si>
    <t>Choristoneura parallela </t>
  </si>
  <si>
    <t>Agriotes lineatus </t>
  </si>
  <si>
    <t>Biphyllus lunatus </t>
  </si>
  <si>
    <t>Carabus granulatus </t>
  </si>
  <si>
    <t>Diaphorina citri </t>
  </si>
  <si>
    <t>Maconellicoccus hirsutus </t>
  </si>
  <si>
    <t>Phlebotomus papatasi </t>
  </si>
  <si>
    <t>Lysiphlebus testaceipes </t>
  </si>
  <si>
    <t>Taenia asiatica </t>
  </si>
  <si>
    <t>Timarcha balearica. </t>
  </si>
  <si>
    <t>Pyura stolonifera </t>
  </si>
  <si>
    <t>Littorina littorea </t>
  </si>
  <si>
    <t>Theileria lestoquardi. </t>
  </si>
  <si>
    <t>Cryptochiton stelleri </t>
  </si>
  <si>
    <t>Julodis onopordi </t>
  </si>
  <si>
    <t>Ornithodoros parkeri </t>
  </si>
  <si>
    <t>Toxoptera citricida </t>
  </si>
  <si>
    <t>Leishmania peruviana. </t>
  </si>
  <si>
    <t>Fenneropenaeus merguiensis </t>
  </si>
  <si>
    <t>Helix lucorum </t>
  </si>
  <si>
    <t>Mya arenaria </t>
  </si>
  <si>
    <t>Papilio dardanus </t>
  </si>
  <si>
    <t>Scarabaeus laticollis </t>
  </si>
  <si>
    <t>Triatoma infestans </t>
  </si>
  <si>
    <t>Gryllotalpa orientalis </t>
  </si>
  <si>
    <t>Stomopneutes variolaris </t>
  </si>
  <si>
    <t>Tellina venulosa </t>
  </si>
  <si>
    <t>Penaeus sp. </t>
  </si>
  <si>
    <t>Perinereis vancaurica tetradentata </t>
  </si>
  <si>
    <t>Nototodarus gouldi </t>
  </si>
  <si>
    <t>Homostichanthus duerdeni </t>
  </si>
  <si>
    <t>Petrosia ficiformis </t>
  </si>
  <si>
    <t>Ostrinia furnacalis </t>
  </si>
  <si>
    <t>Tyria jacobaeae </t>
  </si>
  <si>
    <t>Drosophila busckii </t>
  </si>
  <si>
    <t>Drosophila eugracilis </t>
  </si>
  <si>
    <t>Drosophila lutescens </t>
  </si>
  <si>
    <t>Spongilla lacustris </t>
  </si>
  <si>
    <t>Bombus ignitus </t>
  </si>
  <si>
    <t>Chrysomya rufifacies </t>
  </si>
  <si>
    <t>Megaselia scalaris </t>
  </si>
  <si>
    <t>Sthenoteuthis oualaniensis </t>
  </si>
  <si>
    <t>Arabella iricolor </t>
  </si>
  <si>
    <t>Dictyostelium purpureum </t>
  </si>
  <si>
    <t>Reticulomyxa filosa. </t>
  </si>
  <si>
    <t>Vermamoeba vermiformis </t>
  </si>
  <si>
    <t>Amphimedon queenslandica </t>
  </si>
  <si>
    <t>Anopheles funestus </t>
  </si>
  <si>
    <t>Balanus nubilus </t>
  </si>
  <si>
    <t>Aedes togoi </t>
  </si>
  <si>
    <t>Anopheles merus </t>
  </si>
  <si>
    <t>Culex tarsalis </t>
  </si>
  <si>
    <t>Chironomus kiiensis </t>
  </si>
  <si>
    <t>Lepisma saccharina </t>
  </si>
  <si>
    <t>Mimachlamys nobilis </t>
  </si>
  <si>
    <t>Panulirus stimpsoni </t>
  </si>
  <si>
    <t>Paramecium caudatum. </t>
  </si>
  <si>
    <t>Spironucleus barkhanus. </t>
  </si>
  <si>
    <t>Glossina palpalis palpalis </t>
  </si>
  <si>
    <t>Lophiotoma olangoensis </t>
  </si>
  <si>
    <t>Lophiotoma albina </t>
  </si>
  <si>
    <t>Iotyrris cingulifera </t>
  </si>
  <si>
    <t>Lophiotoma acuta </t>
  </si>
  <si>
    <t>Gemmula lisajoni </t>
  </si>
  <si>
    <t>Antheopsis maculata </t>
  </si>
  <si>
    <t>Caerostris extrusa </t>
  </si>
  <si>
    <t>Anthopleura sp. </t>
  </si>
  <si>
    <t>Macrothele raveni </t>
  </si>
  <si>
    <t>Urticina piscivora </t>
  </si>
  <si>
    <t>Microctonus hyperodae </t>
  </si>
  <si>
    <t>Pachycondyla chinensis </t>
  </si>
  <si>
    <t>Rhynchium brunneum </t>
  </si>
  <si>
    <t>Heterodera schachtii </t>
  </si>
  <si>
    <t>Tegula pfeifferi </t>
  </si>
  <si>
    <t>Eulophus pennicornis </t>
  </si>
  <si>
    <t>Scolopendra subspinipes </t>
  </si>
  <si>
    <t>Drosophila santomea </t>
  </si>
  <si>
    <t>Dictyostelium sp. </t>
  </si>
  <si>
    <t>Owenia fusiformis. </t>
  </si>
  <si>
    <t>Verticillium alfalfae </t>
  </si>
  <si>
    <t>Cunninghamella elegans. </t>
  </si>
  <si>
    <t>Agrocybe aegerita </t>
  </si>
  <si>
    <t>Saccharomyces monacensis </t>
  </si>
  <si>
    <t>Leptosphaeria maculans </t>
  </si>
  <si>
    <t>Penicillium marneffei. </t>
  </si>
  <si>
    <t>Tricholoma giganteum </t>
  </si>
  <si>
    <t>Pleospora betae </t>
  </si>
  <si>
    <t>Arthroderma gypseum </t>
  </si>
  <si>
    <t>Agrocybe cylindracea </t>
  </si>
  <si>
    <t>Talaromyces emersonii. </t>
  </si>
  <si>
    <t>Lyophyllum decastes </t>
  </si>
  <si>
    <t>Candida tsukubaensis </t>
  </si>
  <si>
    <t>Mucor javanicus. </t>
  </si>
  <si>
    <t>Saccharomyces kudriavzevii </t>
  </si>
  <si>
    <t>Mortierella alpina </t>
  </si>
  <si>
    <t>Sporobolomyces salmonicolor. </t>
  </si>
  <si>
    <t>Davidiella tassiana </t>
  </si>
  <si>
    <t>Fusarium culmorum. </t>
  </si>
  <si>
    <t>Pleospora tarda </t>
  </si>
  <si>
    <t>Ulocladium botrytis. </t>
  </si>
  <si>
    <t>Polyporus alveolaris </t>
  </si>
  <si>
    <t>Amanita bisporigera </t>
  </si>
  <si>
    <t>Amanita phalloides </t>
  </si>
  <si>
    <t>Metarhizium acridum </t>
  </si>
  <si>
    <t>Pyrenophora teres f. teres </t>
  </si>
  <si>
    <t>Tuber melanosporum </t>
  </si>
  <si>
    <t>Saccharomycopsis fibuligera </t>
  </si>
  <si>
    <t>Aspergillus shirousami. </t>
  </si>
  <si>
    <t>Batrachochytrium dendrobatidis </t>
  </si>
  <si>
    <t>Blumeria graminis </t>
  </si>
  <si>
    <t>Gelasinospora sp. </t>
  </si>
  <si>
    <t>Monilinia fructicola. </t>
  </si>
  <si>
    <t>Coprinellus radians </t>
  </si>
  <si>
    <t>Pleurotus citrinopileatus </t>
  </si>
  <si>
    <t>Nosema ceranae </t>
  </si>
  <si>
    <t>Postia placenta </t>
  </si>
  <si>
    <t>Passalora fulva </t>
  </si>
  <si>
    <t>Pichia pijperi </t>
  </si>
  <si>
    <t>Aspergillus sojae. </t>
  </si>
  <si>
    <t>Absidia spinosa. </t>
  </si>
  <si>
    <t>Penicillium expansum </t>
  </si>
  <si>
    <t>Aspergillus wentii. </t>
  </si>
  <si>
    <t>Myrothecium verrucaria. </t>
  </si>
  <si>
    <t>Colletotrichum trifolii. </t>
  </si>
  <si>
    <t>Paxillus involutus </t>
  </si>
  <si>
    <t>Pleurotus cornucopiae </t>
  </si>
  <si>
    <t>Coprinus comatus </t>
  </si>
  <si>
    <t>Irpex lacteus </t>
  </si>
  <si>
    <t>Rhizopus chinensis </t>
  </si>
  <si>
    <t>Rhizomucor miehei. </t>
  </si>
  <si>
    <t>Geotrichum sp. </t>
  </si>
  <si>
    <t>Amylomyces rouxii </t>
  </si>
  <si>
    <t>Millerozyma farinosa </t>
  </si>
  <si>
    <t>Ophiostoma ulmi </t>
  </si>
  <si>
    <t>Magnaporthe grisea </t>
  </si>
  <si>
    <t>Penicillium italicum. </t>
  </si>
  <si>
    <t>Candida apicola </t>
  </si>
  <si>
    <t>Phaeosphaeria sp. </t>
  </si>
  <si>
    <t>Cercospora nicotianae </t>
  </si>
  <si>
    <t>Pyrenopeziza brassicae. </t>
  </si>
  <si>
    <t>Rhizopus delemar </t>
  </si>
  <si>
    <t>Rhodotorula graminis </t>
  </si>
  <si>
    <t>Epidermophyton floccosum. </t>
  </si>
  <si>
    <t>Lecanicillium muscarium </t>
  </si>
  <si>
    <t>Mycena viridimarginata. </t>
  </si>
  <si>
    <t>Schizosaccharomyces octosporus </t>
  </si>
  <si>
    <t>Spizellomyces punctatus. </t>
  </si>
  <si>
    <t>Starmerella bacillaris </t>
  </si>
  <si>
    <t>Strobilurus tenacellus. </t>
  </si>
  <si>
    <t>Rosellinia necatrix </t>
  </si>
  <si>
    <t>Gibberella baccata </t>
  </si>
  <si>
    <t>Gloeocercospora sorghi </t>
  </si>
  <si>
    <t>Grosmannia clavigera </t>
  </si>
  <si>
    <t>Umbelopsis ramanniana </t>
  </si>
  <si>
    <t>Hebeloma cylindrosporum. </t>
  </si>
  <si>
    <t>Neurospora intermedia. </t>
  </si>
  <si>
    <t>Neurospora sitophila </t>
  </si>
  <si>
    <t>Balansia obtecta. </t>
  </si>
  <si>
    <t>Epichloe typhina x Neotyphodium lolii </t>
  </si>
  <si>
    <t>Agaricus bitorquis </t>
  </si>
  <si>
    <t>Ascobolus immersus. </t>
  </si>
  <si>
    <t>Neurospora crassa. </t>
  </si>
  <si>
    <t>Trichophyton schoenleinii. </t>
  </si>
  <si>
    <t>Mucor mucedo </t>
  </si>
  <si>
    <t>Antonospora locustae </t>
  </si>
  <si>
    <t>Cryptococcus laurentii. </t>
  </si>
  <si>
    <t>Flammulina velutipes </t>
  </si>
  <si>
    <t>Puccinia graminis f. sp. tritici </t>
  </si>
  <si>
    <t>Rhodotorula mucilaginosa </t>
  </si>
  <si>
    <t>Epicoccum purpurascens </t>
  </si>
  <si>
    <t>Ogataea pini </t>
  </si>
  <si>
    <t>Septoria lycopersici </t>
  </si>
  <si>
    <t>Fusarium equiseti </t>
  </si>
  <si>
    <t>Gibberella pulicaris. </t>
  </si>
  <si>
    <t>Cryptococcus gattii serotype B </t>
  </si>
  <si>
    <t>Mortierella isabellina </t>
  </si>
  <si>
    <t>Penicillium patulum </t>
  </si>
  <si>
    <t>Candida norvegensis </t>
  </si>
  <si>
    <t>Lachancea fermentati </t>
  </si>
  <si>
    <t>Creopus spinulosus </t>
  </si>
  <si>
    <t>Leptosphaeria australiensis </t>
  </si>
  <si>
    <t>Sordaria fimicola. </t>
  </si>
  <si>
    <t>Cryptococcus curvatus. </t>
  </si>
  <si>
    <t>Monascus purpureus </t>
  </si>
  <si>
    <t>Omphalotus olearius </t>
  </si>
  <si>
    <t>Wickerhamomyces ciferrii </t>
  </si>
  <si>
    <t>Phycomyces blakesleeanus. </t>
  </si>
  <si>
    <t>Talaromyces flavus. </t>
  </si>
  <si>
    <t>Coprinus congregatus </t>
  </si>
  <si>
    <t>Sporothrix schenckii </t>
  </si>
  <si>
    <t>Cryptococcus flavus. </t>
  </si>
  <si>
    <t>Neocallimastix patriciarum </t>
  </si>
  <si>
    <t>Robillarda sp. </t>
  </si>
  <si>
    <t>Hericium erinaceum </t>
  </si>
  <si>
    <t>Beauveria bassiana </t>
  </si>
  <si>
    <t>Cochliobolus miyabeanus </t>
  </si>
  <si>
    <t>Colletotrichum orbiculare </t>
  </si>
  <si>
    <t>Eurotium herbariorum </t>
  </si>
  <si>
    <t>Gibberella intermedia </t>
  </si>
  <si>
    <t>Setosphaeria turcica </t>
  </si>
  <si>
    <t>Wallemia ichthyophaga. </t>
  </si>
  <si>
    <t>Wallemia muriae. </t>
  </si>
  <si>
    <t>Wallemia sebi. </t>
  </si>
  <si>
    <t>Pisolithus tinctorius </t>
  </si>
  <si>
    <t>Xerocomus spadiceus </t>
  </si>
  <si>
    <t>Uromyces appendiculatus </t>
  </si>
  <si>
    <t>Gibberella moniliformis </t>
  </si>
  <si>
    <t>Hericium coralloides </t>
  </si>
  <si>
    <t>Melanocarpus albomyces. </t>
  </si>
  <si>
    <t>Lepiota magnispora </t>
  </si>
  <si>
    <t>Agaricus placomyces </t>
  </si>
  <si>
    <t>Blakeslea trispora </t>
  </si>
  <si>
    <t>Sporisorium reilianum </t>
  </si>
  <si>
    <t>Aleuria aurantia </t>
  </si>
  <si>
    <t>Gaeumannomyces graminis var. graminis. </t>
  </si>
  <si>
    <t>Candida antarctica </t>
  </si>
  <si>
    <t>Piromyces sp. </t>
  </si>
  <si>
    <t>Cochliobolus cymbopogonis. </t>
  </si>
  <si>
    <t>Cochliobolus ellisii. </t>
  </si>
  <si>
    <t>Cochliobolus kusanoi. </t>
  </si>
  <si>
    <t>Cochliobolus sativus </t>
  </si>
  <si>
    <t>Schizosaccharomyces kambucha </t>
  </si>
  <si>
    <t>Macrolepiota procera </t>
  </si>
  <si>
    <t>Penicillium camembertii. </t>
  </si>
  <si>
    <t>Penicillium cyclopium. </t>
  </si>
  <si>
    <t>Saccharomyces mikatae </t>
  </si>
  <si>
    <t>Saccharomyces paradoxus </t>
  </si>
  <si>
    <t>Zygosaccharomyces cidri. </t>
  </si>
  <si>
    <t>Zygosaccharomyces mrakii </t>
  </si>
  <si>
    <t>Marasmius scorodonius </t>
  </si>
  <si>
    <t>Nectria lugdunensis </t>
  </si>
  <si>
    <t>Sordaria equina. </t>
  </si>
  <si>
    <t>Cylindrocarpon tonkinense </t>
  </si>
  <si>
    <t>Paranosema grylli </t>
  </si>
  <si>
    <t>Hyaloraphidium curvatum. </t>
  </si>
  <si>
    <t>Moniliophthora perniciosa </t>
  </si>
  <si>
    <t>Trimorphomyces papilionaceus </t>
  </si>
  <si>
    <t>Rhodosporidium toruloides </t>
  </si>
  <si>
    <t>Trigonopsis variabilis </t>
  </si>
  <si>
    <t>Peniophora sp. </t>
  </si>
  <si>
    <t>Phlebiopsis gigantea </t>
  </si>
  <si>
    <t>Trametes pubescens </t>
  </si>
  <si>
    <t>Tricholoma matsutake </t>
  </si>
  <si>
    <t>Zalerion arboricola. </t>
  </si>
  <si>
    <t>Colletotrichum sublineola </t>
  </si>
  <si>
    <t>Penicillium echinulatum. </t>
  </si>
  <si>
    <t>Hanseniaspora uvarum </t>
  </si>
  <si>
    <t>Mycosphaerella pinodes </t>
  </si>
  <si>
    <t>Nectria haematococca. </t>
  </si>
  <si>
    <t>Pleurotus pulmonarius </t>
  </si>
  <si>
    <t>Glomus mosseae </t>
  </si>
  <si>
    <t>Penicillium griseoroseum. </t>
  </si>
  <si>
    <t>Penicillium oxalicum. </t>
  </si>
  <si>
    <t>Pseudoplectania nigrella </t>
  </si>
  <si>
    <t>Armillaria mellea </t>
  </si>
  <si>
    <t>Grifola frondosa </t>
  </si>
  <si>
    <t>Coprinellus disseminatus </t>
  </si>
  <si>
    <t>Coprinopsis scobicola </t>
  </si>
  <si>
    <t>Leucoagaricus gongylophorus </t>
  </si>
  <si>
    <t>Pleurotus djamor </t>
  </si>
  <si>
    <t>Armillaria gallica </t>
  </si>
  <si>
    <t>Scytalidium lignicola </t>
  </si>
  <si>
    <t>Tritirachium album </t>
  </si>
  <si>
    <t>Caldariomyces fumago </t>
  </si>
  <si>
    <t>Ogataea methanolica </t>
  </si>
  <si>
    <t>Candida glycerinogenes </t>
  </si>
  <si>
    <t>Cyberlindnera fabianii </t>
  </si>
  <si>
    <t>Dipodascus magnusii </t>
  </si>
  <si>
    <t>Penicillium nalgiovense. </t>
  </si>
  <si>
    <t>Solorina crocea. </t>
  </si>
  <si>
    <t>Chaetomium thermophilum </t>
  </si>
  <si>
    <t>Lentinus tuber-regium </t>
  </si>
  <si>
    <t>Trichoderma hamatum. </t>
  </si>
  <si>
    <t>Aspergillus clavatus. </t>
  </si>
  <si>
    <t>Thelephora ganbajun </t>
  </si>
  <si>
    <t>Humicola lutea. </t>
  </si>
  <si>
    <t>Isaria tenuipes </t>
  </si>
  <si>
    <t>Paecilomyces sinensis </t>
  </si>
  <si>
    <t>Arthrobotrys dactyloides </t>
  </si>
  <si>
    <t>Ganoderma microsporum. </t>
  </si>
  <si>
    <t>Alternaria solani. </t>
  </si>
  <si>
    <t>Arthrobotrys oligospora </t>
  </si>
  <si>
    <t>Trichophyton verrucosum. </t>
  </si>
  <si>
    <t>Tremella mesenterica </t>
  </si>
  <si>
    <t>Tremella brasiliensis </t>
  </si>
  <si>
    <t>Tuber dryophilum </t>
  </si>
  <si>
    <t>Fusarium sporotrichioides. </t>
  </si>
  <si>
    <t>Fusarium acaciae-mearnsii. </t>
  </si>
  <si>
    <t>Fusarium asiaticum. </t>
  </si>
  <si>
    <t>Fusarium austroamericanum. </t>
  </si>
  <si>
    <t>Fusarium boothii. </t>
  </si>
  <si>
    <t>Fusarium cerealis. </t>
  </si>
  <si>
    <t>Fusarium cortaderiae. </t>
  </si>
  <si>
    <t>Fusarium meridionale. </t>
  </si>
  <si>
    <t>Fusarium mesoamericanum. </t>
  </si>
  <si>
    <t>Fusarium poae. </t>
  </si>
  <si>
    <t>Fusarium pseudograminearum </t>
  </si>
  <si>
    <t>Myrothecium roridum. </t>
  </si>
  <si>
    <t>Stachybotrys chartarum </t>
  </si>
  <si>
    <t>Lipomyces starkeyi </t>
  </si>
  <si>
    <t>Pneumocystis jiroveci </t>
  </si>
  <si>
    <t>Pholiota nameko. </t>
  </si>
  <si>
    <t>Phellinidium sulphurascens </t>
  </si>
  <si>
    <t>Puccinia recondita f. sp. triseti. </t>
  </si>
  <si>
    <t>Amanita virosa </t>
  </si>
  <si>
    <t>Candida tenuis </t>
  </si>
  <si>
    <t>Scheffersomyces shehatae </t>
  </si>
  <si>
    <t>Byssochlamys spectabilis </t>
  </si>
  <si>
    <t>Thermoascus aurantiacus. </t>
  </si>
  <si>
    <t>Escherichia coli </t>
  </si>
  <si>
    <t>Bacillus subtilis </t>
  </si>
  <si>
    <t>Salmonella typhimurium </t>
  </si>
  <si>
    <t>Escherichia coli. </t>
  </si>
  <si>
    <t>Mycobacterium tuberculosis. </t>
  </si>
  <si>
    <t>Pseudomonas aeruginosa </t>
  </si>
  <si>
    <t>Haemophilus influenzae </t>
  </si>
  <si>
    <t>Staphylococcus aureus. </t>
  </si>
  <si>
    <t>Synechocystis sp. </t>
  </si>
  <si>
    <t>Thermus thermophilus </t>
  </si>
  <si>
    <t>Rhizobium meliloti </t>
  </si>
  <si>
    <t>Rhodobacter capsulatus </t>
  </si>
  <si>
    <t>Staphylococcus aureus </t>
  </si>
  <si>
    <t>Klebsiella pneumoniae. </t>
  </si>
  <si>
    <t>Paracoccus denitrificans. </t>
  </si>
  <si>
    <t>Neisseria gonorrhoeae. </t>
  </si>
  <si>
    <t>Geobacillus stearothermophilus </t>
  </si>
  <si>
    <t>Haemophilus influenzae. </t>
  </si>
  <si>
    <t>Pseudomonas putida </t>
  </si>
  <si>
    <t>Shigella flexneri. </t>
  </si>
  <si>
    <t>Mycobacterium bovis </t>
  </si>
  <si>
    <t>Yersinia pestis. </t>
  </si>
  <si>
    <t>Yersinia enterocolitica. </t>
  </si>
  <si>
    <t>Corynebacterium glutamicum </t>
  </si>
  <si>
    <t>Salmonella typhi. </t>
  </si>
  <si>
    <t>Vibrio cholerae serotype O1 </t>
  </si>
  <si>
    <t>Streptomyces coelicolor </t>
  </si>
  <si>
    <t>Synechococcus elongatus </t>
  </si>
  <si>
    <t>Helicobacter pylori </t>
  </si>
  <si>
    <t>Serratia marcescens. </t>
  </si>
  <si>
    <t>Borrelia hermsii. </t>
  </si>
  <si>
    <t>Rhodobacter sphaeroides </t>
  </si>
  <si>
    <t>Escherichia coli O157:H7. </t>
  </si>
  <si>
    <t>Vibrio parahaemolyticus serotype O3:K6 </t>
  </si>
  <si>
    <t>Streptococcus pneumoniae serotype 4 </t>
  </si>
  <si>
    <t>Dickeya dadantii </t>
  </si>
  <si>
    <t>Thermosynechococcus vulcanus </t>
  </si>
  <si>
    <t>Cupriavidus necator </t>
  </si>
  <si>
    <t>Bacillus cereus. </t>
  </si>
  <si>
    <t>Bradyrhizobium diazoefficiens </t>
  </si>
  <si>
    <t>Thermosynechococcus elongatus </t>
  </si>
  <si>
    <t>Erwinia chrysanthemi. </t>
  </si>
  <si>
    <t>Nostoc sp. </t>
  </si>
  <si>
    <t>Dichelobacter nodosus </t>
  </si>
  <si>
    <t>Azotobacter vinelandii. </t>
  </si>
  <si>
    <t>Thermotoga maritima </t>
  </si>
  <si>
    <t>Yersinia pseudotuberculosis serotype I </t>
  </si>
  <si>
    <t>Caulobacter crescentus </t>
  </si>
  <si>
    <t>Streptococcus pneumoniae </t>
  </si>
  <si>
    <t>Mastigocladus laminosus </t>
  </si>
  <si>
    <t>Desulfovibrio vulgaris </t>
  </si>
  <si>
    <t>Borrelia burgdorferi </t>
  </si>
  <si>
    <t>Lactococcus lactis subsp. lactis </t>
  </si>
  <si>
    <t>Aquifex aeolicus </t>
  </si>
  <si>
    <t>Treponema pallidum </t>
  </si>
  <si>
    <t>Mycoplasma pneumoniae </t>
  </si>
  <si>
    <t>Listeria monocytogenes serovar 1/2a </t>
  </si>
  <si>
    <t>Pseudomonas aeruginosa. </t>
  </si>
  <si>
    <t>Streptococcus mutans serotype c </t>
  </si>
  <si>
    <t>Streptomyces lividans. </t>
  </si>
  <si>
    <t>Rickettsia prowazekii </t>
  </si>
  <si>
    <t>Mycobacterium leprae </t>
  </si>
  <si>
    <t>Rhizobium leguminosarum bv. viciae. </t>
  </si>
  <si>
    <t>Citrobacter freundii. </t>
  </si>
  <si>
    <t>Bacillus subtilis. </t>
  </si>
  <si>
    <t>Brucella abortus biovar 1 </t>
  </si>
  <si>
    <t>Rickettsia conorii </t>
  </si>
  <si>
    <t>Methylobacterium extorquens </t>
  </si>
  <si>
    <t>Aeromonas hydrophila. </t>
  </si>
  <si>
    <t>Microchaete diplosiphon </t>
  </si>
  <si>
    <t>Rhodoblastus acidophilus </t>
  </si>
  <si>
    <t>Rickettsia bellii </t>
  </si>
  <si>
    <t>Pseudomonas fluorescens. </t>
  </si>
  <si>
    <t>Rhizobium radiobacter </t>
  </si>
  <si>
    <t>Bacillus anthracis. </t>
  </si>
  <si>
    <t>Chlorobium tepidum </t>
  </si>
  <si>
    <t>Staphylococcus epidermidis </t>
  </si>
  <si>
    <t>Pseudomonas stutzeri </t>
  </si>
  <si>
    <t>Escherichia coli O6:H1 </t>
  </si>
  <si>
    <t>Zymomonas mobilis subsp. mobilis </t>
  </si>
  <si>
    <t>Streptococcus pyogenes serotype M6 </t>
  </si>
  <si>
    <t>Myxococcus xanthus. </t>
  </si>
  <si>
    <t>Rickettsia felis </t>
  </si>
  <si>
    <t>Rickettsia typhi </t>
  </si>
  <si>
    <t>Mycobacterium smegmatis </t>
  </si>
  <si>
    <t>Bordetella pertussis </t>
  </si>
  <si>
    <t>Buchnera aphidicola subsp. Acyrthosiphon pisum </t>
  </si>
  <si>
    <t>Neisseria meningitidis serogroup B </t>
  </si>
  <si>
    <t>Bacillus halodurans </t>
  </si>
  <si>
    <t>Synechococcus sp. </t>
  </si>
  <si>
    <t>Pectobacterium carotovorum subsp. carotovorum </t>
  </si>
  <si>
    <t>Brucella melitensis biotype 1 </t>
  </si>
  <si>
    <t>Gloeobacter violaceus </t>
  </si>
  <si>
    <t>Rhodopseudomonas palustris </t>
  </si>
  <si>
    <t>Haemophilus ducreyi </t>
  </si>
  <si>
    <t>Enterobacter aerogenes </t>
  </si>
  <si>
    <t>Campylobacter jejuni subsp. jejuni serotype O:2 </t>
  </si>
  <si>
    <t>Coxiella burnetii </t>
  </si>
  <si>
    <t>Rhizobium sp. </t>
  </si>
  <si>
    <t>Staphylococcus epidermidis. </t>
  </si>
  <si>
    <t>Proteus mirabilis. </t>
  </si>
  <si>
    <t>Agrobacterium tumefaciens </t>
  </si>
  <si>
    <t>Chlamydia pneumoniae </t>
  </si>
  <si>
    <t>Pasteurella multocida </t>
  </si>
  <si>
    <t>Buchnera aphidicola subsp. Schizaphis graminum </t>
  </si>
  <si>
    <t>Chlamydia trachomatis </t>
  </si>
  <si>
    <t>Neisseria meningitidis serogroup A / serotype 4A </t>
  </si>
  <si>
    <t>Wolinella succinogenes </t>
  </si>
  <si>
    <t>Mycoplasma genitalium </t>
  </si>
  <si>
    <t>Thermus thermophilus. </t>
  </si>
  <si>
    <t>Porphyromonas gingivalis. </t>
  </si>
  <si>
    <t>Brucella suis biovar 1 </t>
  </si>
  <si>
    <t>Pseudomonas syringae pv. tomato </t>
  </si>
  <si>
    <t>Mycobacterium tuberculosis </t>
  </si>
  <si>
    <t>Enterococcus faecalis </t>
  </si>
  <si>
    <t>Legionella pneumophila subsp. pneumophila </t>
  </si>
  <si>
    <t>Lactococcus lactis subsp. cremoris </t>
  </si>
  <si>
    <t>Anabaena variabilis </t>
  </si>
  <si>
    <t>Streptococcus pyogenes serotype M1. </t>
  </si>
  <si>
    <t>Streptococcus pyogenes serotype M18 </t>
  </si>
  <si>
    <t>Streptococcus agalactiae serotype III </t>
  </si>
  <si>
    <t>Pseudomonas syringae pv. phaseolicola. </t>
  </si>
  <si>
    <t>Bacillus pseudofirmus </t>
  </si>
  <si>
    <t>Bacillus amyloliquefaciens </t>
  </si>
  <si>
    <t>Vibrio anguillarum </t>
  </si>
  <si>
    <t>Salmonella typhimurium. </t>
  </si>
  <si>
    <t>Vibrio alginolyticus. </t>
  </si>
  <si>
    <t>Ralstonia solanacearum </t>
  </si>
  <si>
    <t>Xanthomonas campestris pv. campestris </t>
  </si>
  <si>
    <t>Klebsiella oxytoca. </t>
  </si>
  <si>
    <t>Bacillus licheniformis </t>
  </si>
  <si>
    <t>Escherichia coli O6:K15:H31 </t>
  </si>
  <si>
    <t>Yersinia enterocolitica serotype O:8 / biotype 1B </t>
  </si>
  <si>
    <t>Bacillus licheniformis. </t>
  </si>
  <si>
    <t>Salmonella enteritidis. </t>
  </si>
  <si>
    <t>Clostridium thermocellum </t>
  </si>
  <si>
    <t>Shewanella frigidimarina </t>
  </si>
  <si>
    <t>Neisseria meningitidis serogroup C. </t>
  </si>
  <si>
    <t>Brachyspira hyodysenteriae </t>
  </si>
  <si>
    <t>Rubrivivax gelatinosus </t>
  </si>
  <si>
    <t>Bacillus sp. </t>
  </si>
  <si>
    <t>Paracoccus pantotrophus </t>
  </si>
  <si>
    <t>Alcaligenes xylosoxydans xylosoxydans </t>
  </si>
  <si>
    <t>Legionella pneumophila. </t>
  </si>
  <si>
    <t>Salmonella dublin. </t>
  </si>
  <si>
    <t>Mycobacterium smegmatis. </t>
  </si>
  <si>
    <t>Acinetobacter baylyi </t>
  </si>
  <si>
    <t>Clostridium perfringens </t>
  </si>
  <si>
    <t>Escherichia coli O127:H6 </t>
  </si>
  <si>
    <t>Erwinia carotovora subsp. atroseptica </t>
  </si>
  <si>
    <t>Salmonella choleraesuis </t>
  </si>
  <si>
    <t>Salmonella paratyphi A </t>
  </si>
  <si>
    <t>Shigella dysenteriae serotype 1 </t>
  </si>
  <si>
    <t>Buchnera aphidicola subsp. Baizongia pistaciae </t>
  </si>
  <si>
    <t>Azorhizobium caulinodans </t>
  </si>
  <si>
    <t>Halorhodospira halophila </t>
  </si>
  <si>
    <t>Nitrosomonas europaea </t>
  </si>
  <si>
    <t>Chloroflexus aurantiacus </t>
  </si>
  <si>
    <t>Methylobacillus flagellatus </t>
  </si>
  <si>
    <t>Streptococcus pyogenes serotype M3 </t>
  </si>
  <si>
    <t>Desulfovibrio desulfuricans </t>
  </si>
  <si>
    <t>Achromobacter lyticus. </t>
  </si>
  <si>
    <t>Pseudomonas syringae pv. syringae. </t>
  </si>
  <si>
    <t>Erwinia amylovora </t>
  </si>
  <si>
    <t>Paenibacillus polymyxa </t>
  </si>
  <si>
    <t>Streptococcus pyogenes. </t>
  </si>
  <si>
    <t>Actinobacillus pleuropneumoniae </t>
  </si>
  <si>
    <t>Acidithiobacillus ferrooxidans </t>
  </si>
  <si>
    <t>Lactobacillus curvatus. </t>
  </si>
  <si>
    <t>Rhodocyclus tenuis </t>
  </si>
  <si>
    <t>Treponema phagedenis. </t>
  </si>
  <si>
    <t>Orientia tsutsugamushi </t>
  </si>
  <si>
    <t>Desulfomicrobium norvegicum </t>
  </si>
  <si>
    <t>Rhodovulum sulfidophilum </t>
  </si>
  <si>
    <t>Brucella abortus </t>
  </si>
  <si>
    <t>Burkholderia pseudomallei </t>
  </si>
  <si>
    <t>Pseudomonas syringae pv. phaseolicola </t>
  </si>
  <si>
    <t>Clostridium acetobutylicum </t>
  </si>
  <si>
    <t>Myxococcus xanthus </t>
  </si>
  <si>
    <t>Lactobacillus helveticus </t>
  </si>
  <si>
    <t>Bordetella bronchiseptica </t>
  </si>
  <si>
    <t>Shigella sonnei </t>
  </si>
  <si>
    <t>Vibrio vulnificus </t>
  </si>
  <si>
    <t>Yersinia pseudotuberculosis serotype O:1b </t>
  </si>
  <si>
    <t>Yersinia pestis bv. Antiqua </t>
  </si>
  <si>
    <t>Chlamydia muridarum </t>
  </si>
  <si>
    <t>Shigella dysenteriae. </t>
  </si>
  <si>
    <t>Shigella boydii serotype 4 </t>
  </si>
  <si>
    <t>Enterococcus faecium </t>
  </si>
  <si>
    <t>Streptomyces griseus. </t>
  </si>
  <si>
    <t>Thermus aquaticus. </t>
  </si>
  <si>
    <t>Alcaligenes faecalis. </t>
  </si>
  <si>
    <t>Cellvibrio japonicus </t>
  </si>
  <si>
    <t>Neisseria gonorrhoeae </t>
  </si>
  <si>
    <t>Paracoccus denitrificans </t>
  </si>
  <si>
    <t>Allochromatium vinosum </t>
  </si>
  <si>
    <t>Gluconobacter oxydans </t>
  </si>
  <si>
    <t>Proteus mirabilis </t>
  </si>
  <si>
    <t>Moorella thermoacetica </t>
  </si>
  <si>
    <t>Spirochaeta aurantia. </t>
  </si>
  <si>
    <t>Clostridium pasteurianum. </t>
  </si>
  <si>
    <t>Rhodospirillum rubrum. </t>
  </si>
  <si>
    <t>Bacillus circulans. </t>
  </si>
  <si>
    <t>Pasteurella haemolytica </t>
  </si>
  <si>
    <t>Enterobacter agglomerans </t>
  </si>
  <si>
    <t>Pseudomonas syringae pv. tomato. </t>
  </si>
  <si>
    <t>Streptococcus gordonii. </t>
  </si>
  <si>
    <t>Arthrospira platensis </t>
  </si>
  <si>
    <t>Chlorobaculum thiosulfatiphilum </t>
  </si>
  <si>
    <t>Carnobacterium maltaromaticum </t>
  </si>
  <si>
    <t>Blastochloris viridis </t>
  </si>
  <si>
    <t>Anabaena cylindrica. </t>
  </si>
  <si>
    <t>Desulfovibrio gigas. </t>
  </si>
  <si>
    <t>Methylophilus methylotrophus </t>
  </si>
  <si>
    <t>Streptomyces mobaraensis </t>
  </si>
  <si>
    <t>Leuconostoc mesenteroides. </t>
  </si>
  <si>
    <t>Neisseria meningitidis serogroup B. </t>
  </si>
  <si>
    <t>Enterobacter cloacae. </t>
  </si>
  <si>
    <t>Pseudomonas syringae pv. syringae </t>
  </si>
  <si>
    <t>Rhizobium loti </t>
  </si>
  <si>
    <t>Staphylococcus haemolyticus </t>
  </si>
  <si>
    <t>Mycobacterium paratuberculosis </t>
  </si>
  <si>
    <t>Cupriavidus pinatubonensis </t>
  </si>
  <si>
    <t>Ralstonia metallidurans </t>
  </si>
  <si>
    <t>Lactobacillus delbrueckii subsp. bulgaricus </t>
  </si>
  <si>
    <t>Listeria innocua serovar 6a </t>
  </si>
  <si>
    <t>Rhizobium leguminosarum bv. viciae </t>
  </si>
  <si>
    <t>Staphylococcus carnosus </t>
  </si>
  <si>
    <t>Rhodococcus opacus </t>
  </si>
  <si>
    <t>Arthrobacter globiformis. </t>
  </si>
  <si>
    <t>Escherichia coli O139:H28 </t>
  </si>
  <si>
    <t>Escherichia coli O9:H4 </t>
  </si>
  <si>
    <t>Photobacterium profundum </t>
  </si>
  <si>
    <t>Shewanella oneidensis </t>
  </si>
  <si>
    <t>Yersinia pestis </t>
  </si>
  <si>
    <t>Escherichia fergusonii </t>
  </si>
  <si>
    <t>Chlamydia trachomatis serovar L2 </t>
  </si>
  <si>
    <t>Actinobacillus pleuropneumoniae serotype 5b </t>
  </si>
  <si>
    <t>Actinobacillus succinogenes </t>
  </si>
  <si>
    <t>Alkalilimnicola ehrlichii </t>
  </si>
  <si>
    <t>Histophilus somni </t>
  </si>
  <si>
    <t>Mannheimia succiniciproducens </t>
  </si>
  <si>
    <t>Streptococcus pneumoniae serotype 2 </t>
  </si>
  <si>
    <t>Vibrio campbellii </t>
  </si>
  <si>
    <t>Vibrio fischeri </t>
  </si>
  <si>
    <t>Aeromonas hydrophila subsp. hydrophila </t>
  </si>
  <si>
    <t>Aeromonas salmonicida </t>
  </si>
  <si>
    <t>Pseudomonas sp. </t>
  </si>
  <si>
    <t>Acinetobacter calcoaceticus. </t>
  </si>
  <si>
    <t>Mycoplasma capricolum subsp. capricolum </t>
  </si>
  <si>
    <t>Shewanella loihica </t>
  </si>
  <si>
    <t>Shewanella putrefaciens </t>
  </si>
  <si>
    <t>Shewanella sp. </t>
  </si>
  <si>
    <t>Streptococcus agalactiae serotype Ia </t>
  </si>
  <si>
    <t>Streptococcus agalactiae serotype V </t>
  </si>
  <si>
    <t>Shewanella denitrificans </t>
  </si>
  <si>
    <t>Azospirillum brasilense. </t>
  </si>
  <si>
    <t>Azotobacter chroococcum mcd 1. </t>
  </si>
  <si>
    <t>Paracoccus versutus </t>
  </si>
  <si>
    <t>Bacillus megaterium. </t>
  </si>
  <si>
    <t>Citrobacter rodentium </t>
  </si>
  <si>
    <t>Lactobacillus sakei. </t>
  </si>
  <si>
    <t>Enterococcus hirae </t>
  </si>
  <si>
    <t>Streptococcus oralis. </t>
  </si>
  <si>
    <t>Streptococcus agalactiae. </t>
  </si>
  <si>
    <t>Brevibacillus choshinensis. </t>
  </si>
  <si>
    <t>Escherichia coli O111:H-. </t>
  </si>
  <si>
    <t>Bacillus coagulans. </t>
  </si>
  <si>
    <t>Lactobacillus delbrueckii subsp. bulgaricus. </t>
  </si>
  <si>
    <t>Bacillus subtilis subsp. spizizenii </t>
  </si>
  <si>
    <t>Elizabethkingia meningoseptica </t>
  </si>
  <si>
    <t>Streptomyces albus G. </t>
  </si>
  <si>
    <t>Bacillus pumilus </t>
  </si>
  <si>
    <t>Ideonella dechloratans. </t>
  </si>
  <si>
    <t>Synechococcus elongatus. </t>
  </si>
  <si>
    <t>Halorhodospira halochloris </t>
  </si>
  <si>
    <t>Eikenella corrodens. </t>
  </si>
  <si>
    <t>Lysobacter sp. </t>
  </si>
  <si>
    <t>Treponema maltophilum. </t>
  </si>
  <si>
    <t>Ralstonia pickettii </t>
  </si>
  <si>
    <t>Corynebacterium sp. </t>
  </si>
  <si>
    <t>Pasteurella multocida. </t>
  </si>
  <si>
    <t>Staphylococcus hyicus. </t>
  </si>
  <si>
    <t>Mycobacterium avium. </t>
  </si>
  <si>
    <t>Acidovorax citrulli </t>
  </si>
  <si>
    <t>Streptomyces sp. </t>
  </si>
  <si>
    <t>Xanthomonas campestris pv. vesicatoria </t>
  </si>
  <si>
    <t>Xanthomonas oryzae pv. oryzae </t>
  </si>
  <si>
    <t>Bacillus cereus </t>
  </si>
  <si>
    <t>Bacillus clausii </t>
  </si>
  <si>
    <t>Bdellovibrio bacteriovorus </t>
  </si>
  <si>
    <t>Carboxydothermus hydrogenoformans </t>
  </si>
  <si>
    <t>Deinococcus radiodurans </t>
  </si>
  <si>
    <t>Francisella tularensis subsp. holarctica </t>
  </si>
  <si>
    <t>Francisella tularensis subsp. tularensis </t>
  </si>
  <si>
    <t>Lactobacillus acidophilus </t>
  </si>
  <si>
    <t>Legionella pneumophila </t>
  </si>
  <si>
    <t>Listeria monocytogenes serotype 4b </t>
  </si>
  <si>
    <t>Oceanobacillus iheyensis </t>
  </si>
  <si>
    <t>Rhizobium etli </t>
  </si>
  <si>
    <t>Streptomyces avermitilis </t>
  </si>
  <si>
    <t>Citrobacter koseri </t>
  </si>
  <si>
    <t>Cronobacter sakazakii </t>
  </si>
  <si>
    <t>Escherichia coli O1:K1 / APEC. </t>
  </si>
  <si>
    <t>Enterobacter sp. </t>
  </si>
  <si>
    <t>Klebsiella pneumoniae subsp. pneumoniae </t>
  </si>
  <si>
    <t>Photorhabdus luminescens subsp. laumondii </t>
  </si>
  <si>
    <t>Salmonella arizonae </t>
  </si>
  <si>
    <t>Salmonella paratyphi B </t>
  </si>
  <si>
    <t>Shigella flexneri serotype 5b </t>
  </si>
  <si>
    <t>Yersinia pseudotuberculosis serotype O:3 </t>
  </si>
  <si>
    <t>Aggregatibacter actinomycetemcomitans </t>
  </si>
  <si>
    <t>Serratia proteamaculans </t>
  </si>
  <si>
    <t>Sodalis glossinidius </t>
  </si>
  <si>
    <t>Xylella fastidiosa </t>
  </si>
  <si>
    <t>Anaplasma marginale </t>
  </si>
  <si>
    <t>Streptomyces fradiae </t>
  </si>
  <si>
    <t>Aeromonas salmonicida. </t>
  </si>
  <si>
    <t>Acidiphilium cryptum </t>
  </si>
  <si>
    <t>Azotobacter vinelandii </t>
  </si>
  <si>
    <t>Campylobacter jejuni subsp. jejuni serotype O:6 </t>
  </si>
  <si>
    <t>Chromohalobacter salexigens </t>
  </si>
  <si>
    <t>Geobacillus kaustophilus </t>
  </si>
  <si>
    <t>Idiomarina loihiensis </t>
  </si>
  <si>
    <t>Methylococcus capsulatus </t>
  </si>
  <si>
    <t>Oligotropha carboxidovorans </t>
  </si>
  <si>
    <t>Prochlorococcus marinus </t>
  </si>
  <si>
    <t>Pseudomonas entomophila </t>
  </si>
  <si>
    <t>Roseobacter denitrificans </t>
  </si>
  <si>
    <t>Saccharophagus degradans </t>
  </si>
  <si>
    <t>Sulfurimonas denitrificans </t>
  </si>
  <si>
    <t>Thiobacillus denitrificans </t>
  </si>
  <si>
    <t>Brevibacillus brevis </t>
  </si>
  <si>
    <t>Hahella chejuensis </t>
  </si>
  <si>
    <t>Maricaulis maris </t>
  </si>
  <si>
    <t>Pseudomonas mendocina </t>
  </si>
  <si>
    <t>Streptococcus pyogenes serotype M28 </t>
  </si>
  <si>
    <t>Corynebacterium diphtheriae </t>
  </si>
  <si>
    <t>Dictyoglomus thermophilum </t>
  </si>
  <si>
    <t>Porphyromonas gingivalis </t>
  </si>
  <si>
    <t>Shewanella amazonensis </t>
  </si>
  <si>
    <t>Shewanella baltica </t>
  </si>
  <si>
    <t>Symbiobacterium thermophilum </t>
  </si>
  <si>
    <t>Ureaplasma parvum serovar 3 </t>
  </si>
  <si>
    <t>Leptospira interrogans serogroup Icterohaemorrhagiae serovar Lai</t>
  </si>
  <si>
    <t>Thermobifida fusca </t>
  </si>
  <si>
    <t>Clostridium propionicum. </t>
  </si>
  <si>
    <t>Staphylococcus xylosus. </t>
  </si>
  <si>
    <t>Rhodospirillum rubrum </t>
  </si>
  <si>
    <t>Zobellia galactanivorans </t>
  </si>
  <si>
    <t>Pseudomonas oleovorans. </t>
  </si>
  <si>
    <t>Clostridium thermocellum. </t>
  </si>
  <si>
    <t>Thermoanaerobacterium thermosulfurigenes </t>
  </si>
  <si>
    <t>Rhizobium galegae. </t>
  </si>
  <si>
    <t>Streptomyces antibioticus. </t>
  </si>
  <si>
    <t>Clostridium sticklandii </t>
  </si>
  <si>
    <t>Prosthecochloris vibrioformis </t>
  </si>
  <si>
    <t>Bacillus megaterium </t>
  </si>
  <si>
    <t>Pseudomonas fluorescens biotype A. </t>
  </si>
  <si>
    <t>Clostridium paradoxum. </t>
  </si>
  <si>
    <t>Pseudomonas syringae pv. glycinea. </t>
  </si>
  <si>
    <t>Photorhabdus luminescens </t>
  </si>
  <si>
    <t>Aliivibrio fischeri </t>
  </si>
  <si>
    <t>Lysinibacillus sphaericus </t>
  </si>
  <si>
    <t>Proteus vulgaris. </t>
  </si>
  <si>
    <t>Streptomyces aureofaciens. </t>
  </si>
  <si>
    <t>Vibrio cholerae. </t>
  </si>
  <si>
    <t>Sphingomonas paucimobilis </t>
  </si>
  <si>
    <t>Erwinia carotovora. </t>
  </si>
  <si>
    <t>Bacillus caldolyticus. </t>
  </si>
  <si>
    <t>Rhodopseudomonas palustris. </t>
  </si>
  <si>
    <t>Streptococcus mitis. </t>
  </si>
  <si>
    <t>Streptococcus salivarius. </t>
  </si>
  <si>
    <t>Bartonella bacilliformis. </t>
  </si>
  <si>
    <t>Leuconostoc mesenteroides subsp. cremoris. </t>
  </si>
  <si>
    <t>Acetobacter aceti. </t>
  </si>
  <si>
    <t>Pseudomonas chloritidismutans. </t>
  </si>
  <si>
    <t>Prochlorothrix hollandica. </t>
  </si>
  <si>
    <t>Phaeospirillum molischianum </t>
  </si>
  <si>
    <t>Rhodoplanes cryptolactis </t>
  </si>
  <si>
    <t>Afifella marina </t>
  </si>
  <si>
    <t>Rhizobium leguminosarum bv. trifolii. </t>
  </si>
  <si>
    <t>Helicobacter mustelae. </t>
  </si>
  <si>
    <t>Dactylococcopsis salina </t>
  </si>
  <si>
    <t>Staphylococcus cohnii subsp. cohnii. </t>
  </si>
  <si>
    <t>Staphylococcus cohnii subsp. urealyticus. </t>
  </si>
  <si>
    <t>Vibrio parahaemolyticus. </t>
  </si>
  <si>
    <t>Streptococcus uberis. </t>
  </si>
  <si>
    <t>Desulfomicrobium baculatum </t>
  </si>
  <si>
    <t>Thauera selenatis. </t>
  </si>
  <si>
    <t>Brucella ovis </t>
  </si>
  <si>
    <t>Burkholderia mallei </t>
  </si>
  <si>
    <t>Methylibium petroleiphilum </t>
  </si>
  <si>
    <t>Staphylococcus saprophyticus subsp. saprophyticus </t>
  </si>
  <si>
    <t>Comamonas testosteroni </t>
  </si>
  <si>
    <t>Shewanella woodyi </t>
  </si>
  <si>
    <t>Polaromonas naphthalenivorans </t>
  </si>
  <si>
    <t>Anaeromyxobacter dehalogenans </t>
  </si>
  <si>
    <t>Borrelia afzelii </t>
  </si>
  <si>
    <t>Borrelia garinii </t>
  </si>
  <si>
    <t>Chlamydophila abortus </t>
  </si>
  <si>
    <t>Clostridium botulinum </t>
  </si>
  <si>
    <t>Clostridium novyi </t>
  </si>
  <si>
    <t>Corynebacterium efficiens </t>
  </si>
  <si>
    <t>Deinococcus geothermalis </t>
  </si>
  <si>
    <t>Desulfitobacterium hafniense </t>
  </si>
  <si>
    <t>Granulibacter bethesdensis </t>
  </si>
  <si>
    <t>Lactobacillus plantarum </t>
  </si>
  <si>
    <t>Listeria welshimeri serovar 6b </t>
  </si>
  <si>
    <t>Mesorhizobium sp. </t>
  </si>
  <si>
    <t>Nitrosospira multiformis </t>
  </si>
  <si>
    <t>Prosthecochloris aestuarii </t>
  </si>
  <si>
    <t>Pseudomonas fluorescens </t>
  </si>
  <si>
    <t>Rhodococcus sp. </t>
  </si>
  <si>
    <t>Rickettsia rickettsii </t>
  </si>
  <si>
    <t>Wolbachia pipientis wMel. </t>
  </si>
  <si>
    <t>Wolbachia sp. subsp. Brugia malayi </t>
  </si>
  <si>
    <t>Alcaligenes sp. </t>
  </si>
  <si>
    <t>Erwinia tasmaniensis </t>
  </si>
  <si>
    <t>Shigella boydii serotype 18 </t>
  </si>
  <si>
    <t>Yersinia pseudotuberculosis serotype IB </t>
  </si>
  <si>
    <t>Shigella boydii. </t>
  </si>
  <si>
    <t>Providencia stuartii. </t>
  </si>
  <si>
    <t>Morganella morganii </t>
  </si>
  <si>
    <t>Staphylococcus warneri. </t>
  </si>
  <si>
    <t>Rhodococcus erythropolis </t>
  </si>
  <si>
    <t>Rhizobium leguminosarum bv. phaseoli. </t>
  </si>
  <si>
    <t>Chlamydia trachomatis serovar A </t>
  </si>
  <si>
    <t>Actinobacillus pleuropneumoniae serotype 7 </t>
  </si>
  <si>
    <t>Actinobacillus pleuropneumoniae serotype 3 </t>
  </si>
  <si>
    <t>Alcanivorax borkumensis </t>
  </si>
  <si>
    <t>Azoarcus sp. </t>
  </si>
  <si>
    <t>Bartonella bacilliformis </t>
  </si>
  <si>
    <t>Baumannia cicadellinicola subsp. Homalodisca coagulata.</t>
  </si>
  <si>
    <t>Bordetella avium </t>
  </si>
  <si>
    <t>Campylobacter jejuni subsp. jejuni serotype O:23/36 </t>
  </si>
  <si>
    <t>Colwellia psychrerythraea </t>
  </si>
  <si>
    <t>Erythrobacter litoralis </t>
  </si>
  <si>
    <t>Francisella tularensis subsp. novicida </t>
  </si>
  <si>
    <t>Fusobacterium nucleatum subsp. nucleatum </t>
  </si>
  <si>
    <t>Geobacter sulfurreducens </t>
  </si>
  <si>
    <t>Gluconacetobacter diazotrophicus </t>
  </si>
  <si>
    <t>Helicobacter acinonychis </t>
  </si>
  <si>
    <t>Helicobacter hepaticus </t>
  </si>
  <si>
    <t>Magnetospirillum magneticum </t>
  </si>
  <si>
    <t>Marinobacter aquaeolei </t>
  </si>
  <si>
    <t>Protochlamydia amoebophila </t>
  </si>
  <si>
    <t>Pelobacter carbinolicus </t>
  </si>
  <si>
    <t>Pseudoalteromonas haloplanktis </t>
  </si>
  <si>
    <t>Ruthia magnifica subsp. Calyptogena magnifica. </t>
  </si>
  <si>
    <t>Streptococcus gordonii </t>
  </si>
  <si>
    <t>Streptococcus pyogenes serotype M5 </t>
  </si>
  <si>
    <t>Streptococcus sanguinis </t>
  </si>
  <si>
    <t>Streptococcus thermophilus </t>
  </si>
  <si>
    <t>Sulfurovum sp. </t>
  </si>
  <si>
    <t>Thiomicrospira crunogena </t>
  </si>
  <si>
    <t>Bartonella henselae </t>
  </si>
  <si>
    <t>Lactobacillus casei </t>
  </si>
  <si>
    <t>Leuconostoc mesenteroides subsp. mesenteroides </t>
  </si>
  <si>
    <t>Pedobacter heparinus </t>
  </si>
  <si>
    <t>Pediococcus pentosaceus </t>
  </si>
  <si>
    <t>Mycobacterium marinum </t>
  </si>
  <si>
    <t>Acidovorax sp. </t>
  </si>
  <si>
    <t>Burkholderia cepacia </t>
  </si>
  <si>
    <t>Mycobacterium avium </t>
  </si>
  <si>
    <t>Polaromonas sp. </t>
  </si>
  <si>
    <t>Shewanella halifaxensis </t>
  </si>
  <si>
    <t>Shewanella pealeana </t>
  </si>
  <si>
    <t>Verminephrobacter eiseniae </t>
  </si>
  <si>
    <t>Arthrobacter sp. </t>
  </si>
  <si>
    <t>Aster yellows witches'-broom phytoplasma </t>
  </si>
  <si>
    <t>Bacteroides fragilis </t>
  </si>
  <si>
    <t>Desulfovibrio vulgaris subsp. vulgaris </t>
  </si>
  <si>
    <t>Lawsonia intracellularis </t>
  </si>
  <si>
    <t>Mycoplasma gallisepticum </t>
  </si>
  <si>
    <t>Rickettsia akari </t>
  </si>
  <si>
    <t>Thermotoga petrophila </t>
  </si>
  <si>
    <t>Thermoanaerobacter pseudethanolicus </t>
  </si>
  <si>
    <t>Thermoanaerobacter tengcongensis </t>
  </si>
  <si>
    <t>Arthrobacter aurescens </t>
  </si>
  <si>
    <t>Dehalococcoides sp. </t>
  </si>
  <si>
    <t>Janthinobacterium sp. </t>
  </si>
  <si>
    <t>Leptospira interrogans serogroup Icterohaemorrhagiae serovar</t>
  </si>
  <si>
    <t>Magnetococcus sp. </t>
  </si>
  <si>
    <t>Shewanella sediminis </t>
  </si>
  <si>
    <t>Streptomyces rimosus. </t>
  </si>
  <si>
    <t>Acidothermus cellulolyticus </t>
  </si>
  <si>
    <t>Desulfococcus oleovorans </t>
  </si>
  <si>
    <t>Psychromonas ingrahamii </t>
  </si>
  <si>
    <t>Rhizobium leguminosarum. </t>
  </si>
  <si>
    <t>Vibrio harveyi </t>
  </si>
  <si>
    <t>Amycolatopsis lactamdurans </t>
  </si>
  <si>
    <t>Bifidobacterium longum </t>
  </si>
  <si>
    <t>Lactobacillus gasseri </t>
  </si>
  <si>
    <t>Thermoanaerobacter brockii </t>
  </si>
  <si>
    <t>Aeromonas sobria. </t>
  </si>
  <si>
    <t>Thermotoga neapolitana. </t>
  </si>
  <si>
    <t>Delftia acidovorans </t>
  </si>
  <si>
    <t>Streptococcus thermophilus. </t>
  </si>
  <si>
    <t>Thermus caldophilus. </t>
  </si>
  <si>
    <t>Pseudomonas chlororaphis </t>
  </si>
  <si>
    <t>Xenorhabdus budapestensis. </t>
  </si>
  <si>
    <t>Lactobacillus delbrueckii subsp. lactis. </t>
  </si>
  <si>
    <t>Vibrio proteolyticus </t>
  </si>
  <si>
    <t>Neisseria meningitidis. </t>
  </si>
  <si>
    <t>Streptomyces violaceus </t>
  </si>
  <si>
    <t>Neisseria lactamica. </t>
  </si>
  <si>
    <t>Pseudoalteromonas carrageenovora </t>
  </si>
  <si>
    <t>Elizabethkingia miricola </t>
  </si>
  <si>
    <t>Pectobacterium sp. </t>
  </si>
  <si>
    <t>Bacillus caldotenax. </t>
  </si>
  <si>
    <t>Rhodobacter blasticus </t>
  </si>
  <si>
    <t>Lactobacillus casei. </t>
  </si>
  <si>
    <t>Streptococcus downei </t>
  </si>
  <si>
    <t>Streptococcus equinus </t>
  </si>
  <si>
    <t>Streptococcus sanguinis. </t>
  </si>
  <si>
    <t>Streptomyces viridochromogenes. </t>
  </si>
  <si>
    <t>Pseudomonas syringae pv. savastanoi. </t>
  </si>
  <si>
    <t>Achromobacter cycloclastes. </t>
  </si>
  <si>
    <t>Methylomonas sp. </t>
  </si>
  <si>
    <t>Pseudomonas denitrificans. </t>
  </si>
  <si>
    <t>Clostridium perfringens. </t>
  </si>
  <si>
    <t>Listeria monocytogenes. </t>
  </si>
  <si>
    <t>Bacillus subtilis subsp. natto. </t>
  </si>
  <si>
    <t>Streptomyces cacaoi. </t>
  </si>
  <si>
    <t>Bacteroides fragilis. </t>
  </si>
  <si>
    <t>Methylosinus trichosporium. </t>
  </si>
  <si>
    <t>Streptococcus pneumoniae. </t>
  </si>
  <si>
    <t>Micrococcus luteus </t>
  </si>
  <si>
    <t>Campylobacter coli. </t>
  </si>
  <si>
    <t>Clostridium difficile. </t>
  </si>
  <si>
    <t>Thermoactinomyces vulgaris. </t>
  </si>
  <si>
    <t>Tatlockia micdadei </t>
  </si>
  <si>
    <t>Pantoea ananas </t>
  </si>
  <si>
    <t>Vibrio furnissii. </t>
  </si>
  <si>
    <t>Streptomyces peucetius. </t>
  </si>
  <si>
    <t>Helicobacter felis </t>
  </si>
  <si>
    <t>Pseudomonas syringae pv. maculicola. </t>
  </si>
  <si>
    <t>Pelodictyon luteolum. </t>
  </si>
  <si>
    <t>Arthrospira maxima </t>
  </si>
  <si>
    <t>Bacillus azotoformans. </t>
  </si>
  <si>
    <t>Desulfuromonas acetoxidans </t>
  </si>
  <si>
    <t>Desulfovibrio africanus. </t>
  </si>
  <si>
    <t>Staphylococcus haemolyticus. </t>
  </si>
  <si>
    <t>Unknown prokaryotic organism. </t>
  </si>
  <si>
    <t>Enterococcus gallinarum. </t>
  </si>
  <si>
    <t>Streptococcus dysgalactiae subsp. equisimilis </t>
  </si>
  <si>
    <t>Streptomyces anulatus </t>
  </si>
  <si>
    <t>Escherichia fergusonii. </t>
  </si>
  <si>
    <t>Streptomyces chartreusis. </t>
  </si>
  <si>
    <t>Acidaminococcus fermentans </t>
  </si>
  <si>
    <t>Mycoplasma hominis </t>
  </si>
  <si>
    <t>Enterococcus hirae. </t>
  </si>
  <si>
    <t>Chlamydophila psittaci </t>
  </si>
  <si>
    <t>Streptococcus parasanguinis. </t>
  </si>
  <si>
    <t>Oxalobacter formigenes. </t>
  </si>
  <si>
    <t>Spirulina sp. </t>
  </si>
  <si>
    <t>Campylobacter jejuni. </t>
  </si>
  <si>
    <t>Xenorhabdus nematophila </t>
  </si>
  <si>
    <t>Moraxella bovis. </t>
  </si>
  <si>
    <t>Marinomonas mediterranea </t>
  </si>
  <si>
    <t>Escherichia hermannii. </t>
  </si>
  <si>
    <t>Serratia odorifera. </t>
  </si>
  <si>
    <t>Lactobacillus plantarum. </t>
  </si>
  <si>
    <t>Frankia alni. </t>
  </si>
  <si>
    <t>Xanthomonas campestris pv. campestris. </t>
  </si>
  <si>
    <t>Paenibacillus barcinonensis. </t>
  </si>
  <si>
    <t>Ruminococcus flavefaciens. </t>
  </si>
  <si>
    <t>Dolichospermum flos-aquae </t>
  </si>
  <si>
    <t>Planktothrix agardhii </t>
  </si>
  <si>
    <t>Pseudanabaena sp. </t>
  </si>
  <si>
    <t>Bordetella avium. </t>
  </si>
  <si>
    <t>Desulfovibrio fructosivorans. </t>
  </si>
  <si>
    <t>Pediococcus acidilactici. </t>
  </si>
  <si>
    <t>Burkholderia glumae </t>
  </si>
  <si>
    <t>Lysobacter enzymogenes. </t>
  </si>
  <si>
    <t>Escherichia coli O18:K1:H7 </t>
  </si>
  <si>
    <t>Alcaligenes hydrogenophilus. </t>
  </si>
  <si>
    <t>Lactobacillus brevis. </t>
  </si>
  <si>
    <t>Streptomyces coelicolor. </t>
  </si>
  <si>
    <t>Bradyrhizobium sp. </t>
  </si>
  <si>
    <t>Bacillus subtilis subsp. amylosacchariticus. </t>
  </si>
  <si>
    <t>Haemophilus parasuis. </t>
  </si>
  <si>
    <t>Sphingopyxis sp. </t>
  </si>
  <si>
    <t>Mycoplasma hyorhinis. </t>
  </si>
  <si>
    <t>Zoogloea ramigera. </t>
  </si>
  <si>
    <t>Arthrospira fusiformis. </t>
  </si>
  <si>
    <t>Desulfovibrio oxamicus </t>
  </si>
  <si>
    <t>Photorhabdus sp. </t>
  </si>
  <si>
    <t>Serratia marcescens </t>
  </si>
  <si>
    <t>Bacillus thuringiensis subsp. konkukian. </t>
  </si>
  <si>
    <t>Bacillus lentus. </t>
  </si>
  <si>
    <t>Ochrobactrum anthropi </t>
  </si>
  <si>
    <t>Rickettsia rickettsii. </t>
  </si>
  <si>
    <t>Acidovorax ebreus </t>
  </si>
  <si>
    <t>Agrobacterium radiobacter </t>
  </si>
  <si>
    <t>Agrobacterium vitis </t>
  </si>
  <si>
    <t>Burkholderia ambifaria </t>
  </si>
  <si>
    <t>Burkholderia cenocepacia </t>
  </si>
  <si>
    <t>Burkholderia multivorans </t>
  </si>
  <si>
    <t>Burkholderia phytofirmans </t>
  </si>
  <si>
    <t>Burkholderia sp. </t>
  </si>
  <si>
    <t>Burkholderia thailandensis </t>
  </si>
  <si>
    <t>Burkholderia vietnamiensis </t>
  </si>
  <si>
    <t>Burkholderia xenovorans </t>
  </si>
  <si>
    <t>Methylobacterium nodulans </t>
  </si>
  <si>
    <t>Methylobacterium sp. </t>
  </si>
  <si>
    <t>Variovorax paradoxus </t>
  </si>
  <si>
    <t>Clostridium tyrobutyricum. </t>
  </si>
  <si>
    <t>Bacillus thuringiensis </t>
  </si>
  <si>
    <t>Jannaschia sp. </t>
  </si>
  <si>
    <t>Ruegeria pomeroyi </t>
  </si>
  <si>
    <t>Xanthomonas axonopodis pv. citri </t>
  </si>
  <si>
    <t>Alkaliphilus oremlandii </t>
  </si>
  <si>
    <t>Anaeromyxobacter sp. </t>
  </si>
  <si>
    <t>Bacillus anthracis </t>
  </si>
  <si>
    <t>Bacillus cereus subsp. cytotoxis </t>
  </si>
  <si>
    <t>Bacillus thuringiensis subsp. konkukian </t>
  </si>
  <si>
    <t>Bacillus weihenstephanensis </t>
  </si>
  <si>
    <t>Burkholderia phymatum </t>
  </si>
  <si>
    <t>Chlorobium chlorochromatii </t>
  </si>
  <si>
    <t>Chlamydophila caviae </t>
  </si>
  <si>
    <t>Chlorobaculum parvum </t>
  </si>
  <si>
    <t>Chlorobium phaeobacteroides </t>
  </si>
  <si>
    <t>Clostridium beijerinckii </t>
  </si>
  <si>
    <t>Clostridium difficile </t>
  </si>
  <si>
    <t>Clostridium tetani </t>
  </si>
  <si>
    <t>Corynebacterium jeikeium </t>
  </si>
  <si>
    <t>Cytophaga hutchinsonii </t>
  </si>
  <si>
    <t>Desulfotomaculum reducens </t>
  </si>
  <si>
    <t>Ehrlichia canis </t>
  </si>
  <si>
    <t>Ehrlichia chaffeensis </t>
  </si>
  <si>
    <t>Ehrlichia ruminantium </t>
  </si>
  <si>
    <t>Frankia sp. </t>
  </si>
  <si>
    <t>Herpetosiphon aurantiacus </t>
  </si>
  <si>
    <t>Koribacter versatilis </t>
  </si>
  <si>
    <t>Lactobacillus johnsonii </t>
  </si>
  <si>
    <t>Lactobacillus sakei subsp. sakei </t>
  </si>
  <si>
    <t>Leifsonia xyli subsp. xyli </t>
  </si>
  <si>
    <t>Listeria monocytogenes serotype 4a </t>
  </si>
  <si>
    <t>Mycobacterium sp. </t>
  </si>
  <si>
    <t>Natranaerobius thermophilus </t>
  </si>
  <si>
    <t>Nitrobacter hamburgensis </t>
  </si>
  <si>
    <t>Nitrosococcus oceani </t>
  </si>
  <si>
    <t>Nitrobacter winogradskyi </t>
  </si>
  <si>
    <t>Nocardia farcinica </t>
  </si>
  <si>
    <t>Propionibacterium acnes </t>
  </si>
  <si>
    <t>Psychrobacter cryohalolentis </t>
  </si>
  <si>
    <t>Rhodopirellula baltica </t>
  </si>
  <si>
    <t>Rickettsia africae </t>
  </si>
  <si>
    <t>Rickettsia peacockii </t>
  </si>
  <si>
    <t>Rubrobacter xylanophilus </t>
  </si>
  <si>
    <t>Salinibacter ruber </t>
  </si>
  <si>
    <t>Sodalis glossinidius. </t>
  </si>
  <si>
    <t>Streptomyces griseus subsp. griseus </t>
  </si>
  <si>
    <t>Trichodesmium erythraeum </t>
  </si>
  <si>
    <t>Wolbachia pipientis subsp. Culex pipiens </t>
  </si>
  <si>
    <t>Clostridium phytofermentans </t>
  </si>
  <si>
    <t>Clostridium kluyveri </t>
  </si>
  <si>
    <t>Bordetella parapertussis </t>
  </si>
  <si>
    <t>Escherichia coli O45:K1 </t>
  </si>
  <si>
    <t>Escherichia coli O157:H7 </t>
  </si>
  <si>
    <t>Escherichia coli O7:K1 </t>
  </si>
  <si>
    <t>Escherichia coli O81 </t>
  </si>
  <si>
    <t>Escherichia coli O8 </t>
  </si>
  <si>
    <t>Escherichia coli O17:K52:H18 </t>
  </si>
  <si>
    <t>Klebsiella pneumoniae </t>
  </si>
  <si>
    <t>Salmonella agona </t>
  </si>
  <si>
    <t>Salmonella dublin </t>
  </si>
  <si>
    <t>Salmonella enteritidis PT4 </t>
  </si>
  <si>
    <t>Salmonella gallinarum </t>
  </si>
  <si>
    <t>Salmonella heidelberg </t>
  </si>
  <si>
    <t>Salmonella newport </t>
  </si>
  <si>
    <t>Salmonella paratyphi C </t>
  </si>
  <si>
    <t>Salmonella schwarzengrund </t>
  </si>
  <si>
    <t>Vibrio splendidus </t>
  </si>
  <si>
    <t>Escherichia vulneris. </t>
  </si>
  <si>
    <t>Shigella sonnei. </t>
  </si>
  <si>
    <t>Mycobacterium gordonae. </t>
  </si>
  <si>
    <t>Mycobacterium marinum. </t>
  </si>
  <si>
    <t>Mycobacterium ulcerans. </t>
  </si>
  <si>
    <t>Acinetobacter baumannii. </t>
  </si>
  <si>
    <t>Stenotrophomonas maltophilia </t>
  </si>
  <si>
    <t>Actinoplanes utahensis. </t>
  </si>
  <si>
    <t>Edwardsiella ictaluri </t>
  </si>
  <si>
    <t>Streptomyces virginiae. </t>
  </si>
  <si>
    <t>Chlamydia trachomatis serovar L2b </t>
  </si>
  <si>
    <t>Acinetobacter baumannii </t>
  </si>
  <si>
    <t>Aliivibrio salmonicida </t>
  </si>
  <si>
    <t>Anoxybacillus flavithermus </t>
  </si>
  <si>
    <t>Arcobacter butzleri </t>
  </si>
  <si>
    <t>Aromatoleum aromaticum </t>
  </si>
  <si>
    <t>Bartonella tribocorum </t>
  </si>
  <si>
    <t>Beijerinckia indica subsp. indica </t>
  </si>
  <si>
    <t>Campylobacter concisus </t>
  </si>
  <si>
    <t>Campylobacter curvus </t>
  </si>
  <si>
    <t>Campylobacter fetus subsp. fetus </t>
  </si>
  <si>
    <t>Campylobacter hominis </t>
  </si>
  <si>
    <t>Campylobacter jejuni </t>
  </si>
  <si>
    <t>Campylobacter lari </t>
  </si>
  <si>
    <t>Chlorobium limicola </t>
  </si>
  <si>
    <t>Chromobacterium violaceum </t>
  </si>
  <si>
    <t>Clostridium cellulolyticum </t>
  </si>
  <si>
    <t>Cupriavidus taiwanensis </t>
  </si>
  <si>
    <t>Cyanothece sp. </t>
  </si>
  <si>
    <t>Dechloromonas aromatica </t>
  </si>
  <si>
    <t>Exiguobacterium sibiricum </t>
  </si>
  <si>
    <t>Flavobacterium johnsoniae </t>
  </si>
  <si>
    <t>Francisella philomiragia subsp. philomiragia </t>
  </si>
  <si>
    <t>Francisella tularensis subsp. mediasiatica </t>
  </si>
  <si>
    <t>Geobacter metallireducens </t>
  </si>
  <si>
    <t>Geobacillus sp. </t>
  </si>
  <si>
    <t>Geobacillus thermodenitrificans </t>
  </si>
  <si>
    <t>Haemophilus parasuis serovar 5 </t>
  </si>
  <si>
    <t>Laribacter hongkongensis </t>
  </si>
  <si>
    <t>Marinomonas sp. </t>
  </si>
  <si>
    <t>Neisseria meningitidis serogroup C </t>
  </si>
  <si>
    <t>Neisseria meningitidis serogroup C / serotype 2a </t>
  </si>
  <si>
    <t>Nitrosomonas eutropha </t>
  </si>
  <si>
    <t>Nitratiruptor sp. </t>
  </si>
  <si>
    <t>Nostoc punctiforme </t>
  </si>
  <si>
    <t>Parvibaculum lavamentivorans </t>
  </si>
  <si>
    <t>Pelodictyon phaeoclathratiforme </t>
  </si>
  <si>
    <t>Pelagibacter ubique </t>
  </si>
  <si>
    <t>Polynucleobacter necessarius subsp. necessarius </t>
  </si>
  <si>
    <t>Polynucleobacter necessarius subsp. asymbioticus </t>
  </si>
  <si>
    <t>Prochlorococcus marinus subsp. pastoris </t>
  </si>
  <si>
    <t>Pseudoalteromonas atlantica </t>
  </si>
  <si>
    <t>Rhizobium leguminosarum bv. trifolii </t>
  </si>
  <si>
    <t>Rhodospirillum centenum </t>
  </si>
  <si>
    <t>Sinorhizobium medicae </t>
  </si>
  <si>
    <t>Sphingopyxis alaskensis </t>
  </si>
  <si>
    <t>Sphingomonas wittichii </t>
  </si>
  <si>
    <t>Streptococcus equi subsp. equi </t>
  </si>
  <si>
    <t>Streptococcus equi subsp. zooepidemicus </t>
  </si>
  <si>
    <t>Streptococcus pneumoniae serotype 19F </t>
  </si>
  <si>
    <t>Streptococcus pyogenes serotype M12 </t>
  </si>
  <si>
    <t>Streptococcus pyogenes serotype M2 </t>
  </si>
  <si>
    <t>Streptococcus pyogenes serotype M4 </t>
  </si>
  <si>
    <t>Streptococcus pyogenes serotype M49 </t>
  </si>
  <si>
    <t>Streptococcus uberis </t>
  </si>
  <si>
    <t>Syntrophomonas wolfei subsp. wolfei </t>
  </si>
  <si>
    <t>Teredinibacter turnerae </t>
  </si>
  <si>
    <t>Thermodesulfovibrio yellowstonii </t>
  </si>
  <si>
    <t>Thioalkalivibrio sp. </t>
  </si>
  <si>
    <t>Tolumonas auensis </t>
  </si>
  <si>
    <t>Treponema denticola </t>
  </si>
  <si>
    <t>Vesicomyosocius okutanii subsp. Calyptogena okutanii </t>
  </si>
  <si>
    <t>Xanthobacter autotrophicus </t>
  </si>
  <si>
    <t>Roseiflexus sp. </t>
  </si>
  <si>
    <t>Eubacterium rectale </t>
  </si>
  <si>
    <t>Frankia alni </t>
  </si>
  <si>
    <t>Saccharopolyspora erythraea </t>
  </si>
  <si>
    <t>Salinispora arenicola </t>
  </si>
  <si>
    <t>Alteromonas macleodii </t>
  </si>
  <si>
    <t>Bartonella quintana </t>
  </si>
  <si>
    <t>Desulforudis audaxviator </t>
  </si>
  <si>
    <t>Dinoroseobacter shibae </t>
  </si>
  <si>
    <t>Exiguobacterium sp. </t>
  </si>
  <si>
    <t>Geobacter bemidjiensis </t>
  </si>
  <si>
    <t>Halothermothrix orenii </t>
  </si>
  <si>
    <t>Hyphomonas neptunium </t>
  </si>
  <si>
    <t>Lactobacillus brevis </t>
  </si>
  <si>
    <t>Lactobacillus fermentum </t>
  </si>
  <si>
    <t>Lactobacillus reuteri </t>
  </si>
  <si>
    <t>Lactobacillus salivarius </t>
  </si>
  <si>
    <t>Leuconostoc citreum </t>
  </si>
  <si>
    <t>Macrococcus caseolyticus </t>
  </si>
  <si>
    <t>Methylobacterium populi </t>
  </si>
  <si>
    <t>Methylobacterium radiotolerans </t>
  </si>
  <si>
    <t>Methylocella silvestris </t>
  </si>
  <si>
    <t>Microcystis aeruginosa </t>
  </si>
  <si>
    <t>Novosphingobium aromaticivorans </t>
  </si>
  <si>
    <t>Oenococcus oeni </t>
  </si>
  <si>
    <t>Opitutus terrae </t>
  </si>
  <si>
    <t>Paenibacillus sp. </t>
  </si>
  <si>
    <t>Pelobacter propionicus </t>
  </si>
  <si>
    <t>Pelotomaculum thermopropionicum </t>
  </si>
  <si>
    <t>Psychrobacter arcticus </t>
  </si>
  <si>
    <t>Psychrobacter sp. </t>
  </si>
  <si>
    <t>Streptococcus suis </t>
  </si>
  <si>
    <t>Mycobacterium abscessus </t>
  </si>
  <si>
    <t>Mycobacterium ulcerans </t>
  </si>
  <si>
    <t>Mycobacterium vanbaalenii </t>
  </si>
  <si>
    <t>Nocardioides sp. </t>
  </si>
  <si>
    <t>Leptothrix cholodnii </t>
  </si>
  <si>
    <t>Mycobacterium gilvum </t>
  </si>
  <si>
    <t>Rhodoferax ferrireducens </t>
  </si>
  <si>
    <t>Thermomicrobium roseum </t>
  </si>
  <si>
    <t>Hyphomicrobium methylovorum. </t>
  </si>
  <si>
    <t>Rhodococcus fascians. </t>
  </si>
  <si>
    <t>Escherichia coli O78:H11 </t>
  </si>
  <si>
    <t>Alkaliphilus metalliredigens </t>
  </si>
  <si>
    <t>Arthrobacter chlorophenolicus </t>
  </si>
  <si>
    <t>Bacteroides thetaiotaomicron </t>
  </si>
  <si>
    <t>Borrelia duttonii </t>
  </si>
  <si>
    <t>Borrelia hermsii </t>
  </si>
  <si>
    <t>Borrelia recurrentis </t>
  </si>
  <si>
    <t>Borrelia turicatae </t>
  </si>
  <si>
    <t>Caldicellulosiruptor bescii </t>
  </si>
  <si>
    <t>Caldicellulosiruptor saccharolyticus </t>
  </si>
  <si>
    <t>Chloroherpeton thalassium </t>
  </si>
  <si>
    <t>Clavibacter michiganensis subsp. michiganensis </t>
  </si>
  <si>
    <t>Clavibacter michiganensis subsp. sepedonicus </t>
  </si>
  <si>
    <t>Corynebacterium aurimucosum </t>
  </si>
  <si>
    <t>Deinococcus deserti </t>
  </si>
  <si>
    <t>Desulfovibrio salexigens </t>
  </si>
  <si>
    <t>Desulfotalea psychrophila </t>
  </si>
  <si>
    <t>Finegoldia magna </t>
  </si>
  <si>
    <t>Geobacter lovleyi </t>
  </si>
  <si>
    <t>Kocuria rhizophila </t>
  </si>
  <si>
    <t>Lactobacillus sanfranciscensis </t>
  </si>
  <si>
    <t>Mesoplasma florum </t>
  </si>
  <si>
    <t>Mycoplasma mycoides subsp. mycoides SC </t>
  </si>
  <si>
    <t>Mycoplasma pulmonis </t>
  </si>
  <si>
    <t>Onion yellows phytoplasma </t>
  </si>
  <si>
    <t>Parabacteroides distasonis </t>
  </si>
  <si>
    <t>Solibacter usitatus </t>
  </si>
  <si>
    <t>Syntrophobacter fumaroxidans </t>
  </si>
  <si>
    <t>Thermotoga lettingae </t>
  </si>
  <si>
    <t>Thermotoga sp. </t>
  </si>
  <si>
    <t>Thermoanaerobacterium thermosaccharolyticum </t>
  </si>
  <si>
    <t>Treponema pallidum subsp. pallidum </t>
  </si>
  <si>
    <t>Anaplasma phagocytophilum </t>
  </si>
  <si>
    <t>Beutenbergia cavernae </t>
  </si>
  <si>
    <t>Bifidobacterium animalis subsp. lactis </t>
  </si>
  <si>
    <t>Bifidobacterium adolescentis </t>
  </si>
  <si>
    <t>Dehalococcoides ethenogenes </t>
  </si>
  <si>
    <t>Desulfovibrio magneticus </t>
  </si>
  <si>
    <t>Geobacter daltonii </t>
  </si>
  <si>
    <t>Geobacter sp. </t>
  </si>
  <si>
    <t>Hamiltonella defensa subsp. Acyrthosiphon pisum </t>
  </si>
  <si>
    <t>Herminiimonas arsenicoxydans. </t>
  </si>
  <si>
    <t>Kineococcus radiotolerans </t>
  </si>
  <si>
    <t>Leptospira borgpetersenii serovar Hardjo-bovis </t>
  </si>
  <si>
    <t>Mycoplasma mobile </t>
  </si>
  <si>
    <t>Renibacterium salmoninarum </t>
  </si>
  <si>
    <t>Rickettsia canadensis </t>
  </si>
  <si>
    <t>Rickettsia massiliae </t>
  </si>
  <si>
    <t>Ruegeria sp. </t>
  </si>
  <si>
    <t>Syntrophus aciditrophicus </t>
  </si>
  <si>
    <t>Thermoanaerobacter sp. </t>
  </si>
  <si>
    <t>Streptomyces glaucescens. </t>
  </si>
  <si>
    <t>Streptomyces violaceoruber. </t>
  </si>
  <si>
    <t>Akkermansia muciniphila </t>
  </si>
  <si>
    <t>Anabaena variabilis. </t>
  </si>
  <si>
    <t>Bordetella petrii </t>
  </si>
  <si>
    <t>Desulfatibacillum alkenivorans </t>
  </si>
  <si>
    <t>Desulfobacterium autotrophicum </t>
  </si>
  <si>
    <t>Geobacter uraniireducens </t>
  </si>
  <si>
    <t>Tropheryma whipplei </t>
  </si>
  <si>
    <t>Gluconacetobacter hansenii </t>
  </si>
  <si>
    <t>Agrobacterium rhizogenes. </t>
  </si>
  <si>
    <t>Streptomyces clavuligerus. </t>
  </si>
  <si>
    <t>Kosmotoga olearia </t>
  </si>
  <si>
    <t>Clostridium saccharobutylicum. </t>
  </si>
  <si>
    <t>Aeromonas enteropelogenes </t>
  </si>
  <si>
    <t>Agarivorans albus. </t>
  </si>
  <si>
    <t>Thermotoga neapolitana </t>
  </si>
  <si>
    <t>Bacillus thuringiensis. </t>
  </si>
  <si>
    <t>Corynebacterium kroppenstedtii </t>
  </si>
  <si>
    <t>Staphylococcus capitis. </t>
  </si>
  <si>
    <t>Nostoc commune. </t>
  </si>
  <si>
    <t>Xanthobacter flavus. </t>
  </si>
  <si>
    <t>Sphingomonas sp. </t>
  </si>
  <si>
    <t>Aquifex pyrophilus. </t>
  </si>
  <si>
    <t>Bacillus psychrosaccharolyticus. </t>
  </si>
  <si>
    <t>Listeria monocytogenes serotype 1/2a </t>
  </si>
  <si>
    <t>Pseudomonas taetrolens. </t>
  </si>
  <si>
    <t>Pseudomonas alginovora. </t>
  </si>
  <si>
    <t>Geobacillus thermoglucosidasius </t>
  </si>
  <si>
    <t>Klebsiella oxytoca </t>
  </si>
  <si>
    <t>Paenibacillus alvei </t>
  </si>
  <si>
    <t>Psychrobacter immobilis. </t>
  </si>
  <si>
    <t>Pelomonas saccharophila </t>
  </si>
  <si>
    <t>Clostridium sp. </t>
  </si>
  <si>
    <t>Neisseria polysaccharea. </t>
  </si>
  <si>
    <t>Streptomyces hygroscopicus. </t>
  </si>
  <si>
    <t>Bifidobacterium longum subsp. infantis </t>
  </si>
  <si>
    <t>Mycoplasma hyopneumoniae </t>
  </si>
  <si>
    <t>Mycoplasma penetrans </t>
  </si>
  <si>
    <t>Mycoplasma synoviae </t>
  </si>
  <si>
    <t>Thermoanaerobacterium saccharolyticum. </t>
  </si>
  <si>
    <t>Clostridium limosum. </t>
  </si>
  <si>
    <t>Pasteurella piscicida </t>
  </si>
  <si>
    <t>Neisseria flavescens. </t>
  </si>
  <si>
    <t>Ureaplasma urealyticum serovar 10 </t>
  </si>
  <si>
    <t>Pseudomonas fragi. </t>
  </si>
  <si>
    <t>Streptomyces lavendulae. </t>
  </si>
  <si>
    <t>Alicyclobacillus acidocaldarius subsp. acidocaldarius </t>
  </si>
  <si>
    <t>Bacillus alcalophilus. </t>
  </si>
  <si>
    <t>Neorickettsia sennetsu </t>
  </si>
  <si>
    <t>Propionigenium modestum. </t>
  </si>
  <si>
    <t>Acetobacterium woodii </t>
  </si>
  <si>
    <t>Prochloron didemni. </t>
  </si>
  <si>
    <t>Ilyobacter tartaricus. </t>
  </si>
  <si>
    <t>Streptomyces globisporus. </t>
  </si>
  <si>
    <t>Xanthomonas euvesicatoria. </t>
  </si>
  <si>
    <t>Pseudomonas syringae pv. pisi. </t>
  </si>
  <si>
    <t>Achromobacter denitrificans </t>
  </si>
  <si>
    <t>Pseudomonas fluorescens biotype B. </t>
  </si>
  <si>
    <t>Pseudomonas fluorescens biotype C. </t>
  </si>
  <si>
    <t>Lactococcus sp. </t>
  </si>
  <si>
    <t>Magnetospirillum magnetotacticum </t>
  </si>
  <si>
    <t>Lactobacillus acidophilus. </t>
  </si>
  <si>
    <t>Leuconostoc lactis. </t>
  </si>
  <si>
    <t>Thermobispora bispora </t>
  </si>
  <si>
    <t>Bifidobacterium breve. </t>
  </si>
  <si>
    <t>Neisseria meningitidis serogroup B / serotype 15 </t>
  </si>
  <si>
    <t>Bacillus thuringiensis subsp. israelensis. </t>
  </si>
  <si>
    <t>Clostridium bifermentans. </t>
  </si>
  <si>
    <t>Bacillus thuringiensis subsp. finitimus. </t>
  </si>
  <si>
    <t>Amycolatopsis orientalis </t>
  </si>
  <si>
    <t>Hydrogenophilus thermoluteolus </t>
  </si>
  <si>
    <t>Clostridium cellulovorans. </t>
  </si>
  <si>
    <t>Mycoplasma pirum. </t>
  </si>
  <si>
    <t>Clostridium stercorarium. </t>
  </si>
  <si>
    <t>Pseudoalteromonas sp. </t>
  </si>
  <si>
    <t>Fusobacterium nucleatum subsp. polymorphum. </t>
  </si>
  <si>
    <t>Propionibacterium acnes. </t>
  </si>
  <si>
    <t>Tannerella forsythensis </t>
  </si>
  <si>
    <t>Leptolyngbya boryana </t>
  </si>
  <si>
    <t>Streptomyces bikiniensis. </t>
  </si>
  <si>
    <t>Brevibacterium sterolicum. </t>
  </si>
  <si>
    <t>Rhizobium tropici. </t>
  </si>
  <si>
    <t>Weissella paramesenteroides </t>
  </si>
  <si>
    <t>Salmonella pullorum. </t>
  </si>
  <si>
    <t>Bacillus subtilis subsp. spizizenii. </t>
  </si>
  <si>
    <t>Pseudomonas anguilliseptica. </t>
  </si>
  <si>
    <t>Actinobacillus suis. </t>
  </si>
  <si>
    <t>Bacillus thuringiensis subsp. alesti. </t>
  </si>
  <si>
    <t>Bacillus thuringiensis subsp. galleriae. </t>
  </si>
  <si>
    <t>Thiocapsa roseopersicina. </t>
  </si>
  <si>
    <t>Chlorobium phaeovibrioides. </t>
  </si>
  <si>
    <t>Corynebacterium melassecola. </t>
  </si>
  <si>
    <t>Streptococcus mitis </t>
  </si>
  <si>
    <t>Sporosarcina globispora </t>
  </si>
  <si>
    <t>Aphanizomenon flos-aquae. </t>
  </si>
  <si>
    <t>Aphanothece halophytica. </t>
  </si>
  <si>
    <t>Microcystis aeruginosa. </t>
  </si>
  <si>
    <t>Virgibacillus halodenitrificans </t>
  </si>
  <si>
    <t>Pseudomonas mendocina. </t>
  </si>
  <si>
    <t>Marinobacter hydrocarbonoclasticus </t>
  </si>
  <si>
    <t>Sporosarcina pasteurii </t>
  </si>
  <si>
    <t>Brevibacterium liquefaciens. </t>
  </si>
  <si>
    <t>Yersinia intermedia. </t>
  </si>
  <si>
    <t>Rhodovulum adriaticum </t>
  </si>
  <si>
    <t>Desulfovibrio desulfuricans. </t>
  </si>
  <si>
    <t>Gluconacetobacter polyoxogenes </t>
  </si>
  <si>
    <t>Phormidium laminosum. </t>
  </si>
  <si>
    <t>Actinomadura sp. </t>
  </si>
  <si>
    <t>Listeria ivanovii. </t>
  </si>
  <si>
    <t>Vibrio mimicus. </t>
  </si>
  <si>
    <t>Methylobacterium organophilum. </t>
  </si>
  <si>
    <t>Bacillus badius. </t>
  </si>
  <si>
    <t>Carnobacterium divergens </t>
  </si>
  <si>
    <t>Acinetobacter johnsonii. </t>
  </si>
  <si>
    <t>Acholeplasma laidlawii. </t>
  </si>
  <si>
    <t>Thermus scotoductus </t>
  </si>
  <si>
    <t>Lactobacillus rhamnosus. </t>
  </si>
  <si>
    <t>Streptomyces alboniger. </t>
  </si>
  <si>
    <t>Spiroplasma citri. </t>
  </si>
  <si>
    <t>Kluyvera cryocrescens </t>
  </si>
  <si>
    <t>Proteus hauseri. </t>
  </si>
  <si>
    <t>Cellulosimicrobium cellulans </t>
  </si>
  <si>
    <t>Flavobacterium sp. </t>
  </si>
  <si>
    <t>Bacillus atrophaeus. </t>
  </si>
  <si>
    <t>Planobispora rosea. </t>
  </si>
  <si>
    <t>Mycoplasma synoviae. </t>
  </si>
  <si>
    <t>Bacillus clausii. </t>
  </si>
  <si>
    <t>Campylobacter fetus. </t>
  </si>
  <si>
    <t>Avibacterium paragallinarum </t>
  </si>
  <si>
    <t>Streptomyces scabiei. </t>
  </si>
  <si>
    <t>Enterococcus sp. </t>
  </si>
  <si>
    <t>Alicyclobacillus acidocaldarius </t>
  </si>
  <si>
    <t>Bacillus thermoproteolyticus. </t>
  </si>
  <si>
    <t>Streptomyces tacrolimicus. </t>
  </si>
  <si>
    <t>Salmonella berta. </t>
  </si>
  <si>
    <t>Salmonella budapest. </t>
  </si>
  <si>
    <t>Salmonella derby. </t>
  </si>
  <si>
    <t>Salmonella moscow. </t>
  </si>
  <si>
    <t>Salmonella montevideo. </t>
  </si>
  <si>
    <t>Salmonella muenchen. </t>
  </si>
  <si>
    <t>Salmonella naestved. </t>
  </si>
  <si>
    <t>Salmonella oranienberg. </t>
  </si>
  <si>
    <t>Salmonella rostock. </t>
  </si>
  <si>
    <t>Salmonella rubislaw. </t>
  </si>
  <si>
    <t>Salmonella senftenberg. </t>
  </si>
  <si>
    <t>Aeromonas caviae </t>
  </si>
  <si>
    <t>Salmonella abortus-equi. </t>
  </si>
  <si>
    <t>Moraxella nonliquefaciens. </t>
  </si>
  <si>
    <t>Shewanella frigidimarina. </t>
  </si>
  <si>
    <t>Sphingopyxis macrogoltabida </t>
  </si>
  <si>
    <t>Streptomyces arenae. </t>
  </si>
  <si>
    <t>Brevundimonas diminuta </t>
  </si>
  <si>
    <t>Pseudomonas viridiflava. </t>
  </si>
  <si>
    <t>Marichromatium gracile </t>
  </si>
  <si>
    <t>Castellaniella defragrans </t>
  </si>
  <si>
    <t>Streptomyces filamentosus </t>
  </si>
  <si>
    <t>Phormidium lapideum. </t>
  </si>
  <si>
    <t>Pseudomonas tolaasii. </t>
  </si>
  <si>
    <t>Enterococcus casseliflavus </t>
  </si>
  <si>
    <t>Paucimonas lemoignei </t>
  </si>
  <si>
    <t>Streptomyces ambofaciens. </t>
  </si>
  <si>
    <t>Pseudomonas wisconsinensis. </t>
  </si>
  <si>
    <t>Propionibacterium freudenreichii subsp. freudenreichii.</t>
  </si>
  <si>
    <t>Fibrobacter succinogenes </t>
  </si>
  <si>
    <t>Microcystis sp. </t>
  </si>
  <si>
    <t>Planktothrix rubescens. </t>
  </si>
  <si>
    <t>Thiocapsa pendens </t>
  </si>
  <si>
    <t>Clostridium sordellii. </t>
  </si>
  <si>
    <t>Marichromatium purpuratum </t>
  </si>
  <si>
    <t>Thiocystis violacea. </t>
  </si>
  <si>
    <t>Leptospira interrogans. </t>
  </si>
  <si>
    <t>Helicobacter felis. </t>
  </si>
  <si>
    <t>Deinococcus radiodurans. </t>
  </si>
  <si>
    <t>Streptomyces exfoliatus </t>
  </si>
  <si>
    <t>Yersinia kristensenii. </t>
  </si>
  <si>
    <t>Bradyrhizobium japonicum. </t>
  </si>
  <si>
    <t>Streptomyces rochei </t>
  </si>
  <si>
    <t>Staphylococcus carnosus. </t>
  </si>
  <si>
    <t>Photobacterium leiognathi. </t>
  </si>
  <si>
    <t>Ruminococcus gnavus. </t>
  </si>
  <si>
    <t>Staphylococcus simulans. </t>
  </si>
  <si>
    <t>Leuconostoc gelidum. </t>
  </si>
  <si>
    <t>Leuconostoc carnosum. </t>
  </si>
  <si>
    <t>Streptococcus iniae. </t>
  </si>
  <si>
    <t>Lactobacillus pentosus. </t>
  </si>
  <si>
    <t>Streptomyces lincolnensis. </t>
  </si>
  <si>
    <t>Staphylococcus staphylolyticus. </t>
  </si>
  <si>
    <t>Malonomonas rubra. </t>
  </si>
  <si>
    <t>Pseudomonas syringae pv. ribicola. </t>
  </si>
  <si>
    <t>Shewanella colwelliana </t>
  </si>
  <si>
    <t>Clavibacter michiganensis subsp. michiganensis. </t>
  </si>
  <si>
    <t>Legionella longbeachae. </t>
  </si>
  <si>
    <t>Treponema lecithinolyticum. </t>
  </si>
  <si>
    <t>Streptomyces caespitosus. </t>
  </si>
  <si>
    <t>Clostridium septicum. </t>
  </si>
  <si>
    <t>Micromonospora viridifaciens. </t>
  </si>
  <si>
    <t>Alkalimonas amylolytica. </t>
  </si>
  <si>
    <t>Halobacillus aidingensis. </t>
  </si>
  <si>
    <t>Halobacillus dabanensis. </t>
  </si>
  <si>
    <t>Bradyrhizobium elkanii. </t>
  </si>
  <si>
    <t>Sulfurospirillum deleyianum. </t>
  </si>
  <si>
    <t>Brucella canis. </t>
  </si>
  <si>
    <t>Brucella neotomae. </t>
  </si>
  <si>
    <t>Actinobacillus equuli. </t>
  </si>
  <si>
    <t>Actinobacillus lignieresii. </t>
  </si>
  <si>
    <t>Neisseria sicca. </t>
  </si>
  <si>
    <t>Rahnella aquatilis. </t>
  </si>
  <si>
    <t>Avibacterium avium </t>
  </si>
  <si>
    <t>Avibacterium gallinarum </t>
  </si>
  <si>
    <t>Avibacterium volantium </t>
  </si>
  <si>
    <t>Mycoplasma penetrans. </t>
  </si>
  <si>
    <t>Pseudomonas marginalis. </t>
  </si>
  <si>
    <t>Acinetobacter sp. </t>
  </si>
  <si>
    <t>Desulfovibrio multispirans. </t>
  </si>
  <si>
    <t>Streptomyces chromofuscus. </t>
  </si>
  <si>
    <t>Pseudomonas syringae pv. lachrymans. </t>
  </si>
  <si>
    <t>Xanthomonas campestris pv. malvacearum. </t>
  </si>
  <si>
    <t>Renibacterium salmoninarum. </t>
  </si>
  <si>
    <t>Spiroplasma melliferum. </t>
  </si>
  <si>
    <t>Bacillus intermedius. </t>
  </si>
  <si>
    <t>Starkeya novella </t>
  </si>
  <si>
    <t>Streptomyces avidinii. </t>
  </si>
  <si>
    <t>Salmonella thompson. </t>
  </si>
  <si>
    <t>Thermus sp. </t>
  </si>
  <si>
    <t>Thermoanaerobacter kivui </t>
  </si>
  <si>
    <t>Gluconacetobacter liquefaciens </t>
  </si>
  <si>
    <t>Mycobacterium simiae </t>
  </si>
  <si>
    <t>Streptomyces seoulensis. </t>
  </si>
  <si>
    <t>Rarobacter faecitabidus. </t>
  </si>
  <si>
    <t>Streptomyces longisporus. </t>
  </si>
  <si>
    <t>Streptomyces platensis. </t>
  </si>
  <si>
    <t>Streptomyces antifibrinolyticus. </t>
  </si>
  <si>
    <t>Streptomyces albogriseolus. </t>
  </si>
  <si>
    <t>Streptomyces griseoincarnatus. </t>
  </si>
  <si>
    <t>Salmonella ordonez. </t>
  </si>
  <si>
    <t>Amycolatopsis sp. </t>
  </si>
  <si>
    <t>Paenibacillus thiaminolyticus </t>
  </si>
  <si>
    <t>Shewanella massilia. </t>
  </si>
  <si>
    <t>Bilophila wadsworthia. </t>
  </si>
  <si>
    <t>Streptococcus salivarius </t>
  </si>
  <si>
    <t>Xanthomonas sp. </t>
  </si>
  <si>
    <t>Desulfonispora thiosulfatigenes. </t>
  </si>
  <si>
    <t>Pseudobutyrivibrio xylanivorans. </t>
  </si>
  <si>
    <t>Actinoplanes missouriensis </t>
  </si>
  <si>
    <t>Actinoplanes sp. </t>
  </si>
  <si>
    <t>Streptomyces diastaticus. </t>
  </si>
  <si>
    <t>Streptomyces murinus. </t>
  </si>
  <si>
    <t>Streptomyces olivochromogenes. </t>
  </si>
  <si>
    <t>Streptomyces rubiginosus. </t>
  </si>
  <si>
    <t>Streptomyces violaceoniger. </t>
  </si>
  <si>
    <t>Propionibacterium freudenreichii subsp. shermanii.</t>
  </si>
  <si>
    <t>Brucella canis </t>
  </si>
  <si>
    <t>Brucella suis </t>
  </si>
  <si>
    <t>Bifidobacterium longum. </t>
  </si>
  <si>
    <t>Rickettsia amblyommii. </t>
  </si>
  <si>
    <t>Rickettsia australis. </t>
  </si>
  <si>
    <t>Rickettsia bellii. </t>
  </si>
  <si>
    <t>Rickettsia canadensis. </t>
  </si>
  <si>
    <t>Rickettsia japonica </t>
  </si>
  <si>
    <t>Rickettsia montanensis. </t>
  </si>
  <si>
    <t>Rickettsia parkeri. </t>
  </si>
  <si>
    <t>Rickettsia rhipicephali. </t>
  </si>
  <si>
    <t>Rickettsia sibirica. </t>
  </si>
  <si>
    <t>Mycobacterium intracellulare. </t>
  </si>
  <si>
    <t>Variovorax paradoxus. </t>
  </si>
  <si>
    <t>Pseudomonas pseudoalcaligenes. </t>
  </si>
  <si>
    <t>Hydrogenobacter thermophilus </t>
  </si>
  <si>
    <t>Thauera aromatica. </t>
  </si>
  <si>
    <t>Pseudomonas alcaligenes. </t>
  </si>
  <si>
    <t>Chlamydophila felis </t>
  </si>
  <si>
    <t>Methylacidiphilum infernorum </t>
  </si>
  <si>
    <t>Mycobacterium fortuitum. </t>
  </si>
  <si>
    <t>Pelodictyon luteolum </t>
  </si>
  <si>
    <t>Vibrio sp. </t>
  </si>
  <si>
    <t>Streptomyces cattleya. </t>
  </si>
  <si>
    <t>Photorhabdus temperata. </t>
  </si>
  <si>
    <t>Citrobacter amalonaticus. </t>
  </si>
  <si>
    <t>Raoultella planticola </t>
  </si>
  <si>
    <t>Raoultella terrigena </t>
  </si>
  <si>
    <t>Blochmannia floridanus. </t>
  </si>
  <si>
    <t>Blochmannia pennsylvanicus </t>
  </si>
  <si>
    <t>Mycobacterium intracellulare </t>
  </si>
  <si>
    <t>Mycobacterium kansasii. </t>
  </si>
  <si>
    <t>Mycobacterium scrofulaceum. </t>
  </si>
  <si>
    <t>Salmonella sp. </t>
  </si>
  <si>
    <t>Acinetobacter genomosp. 13. </t>
  </si>
  <si>
    <t>Acinetobacter haemolyticus. </t>
  </si>
  <si>
    <t>Staphylococcus sciuri. </t>
  </si>
  <si>
    <t>Streptomyces rimosus subsp. paromomycinus. </t>
  </si>
  <si>
    <t>Micromonospora chalcea. </t>
  </si>
  <si>
    <t>Edwardsiella tarda </t>
  </si>
  <si>
    <t>Enterobacter cloacae subsp. cloacae </t>
  </si>
  <si>
    <t>Erwinia billingiae </t>
  </si>
  <si>
    <t>Pantoea ananatis </t>
  </si>
  <si>
    <t>Pectobacterium wasabiae </t>
  </si>
  <si>
    <t>Rahnella sp. </t>
  </si>
  <si>
    <t>Pantoea vagans </t>
  </si>
  <si>
    <t>Alteromonas agarilytica. </t>
  </si>
  <si>
    <t>Thalassomonas agarivorans. </t>
  </si>
  <si>
    <t>Clostridium longisporum. </t>
  </si>
  <si>
    <t>Acaryochloris marina </t>
  </si>
  <si>
    <t>Brucella melitensis biotype 2 </t>
  </si>
  <si>
    <t>Campylobacter jejuni subsp. doylei </t>
  </si>
  <si>
    <t>Caulobacter sp. </t>
  </si>
  <si>
    <t>Flavobacterium psychrophilum </t>
  </si>
  <si>
    <t>Gemmatimonas aurantiaca </t>
  </si>
  <si>
    <t>Gramella forsetii </t>
  </si>
  <si>
    <t>Heliobacterium modesticaldum </t>
  </si>
  <si>
    <t>Phenylobacterium zucineum </t>
  </si>
  <si>
    <t>Sorangium cellulosum </t>
  </si>
  <si>
    <t>Uncultured termite group 1 bacterium phylotype Rs-D17.</t>
  </si>
  <si>
    <t>Wigglesworthia glossinidia brevipalpis. </t>
  </si>
  <si>
    <t>Eubacterium eligens </t>
  </si>
  <si>
    <t>Roseiflexus castenholzii </t>
  </si>
  <si>
    <t>Salinispora tropica </t>
  </si>
  <si>
    <t>Acholeplasma laidlawii </t>
  </si>
  <si>
    <t>Amoebophilus asiaticus </t>
  </si>
  <si>
    <t>Bartonella grahamii </t>
  </si>
  <si>
    <t>Chloroflexus aggregans </t>
  </si>
  <si>
    <t>Flavobacteriaceae bacterium </t>
  </si>
  <si>
    <t>Hirschia baltica </t>
  </si>
  <si>
    <t>Hydrogenobaculum sp. </t>
  </si>
  <si>
    <t>Liberibacter asiaticus </t>
  </si>
  <si>
    <t>Sulfurihydrogenibium sp. </t>
  </si>
  <si>
    <t>Sphingomonas aromaticivorans. </t>
  </si>
  <si>
    <t>Sphingobium yanoikuyae </t>
  </si>
  <si>
    <t>Megasphaera elsdenii. </t>
  </si>
  <si>
    <t>Desulfococcus multivorans. </t>
  </si>
  <si>
    <t>Gluconacetobacter xylinus </t>
  </si>
  <si>
    <t>Azobacteroides pseudotrichonymphae genomovar. CFP2.</t>
  </si>
  <si>
    <t>Bacteroides vulgatus </t>
  </si>
  <si>
    <t>Buchnera aphidicola subsp. Cinara cedri </t>
  </si>
  <si>
    <t>Chlorante-Aster yellows phytoplasma. </t>
  </si>
  <si>
    <t>Coprothermobacter proteolyticus </t>
  </si>
  <si>
    <t>Dictyoglomus turgidum </t>
  </si>
  <si>
    <t>Fervidobacterium nodosum </t>
  </si>
  <si>
    <t>Phytoplasma australiense. </t>
  </si>
  <si>
    <t>Phytoplasma mali </t>
  </si>
  <si>
    <t>Thermosipho africanus </t>
  </si>
  <si>
    <t>Thermosipho melanesiensis </t>
  </si>
  <si>
    <t>Mycobacterium aurum. </t>
  </si>
  <si>
    <t>Lactobacillus reuteri. </t>
  </si>
  <si>
    <t>Leptospira biflexa serovar Patoc </t>
  </si>
  <si>
    <t>Nautilia profundicola </t>
  </si>
  <si>
    <t>Petrotoga mobilis </t>
  </si>
  <si>
    <t>Shewanella piezotolerans </t>
  </si>
  <si>
    <t>Wolbachia sp. subsp. Drosophila simulans </t>
  </si>
  <si>
    <t>Streptomyces cinnamonensis. </t>
  </si>
  <si>
    <t>Streptomyces cyaneus </t>
  </si>
  <si>
    <t>Streptomyces halstedii. </t>
  </si>
  <si>
    <t>Erythrobacter longus. </t>
  </si>
  <si>
    <t>Leucothrix mucor. </t>
  </si>
  <si>
    <t>Oceanospirillum linum. </t>
  </si>
  <si>
    <t>Persephonella marina </t>
  </si>
  <si>
    <t>Sulcia muelleri </t>
  </si>
  <si>
    <t>Vibrio marinus </t>
  </si>
  <si>
    <t>Xanthomonas albilineans. </t>
  </si>
  <si>
    <t>Nostoc linckia. </t>
  </si>
  <si>
    <t>Gamma-proteobacterium EBAC31A08. </t>
  </si>
  <si>
    <t>Streptomyces nogalater. </t>
  </si>
  <si>
    <t>Thermoanaerobacter ethanolicus </t>
  </si>
  <si>
    <t>Amycolatopsis methanolica. </t>
  </si>
  <si>
    <t>Moraxella sp. </t>
  </si>
  <si>
    <t>Mycoplasma gallisepticum. </t>
  </si>
  <si>
    <t>Ensifer adhaerens </t>
  </si>
  <si>
    <t>Pediococcus pentosaceus. </t>
  </si>
  <si>
    <t>Streptomyces bingchenggensis </t>
  </si>
  <si>
    <t>Bacillus thermoamyloliquefaciens. </t>
  </si>
  <si>
    <t>Providencia rettgeri. </t>
  </si>
  <si>
    <t>Staphylococcus intermedius. </t>
  </si>
  <si>
    <t>Staphylococcus lugdunensis. </t>
  </si>
  <si>
    <t>Selenomonas ruminantium. </t>
  </si>
  <si>
    <t>Bacillus thuringiensis subsp. kurstaki. </t>
  </si>
  <si>
    <t>Bacillus thuringiensis subsp. indiana. </t>
  </si>
  <si>
    <t>Bacillus thuringiensis subsp. aizawai. </t>
  </si>
  <si>
    <t>Microbacterium testaceum </t>
  </si>
  <si>
    <t>Acidobacterium capsulatum </t>
  </si>
  <si>
    <t>Streptomyces viridosporus. </t>
  </si>
  <si>
    <t>Xanthomonas campestris pv. phaseoli. </t>
  </si>
  <si>
    <t>Actinomycete sp. </t>
  </si>
  <si>
    <t>Pelobacter acetylenicus. </t>
  </si>
  <si>
    <t>Corynebacterium flavescens. </t>
  </si>
  <si>
    <t>Dickeya zeae </t>
  </si>
  <si>
    <t>Pantoea sp. </t>
  </si>
  <si>
    <t>Yersinia enterocolitica subsp. palearctica serotype O:3 </t>
  </si>
  <si>
    <t>Streptomyces noursei. </t>
  </si>
  <si>
    <t>Anabaena sp. </t>
  </si>
  <si>
    <t>Streptomyces galbus. </t>
  </si>
  <si>
    <t>Cobetia marina </t>
  </si>
  <si>
    <t>Piscirickettsia salmonis. </t>
  </si>
  <si>
    <t>Photobacterium sp. </t>
  </si>
  <si>
    <t>Mycobacterium phlei. </t>
  </si>
  <si>
    <t>Rhodococcus rhodochrous. </t>
  </si>
  <si>
    <t>Mycoplasma salivarium. </t>
  </si>
  <si>
    <t>Lysobacter lactamgenus. </t>
  </si>
  <si>
    <t>Acetobacter pasteurianus </t>
  </si>
  <si>
    <t>Brevibacillus laterosporus </t>
  </si>
  <si>
    <t>Bacillus firmus. </t>
  </si>
  <si>
    <t>Lactobacillus amylovorus. </t>
  </si>
  <si>
    <t>Bacillus acidopullulyticus. </t>
  </si>
  <si>
    <t>Butyrivibrio fibrisolvens. </t>
  </si>
  <si>
    <t>Streptomyces limosus </t>
  </si>
  <si>
    <t>Streptomyces thermoviolaceus. </t>
  </si>
  <si>
    <t>Thermomonospora curvata. </t>
  </si>
  <si>
    <t>Streptomyces coerulescens. </t>
  </si>
  <si>
    <t>Clostridium hungatei. </t>
  </si>
  <si>
    <t>Heliobacterium gestii. </t>
  </si>
  <si>
    <t>Azomonas macrocytogenes. </t>
  </si>
  <si>
    <t>Azotobacter paspali. </t>
  </si>
  <si>
    <t>Streptomyces carzinostaticus. </t>
  </si>
  <si>
    <t>Capnocytophaga gingivalis. </t>
  </si>
  <si>
    <t>Aggregatibacter actinomycetemcomitans serotype C </t>
  </si>
  <si>
    <t>Enterobacter lignolyticus </t>
  </si>
  <si>
    <t>Haemophilus parainfluenzae </t>
  </si>
  <si>
    <t>Mycoplana ramosa </t>
  </si>
  <si>
    <t>Xenorhabdus bovienii </t>
  </si>
  <si>
    <t>Mycoplasma agalactiae </t>
  </si>
  <si>
    <t>Mycoplasma fermentans </t>
  </si>
  <si>
    <t>Streptomyces clavuligerus </t>
  </si>
  <si>
    <t>Thermoanaerobacter thermohydrosulfuricus </t>
  </si>
  <si>
    <t>Bifidobacterium breve </t>
  </si>
  <si>
    <t>Borrelia afzelii. </t>
  </si>
  <si>
    <t>Lactobacillus hilgardii. </t>
  </si>
  <si>
    <t>Mycoplasma arthritidis </t>
  </si>
  <si>
    <t>Mycoplasma arginini. </t>
  </si>
  <si>
    <t>Mycoplasma hominis. </t>
  </si>
  <si>
    <t>Rhizobium etli. </t>
  </si>
  <si>
    <t>Acidimicrobium ferrooxidans </t>
  </si>
  <si>
    <t>Actinosynnema mirum </t>
  </si>
  <si>
    <t>Bifidobacterium dentium </t>
  </si>
  <si>
    <t>Brachybacterium faecium </t>
  </si>
  <si>
    <t>Catenulispora acidiphila </t>
  </si>
  <si>
    <t>Corynebacterium urealyticum </t>
  </si>
  <si>
    <t>Geodermatophilus obscurus </t>
  </si>
  <si>
    <t>Gordonia bronchialis </t>
  </si>
  <si>
    <t>Jonesia denitrificans </t>
  </si>
  <si>
    <t>Kribbella flavida </t>
  </si>
  <si>
    <t>Nakamurella multipartita </t>
  </si>
  <si>
    <t>Rothia mucilaginosa </t>
  </si>
  <si>
    <t>Saccharomonospora viridis </t>
  </si>
  <si>
    <t>Sanguibacter keddieii </t>
  </si>
  <si>
    <t>Stackebrandtia nassauensis </t>
  </si>
  <si>
    <t>Streptosporangium roseum </t>
  </si>
  <si>
    <t>Streptomyces scabies </t>
  </si>
  <si>
    <t>Thermomonospora curvata </t>
  </si>
  <si>
    <t>Xylanimonas cellulosilytica </t>
  </si>
  <si>
    <t>Moritella abyssi. </t>
  </si>
  <si>
    <t>Moritella profunda. </t>
  </si>
  <si>
    <t>Nostoc ellipsosporum. </t>
  </si>
  <si>
    <t>Leptospira biflexa. </t>
  </si>
  <si>
    <t>Streptomyces vinaceus. </t>
  </si>
  <si>
    <t>Bacillus caldovelox. </t>
  </si>
  <si>
    <t>Corynebacterium crenatum. </t>
  </si>
  <si>
    <t>Streptococcus suis. </t>
  </si>
  <si>
    <t>Heliobacillus mobilis. </t>
  </si>
  <si>
    <t>Tremblaya princeps. </t>
  </si>
  <si>
    <t>Achromobacter sp. </t>
  </si>
  <si>
    <t>Agrobacterium sp. </t>
  </si>
  <si>
    <t>Salmonella gallinarum. </t>
  </si>
  <si>
    <t>Yersinia ruckeri. </t>
  </si>
  <si>
    <t>Corynebacterium pseudotuberculosis </t>
  </si>
  <si>
    <t>Atopobium parvulum </t>
  </si>
  <si>
    <t>Carsonella ruddii </t>
  </si>
  <si>
    <t>Chitinophaga pinensis </t>
  </si>
  <si>
    <t>Zinderia insecticola </t>
  </si>
  <si>
    <t>Neisseria cinerea. </t>
  </si>
  <si>
    <t>Neisseria mucosa. </t>
  </si>
  <si>
    <t>Neisseria pharyngis. </t>
  </si>
  <si>
    <t>Enterococcus avium </t>
  </si>
  <si>
    <t>Acidiphilium multivorum </t>
  </si>
  <si>
    <t>Nocardia globerula. </t>
  </si>
  <si>
    <t>Bacteroides stercoris. </t>
  </si>
  <si>
    <t>Acinetobacter glutaminasificans. </t>
  </si>
  <si>
    <t>Tetragenococcus halophilus </t>
  </si>
  <si>
    <t>Sphingomonas elodea. </t>
  </si>
  <si>
    <t>Elusimicrobium minutum </t>
  </si>
  <si>
    <t>Cellulophaga lytica </t>
  </si>
  <si>
    <t>Chlorobium limicola. </t>
  </si>
  <si>
    <t>Fervidobacterium islandicum. </t>
  </si>
  <si>
    <t>Geobacillus thermoleovorans </t>
  </si>
  <si>
    <t>Pectinatus frisingensis. </t>
  </si>
  <si>
    <t>Peptococcus niger. </t>
  </si>
  <si>
    <t>Stigmatella aurantiaca. </t>
  </si>
  <si>
    <t>Sulfurihydrogenibium azorense </t>
  </si>
  <si>
    <t>Colwellia maris </t>
  </si>
  <si>
    <t>Ruminococcus albus </t>
  </si>
  <si>
    <t>Buchnera aphidicola subsp. Diuraphis noxia. </t>
  </si>
  <si>
    <t>Buchnera aphidicola subsp. Melaphis rhois. </t>
  </si>
  <si>
    <t>Buchnera aphidicola subsp. Schlechtendalia chinensis.</t>
  </si>
  <si>
    <t>Prevotella ruminicola </t>
  </si>
  <si>
    <t>Xenophilus azovorans. </t>
  </si>
  <si>
    <t>Onion yellows phytoplasma. </t>
  </si>
  <si>
    <t>Streptococcus mutans. </t>
  </si>
  <si>
    <t>Bacteroides plebeius </t>
  </si>
  <si>
    <t>Vitreoscilla stercoraria. </t>
  </si>
  <si>
    <t>Clostridium scindens </t>
  </si>
  <si>
    <t>Neorickettsia risticii </t>
  </si>
  <si>
    <t>Alteromonas sp. </t>
  </si>
  <si>
    <t>Francisella sp. </t>
  </si>
  <si>
    <t>Kangiella koreensis </t>
  </si>
  <si>
    <t>Marinobacter adhaerens </t>
  </si>
  <si>
    <t>Moranella endobia </t>
  </si>
  <si>
    <t>Taylorella asinigenitalis </t>
  </si>
  <si>
    <t>Accumulibacter phosphatis </t>
  </si>
  <si>
    <t>Ferrimonas balearica </t>
  </si>
  <si>
    <t>Oceanimonas sp. </t>
  </si>
  <si>
    <t>Photorhabdus asymbiotica subsp. asymbiotica </t>
  </si>
  <si>
    <t>Acinetobacter calcoaceticus </t>
  </si>
  <si>
    <t>Halomonas elongata </t>
  </si>
  <si>
    <t>Methylomonas methanica </t>
  </si>
  <si>
    <t>Haliangium ochraceum </t>
  </si>
  <si>
    <t>Streptomyces venezuelae </t>
  </si>
  <si>
    <t>Acidiphilium rubrum. </t>
  </si>
  <si>
    <t>Prosthecochloris aestuarii. </t>
  </si>
  <si>
    <t>Pseudomonas resinovorans. </t>
  </si>
  <si>
    <t>Bifidobacterium bifidum. </t>
  </si>
  <si>
    <t>Bifidobacterium longum subsp. infantis. </t>
  </si>
  <si>
    <t>Clostridium acetobutylicum. </t>
  </si>
  <si>
    <t>Clostridium cellulovorans </t>
  </si>
  <si>
    <t>Geobacillus kaustophilus. </t>
  </si>
  <si>
    <t>Planococcus sp. </t>
  </si>
  <si>
    <t>Thermus brockianus. </t>
  </si>
  <si>
    <t>Xanthomonas manihotis. </t>
  </si>
  <si>
    <t>Ruminococcus albus. </t>
  </si>
  <si>
    <t>Bacteroides helcogenes </t>
  </si>
  <si>
    <t>Methylobacillus sp. </t>
  </si>
  <si>
    <t>Ilyobacter polytropus </t>
  </si>
  <si>
    <t>Calditerrivibrio nitroreducens </t>
  </si>
  <si>
    <t>Erwinia pyrifoliae </t>
  </si>
  <si>
    <t>Gallionella capsiferriformans </t>
  </si>
  <si>
    <t>Methylovorus sp. </t>
  </si>
  <si>
    <t>Bacillus atrophaeus </t>
  </si>
  <si>
    <t>Thermocrinis albus </t>
  </si>
  <si>
    <t>Veillonella parvula </t>
  </si>
  <si>
    <t>Bacillus mycoides. </t>
  </si>
  <si>
    <t>Moraxella catarrhalis. </t>
  </si>
  <si>
    <t>Klebsiella pneumoniae subsp. ozaenae. </t>
  </si>
  <si>
    <t>Bacteroides uniformis. </t>
  </si>
  <si>
    <t>Bacteroides vulgatus. </t>
  </si>
  <si>
    <t>Nocardia asteroides. </t>
  </si>
  <si>
    <t>Serratia fonticola. </t>
  </si>
  <si>
    <t>Streptomyces badius. </t>
  </si>
  <si>
    <t>Streptomyces cellulosae. </t>
  </si>
  <si>
    <t>Streptoalloteichus hindustanus. </t>
  </si>
  <si>
    <t>Uncultured marine bacterium 66A03. </t>
  </si>
  <si>
    <t>Streptoverticillium sp. </t>
  </si>
  <si>
    <t>Azoarcus evansii. </t>
  </si>
  <si>
    <t>Rhodococcus globerulus. </t>
  </si>
  <si>
    <t>Borrelia andersonii. </t>
  </si>
  <si>
    <t>Borrelia bissettii </t>
  </si>
  <si>
    <t>Borrelia garinii. </t>
  </si>
  <si>
    <t>Borrelia japonica. </t>
  </si>
  <si>
    <t>Borrelia valaisiana. </t>
  </si>
  <si>
    <t>Serratia plymuthica. </t>
  </si>
  <si>
    <t>Clostridium botulinum. </t>
  </si>
  <si>
    <t>Clostridium butyricum. </t>
  </si>
  <si>
    <t>Bacillus thuringiensis subsp. jegathesan. </t>
  </si>
  <si>
    <t>Bacillus thuringiensis subsp. medellin. </t>
  </si>
  <si>
    <t>Bacillus thuringiensis subsp. sotto. </t>
  </si>
  <si>
    <t>Bacillus thuringiensis subsp. thompsoni. </t>
  </si>
  <si>
    <t>Paenibacillus popilliae </t>
  </si>
  <si>
    <t>Bacillus thuringiensis subsp. higo. </t>
  </si>
  <si>
    <t>Bacillus thuringiensis subsp. fukuokaensis. </t>
  </si>
  <si>
    <t>Halomonas halodenitrificans </t>
  </si>
  <si>
    <t>Halothiobacillus neapolitanus </t>
  </si>
  <si>
    <t>Micromonospora echinospora </t>
  </si>
  <si>
    <t>Bacteroides thetaiotaomicron. </t>
  </si>
  <si>
    <t>Proteus sp. </t>
  </si>
  <si>
    <t>Rhodothermus marinus </t>
  </si>
  <si>
    <t>Halomonas eurihalina. </t>
  </si>
  <si>
    <t>Streptomyces thermotolerans. </t>
  </si>
  <si>
    <t>Acidovorax avenae </t>
  </si>
  <si>
    <t>Capnocytophaga canimorsus </t>
  </si>
  <si>
    <t>Filifactor alocis </t>
  </si>
  <si>
    <t>Lactobacillus rhamnosus </t>
  </si>
  <si>
    <t>Streptococcus gallolyticus </t>
  </si>
  <si>
    <t>Comamonas terrigena. </t>
  </si>
  <si>
    <t>Acinetobacter lwoffii. </t>
  </si>
  <si>
    <t>Acinetobacter guillouiae </t>
  </si>
  <si>
    <t>Acinetobacter radioresistens. </t>
  </si>
  <si>
    <t>Listeria seeligeri. </t>
  </si>
  <si>
    <t>Onchocerca volvulus endobacterium. </t>
  </si>
  <si>
    <t>Staphylococcus aureus subsp. anaerobius. </t>
  </si>
  <si>
    <t>Acinetobacter calcoaceticus subsp. anitratus. </t>
  </si>
  <si>
    <t>Klebsiella sp. </t>
  </si>
  <si>
    <t>Streptomyces acrimycini. </t>
  </si>
  <si>
    <t>Nitrobacter vulgaris. </t>
  </si>
  <si>
    <t>Coxiella burnetii. </t>
  </si>
  <si>
    <t>Acetohalobium arabaticum </t>
  </si>
  <si>
    <t>Kyrpidia tusciae </t>
  </si>
  <si>
    <t>Listeria seeligeri serovar 1/2b </t>
  </si>
  <si>
    <t>Propionibacterium freudenreichii subsp. shermanii </t>
  </si>
  <si>
    <t>Sebaldella termitidis </t>
  </si>
  <si>
    <t>Thermosediminibacter oceani </t>
  </si>
  <si>
    <t>Streptomyces capreolus. </t>
  </si>
  <si>
    <t>Francisella novicida. </t>
  </si>
  <si>
    <t>Pantoea citrea. </t>
  </si>
  <si>
    <t>Azospirillum sp. </t>
  </si>
  <si>
    <t>Streptomyces collinus. </t>
  </si>
  <si>
    <t>Sporosarcina psychrophila </t>
  </si>
  <si>
    <t>Paenibacillus macerans </t>
  </si>
  <si>
    <t>Bacillus ohbensis. </t>
  </si>
  <si>
    <t>Chlamydia trachomatis serovar B </t>
  </si>
  <si>
    <t>Chlamydia trachomatis serovar E </t>
  </si>
  <si>
    <t>Eubacterium cellulosolvens. </t>
  </si>
  <si>
    <t>Alteromonas fortis </t>
  </si>
  <si>
    <t>Buchnera aphidicola subsp. Geoica urticularia. </t>
  </si>
  <si>
    <t>Buchnera aphidicola subsp. Myzus persicae </t>
  </si>
  <si>
    <t>Buchnera aphidicola subsp. Pterocomma populeum. </t>
  </si>
  <si>
    <t>Buchnera aphidicola subsp. Pemphigus spyrothecae. </t>
  </si>
  <si>
    <t>Buchnera aphidicola subsp. Tetraneura caerulescens.</t>
  </si>
  <si>
    <t>Buchnera aphidicola subsp. Thelaxes suberi. </t>
  </si>
  <si>
    <t>Buchnera aphidicola subsp. Tuberolachnus salignus.</t>
  </si>
  <si>
    <t>Burkholderia vietnamiensis. </t>
  </si>
  <si>
    <t>Ehrlichia chaffeensis. </t>
  </si>
  <si>
    <t>Holospora obtusa. </t>
  </si>
  <si>
    <t>Lactobacillus zeae. </t>
  </si>
  <si>
    <t>Lawsonia intracellularis. </t>
  </si>
  <si>
    <t>Legionella jeonii. </t>
  </si>
  <si>
    <t>Oleispira antarctica. </t>
  </si>
  <si>
    <t>Streptococcus anginosus. </t>
  </si>
  <si>
    <t>Streptococcus constellatus. </t>
  </si>
  <si>
    <t>Streptococcus intermedius. </t>
  </si>
  <si>
    <t>Buchnera aphidicola subsp. Chaetophorus leucomelas.</t>
  </si>
  <si>
    <t>Buchnera aphidicola subsp. Rhopalosiphum maidis. </t>
  </si>
  <si>
    <t>Buchnera aphidicola subsp. Rhopalosiphum padi. </t>
  </si>
  <si>
    <t>Burkholderia thailandensis. </t>
  </si>
  <si>
    <t>Campylobacter rectus </t>
  </si>
  <si>
    <t>Corynebacterium equii </t>
  </si>
  <si>
    <t>Ehrlichia canis. </t>
  </si>
  <si>
    <t>Enterobacter asburiae. </t>
  </si>
  <si>
    <t>Erwinia aphidicola. </t>
  </si>
  <si>
    <t>Gardnerella vaginalis. </t>
  </si>
  <si>
    <t>Klebsiella ornithinolytica </t>
  </si>
  <si>
    <t>Kluyvera intermedia </t>
  </si>
  <si>
    <t>Lelliottia amnigena </t>
  </si>
  <si>
    <t>Mycobacterium agri. </t>
  </si>
  <si>
    <t>Mycobacterium asiaticum. </t>
  </si>
  <si>
    <t>Mycobacterium chelonae. </t>
  </si>
  <si>
    <t>Mycobacterium chitae. </t>
  </si>
  <si>
    <t>Mycobacterium fallax. </t>
  </si>
  <si>
    <t>Mycobacterium genavense. </t>
  </si>
  <si>
    <t>Mycobacterium gastri. </t>
  </si>
  <si>
    <t>Mycobacterium malmoense. </t>
  </si>
  <si>
    <t>Mycobacterium nonchromogenicum. </t>
  </si>
  <si>
    <t>Mycobacterium pulveris. </t>
  </si>
  <si>
    <t>Mycobacterium rhodesiae. </t>
  </si>
  <si>
    <t>Mycobacterium shimoidei. </t>
  </si>
  <si>
    <t>Mycobacterium vaccae. </t>
  </si>
  <si>
    <t>Mycobacterium xenopi. </t>
  </si>
  <si>
    <t>Parascardovia denticolens </t>
  </si>
  <si>
    <t>Pluralibacter gergoviae </t>
  </si>
  <si>
    <t>Scardovia inopinata </t>
  </si>
  <si>
    <t>Serratia ficaria. </t>
  </si>
  <si>
    <t>Serratia rubidaea </t>
  </si>
  <si>
    <t>Tsukamurella paurometabola </t>
  </si>
  <si>
    <t>Tsukamurella tyrosinosolvens. </t>
  </si>
  <si>
    <t>Streptomyces olivaceoviridis </t>
  </si>
  <si>
    <t>Pseudoalteromonas piscicida. </t>
  </si>
  <si>
    <t>Streptomyces plicatus. </t>
  </si>
  <si>
    <t>Thiobacillus cuprinus. </t>
  </si>
  <si>
    <t>Nocardioides simplex </t>
  </si>
  <si>
    <t>Chondromyces crocatus. </t>
  </si>
  <si>
    <t>Citrobacter braakii. </t>
  </si>
  <si>
    <t>Streptoverticillium griseoverticillatum. </t>
  </si>
  <si>
    <t>Antarctic bacterium DS2-3R. </t>
  </si>
  <si>
    <t>Astrakhan rickettsia. </t>
  </si>
  <si>
    <t>Bartonella doshiae. </t>
  </si>
  <si>
    <t>Bartonella elizabethae </t>
  </si>
  <si>
    <t>Bartonella taylorii. </t>
  </si>
  <si>
    <t>Bartonella vinsonii subsp. berkhofii. </t>
  </si>
  <si>
    <t>Bartonella vinsonii </t>
  </si>
  <si>
    <t>Rickettsia akari. </t>
  </si>
  <si>
    <t>Rickettsia helvetica. </t>
  </si>
  <si>
    <t>Rickettsia japonica. </t>
  </si>
  <si>
    <t>Rickettsia massiliae. </t>
  </si>
  <si>
    <t>Rickettsia slovaca </t>
  </si>
  <si>
    <t>Streptomyces roseochromogenes subsp. oscitans. </t>
  </si>
  <si>
    <t>Clostridium histolyticum. </t>
  </si>
  <si>
    <t>Meiothermus ruber. </t>
  </si>
  <si>
    <t>Corynebacterium ammoniagenes </t>
  </si>
  <si>
    <t>Conexibacter woesei </t>
  </si>
  <si>
    <t>Sphaerobacter thermophilus </t>
  </si>
  <si>
    <t>Thermobaculum terrenum </t>
  </si>
  <si>
    <t>Xanthomonas campestris pv. juglandis </t>
  </si>
  <si>
    <t>Pseudomonas syringae pv. actinidiae. </t>
  </si>
  <si>
    <t>Herbaspirillum seropedicae. </t>
  </si>
  <si>
    <t>Streptomyces rishiriensis. </t>
  </si>
  <si>
    <t>Arcobacter nitrofigilis </t>
  </si>
  <si>
    <t>Denitrovibrio acetiphilus </t>
  </si>
  <si>
    <t>Rhodomicrobium vannielii </t>
  </si>
  <si>
    <t>Moraxella catarrhalis </t>
  </si>
  <si>
    <t>Geminocystis herdmanii </t>
  </si>
  <si>
    <t>Comamonas sp. </t>
  </si>
  <si>
    <t>Streptomyces carbophilus. </t>
  </si>
  <si>
    <t>Pseudonocardia autotrophica </t>
  </si>
  <si>
    <t>Streptomyces griseolus. </t>
  </si>
  <si>
    <t>Bacillus thuringiensis subsp. entomocidus. </t>
  </si>
  <si>
    <t>Bacillus thuringiensis subsp. berliner. </t>
  </si>
  <si>
    <t>Bacillus thuringiensis subsp. morrisoni. </t>
  </si>
  <si>
    <t>Bacillus thuringiensis subsp. wuhanensis. </t>
  </si>
  <si>
    <t>Bacillus thuringiensis subsp. kenyae. </t>
  </si>
  <si>
    <t>Bacillus thuringiensis subsp. san diego. </t>
  </si>
  <si>
    <t>Bacillus thuringiensis subsp. tenebrionis. </t>
  </si>
  <si>
    <t>Bacillus thuringiensis subsp. tolworthi. </t>
  </si>
  <si>
    <t>Bacillus thuringiensis subsp. darmstadiensis. </t>
  </si>
  <si>
    <t>Bacillus thuringiensis subsp. dakota. </t>
  </si>
  <si>
    <t>Bacillus thuringiensis subsp. kumamotoensis. </t>
  </si>
  <si>
    <t>Bacillus thuringiensis subsp. japonensis. </t>
  </si>
  <si>
    <t>Paracoccus sp. </t>
  </si>
  <si>
    <t>Photobacterium mondopomensis. </t>
  </si>
  <si>
    <t>Photobacterium phosphoreum. </t>
  </si>
  <si>
    <t>Salmonella virchow. </t>
  </si>
  <si>
    <t>Shewanella violacea </t>
  </si>
  <si>
    <t>Stigmatella aurantiaca </t>
  </si>
  <si>
    <t>Streptococcus dysgalactiae. </t>
  </si>
  <si>
    <t>Bacillus thuringiensis subsp. neoleoensis. </t>
  </si>
  <si>
    <t>Bacillus thuringiensis subsp. kyushuensis. </t>
  </si>
  <si>
    <t>Novispirillum itersonii </t>
  </si>
  <si>
    <t>Ectothiorhodospira shaposhnikovii </t>
  </si>
  <si>
    <t>Kitasatospora griseola </t>
  </si>
  <si>
    <t>Phaeospirillum fulvum </t>
  </si>
  <si>
    <t>Rhodopila globiformis </t>
  </si>
  <si>
    <t>Rhodospirillum photometricum. </t>
  </si>
  <si>
    <t>Desulfovibrio vulgaris. </t>
  </si>
  <si>
    <t>Desulfovibrio salexigens. </t>
  </si>
  <si>
    <t>Synechococcus lividus. </t>
  </si>
  <si>
    <t>Gluconacetobacter europaeus </t>
  </si>
  <si>
    <t>Rhodopseudomonas sp. </t>
  </si>
  <si>
    <t>Mycobacterium bovis. </t>
  </si>
  <si>
    <t>Pseudomonas syringae pv. tabaci. </t>
  </si>
  <si>
    <t>Ureibacillus thermosphaericus. </t>
  </si>
  <si>
    <t>Ochrobactrum anthropi. </t>
  </si>
  <si>
    <t>Sedimentibacter hydroxybenzoicus </t>
  </si>
  <si>
    <t>Borrelia parkeri. </t>
  </si>
  <si>
    <t>Borrelia turicatae. </t>
  </si>
  <si>
    <t>Actinosynnema pretiosum subsp. auranticum. </t>
  </si>
  <si>
    <t>Bacillus methanolicus. </t>
  </si>
  <si>
    <t>Lactobacillus buchneri. </t>
  </si>
  <si>
    <t>Lactobacillus sp. </t>
  </si>
  <si>
    <t>Micrococcus sp. </t>
  </si>
  <si>
    <t>Hafnia alvei. </t>
  </si>
  <si>
    <t>Methylophilus sp. </t>
  </si>
  <si>
    <t>Hydrogenophaga pseudoflava </t>
  </si>
  <si>
    <t>Pseudomonas carboxydohydrogena. </t>
  </si>
  <si>
    <t>Anaplasma centrale. </t>
  </si>
  <si>
    <t>Pseudomonas fulva </t>
  </si>
  <si>
    <t>Streptomyces venezuelae. </t>
  </si>
  <si>
    <t>Desulfarculus baarsii </t>
  </si>
  <si>
    <t>Pseudomonas pavonaceae. </t>
  </si>
  <si>
    <t>Streptomyces akiyoshiensis. </t>
  </si>
  <si>
    <t>Lactobacillus paracasei. </t>
  </si>
  <si>
    <t>Hyphomicrobium sp. </t>
  </si>
  <si>
    <t>Clostridium symbiosum </t>
  </si>
  <si>
    <t>Peptoniphilus asaccharolyticus </t>
  </si>
  <si>
    <t>Erwinia citreus. </t>
  </si>
  <si>
    <t>Weissella confusa </t>
  </si>
  <si>
    <t>Xanthobacter autotrophicus. </t>
  </si>
  <si>
    <t>Thermoactinomyces intermedius. </t>
  </si>
  <si>
    <t>Methylobacillus glycogenes. </t>
  </si>
  <si>
    <t>Sporosarcina ureae. </t>
  </si>
  <si>
    <t>Arthrobacter nicotinovorans. </t>
  </si>
  <si>
    <t>Aerococcus urinae </t>
  </si>
  <si>
    <t>Bacillus selenitireducens </t>
  </si>
  <si>
    <t>Erysipelothrix rhusiopathiae </t>
  </si>
  <si>
    <t>Lactobacillus buchneri </t>
  </si>
  <si>
    <t>Leuconostoc kimchii </t>
  </si>
  <si>
    <t>Solibacillus silvestris </t>
  </si>
  <si>
    <t>Staphylococcus pseudintermedius </t>
  </si>
  <si>
    <t>Weissella koreensis </t>
  </si>
  <si>
    <t>Abiotrophia defectiva </t>
  </si>
  <si>
    <t>Cohnella laeviribosi. </t>
  </si>
  <si>
    <t>Eubacterium barkeri </t>
  </si>
  <si>
    <t>Paracoccus aminophilus. </t>
  </si>
  <si>
    <t>Hyphomicrobium sulfonivorans. </t>
  </si>
  <si>
    <t>Mycoplasma mycoides. </t>
  </si>
  <si>
    <t>Prochlorococcus sp. </t>
  </si>
  <si>
    <t>Spiroplasma apis. </t>
  </si>
  <si>
    <t>Streptomyces reticuli. </t>
  </si>
  <si>
    <t>Wolbachia sp. </t>
  </si>
  <si>
    <t>Deinococcus proteolyticus </t>
  </si>
  <si>
    <t>Erysipelothrix rhusiopathiae. </t>
  </si>
  <si>
    <t>Francisella tularensis. </t>
  </si>
  <si>
    <t>Peanut witches'-broom phytoplasma. </t>
  </si>
  <si>
    <t>Prevotella loescheii. </t>
  </si>
  <si>
    <t>Thermus filiformis. </t>
  </si>
  <si>
    <t>Thermus scotoductus. </t>
  </si>
  <si>
    <t>Streptomyces kanamyceticus. </t>
  </si>
  <si>
    <t>Streptomyces lividus. </t>
  </si>
  <si>
    <t>Streptomyces ribosidificus. </t>
  </si>
  <si>
    <t>Streptoalloteichus tenebrarius </t>
  </si>
  <si>
    <t>Pseudomonas cichorii. </t>
  </si>
  <si>
    <t>Delftia sp. </t>
  </si>
  <si>
    <t>Cronobacter turicensis </t>
  </si>
  <si>
    <t>Streptomyces griseoluteus. </t>
  </si>
  <si>
    <t>Spiroplasma kunkelii. </t>
  </si>
  <si>
    <t>Leuconostoc gasicomitatum </t>
  </si>
  <si>
    <t>Thermanaerovibrio acidaminovorans </t>
  </si>
  <si>
    <t>Marinococcus halophilus. </t>
  </si>
  <si>
    <t>Methylomicrobium alcaliphilum </t>
  </si>
  <si>
    <t>Virgibacillus pantothenticus. </t>
  </si>
  <si>
    <t>Pseudomonas cannabina. </t>
  </si>
  <si>
    <t>Pseudomonas syringae pv. sesami. </t>
  </si>
  <si>
    <t>Apple proliferation phytoplasma. </t>
  </si>
  <si>
    <t>Streptomyces ramocissimus. </t>
  </si>
  <si>
    <t>Brevibacterium linens. </t>
  </si>
  <si>
    <t>Chloroflexus aurantiacus. </t>
  </si>
  <si>
    <t>Deinonema sp. </t>
  </si>
  <si>
    <t>Flexistipes sinusarabici. </t>
  </si>
  <si>
    <t>Gloeothece membranacea </t>
  </si>
  <si>
    <t>Hymenobacter ocellatus </t>
  </si>
  <si>
    <t>Phormidium ectocarpi. </t>
  </si>
  <si>
    <t>Streptomyces cinnamoneus </t>
  </si>
  <si>
    <t>Streptomyces laurentii. </t>
  </si>
  <si>
    <t>Terrimonas ferruginea </t>
  </si>
  <si>
    <t>Salmonella austin. </t>
  </si>
  <si>
    <t>Shigella flexneri serotype X </t>
  </si>
  <si>
    <t>Streptococcus pyogenes serotype M49. </t>
  </si>
  <si>
    <t>Aeromicrobium erythreum </t>
  </si>
  <si>
    <t>Corynebacterium diphtheriae. </t>
  </si>
  <si>
    <t>Erwinia stewartii. </t>
  </si>
  <si>
    <t>Burkholderia gladioli </t>
  </si>
  <si>
    <t>Paracoccus zeaxanthinifaciens. </t>
  </si>
  <si>
    <t>Methylobacter marinus. </t>
  </si>
  <si>
    <t>Aneurinibacillus thermoaerophilus. </t>
  </si>
  <si>
    <t>Trichormus azollae </t>
  </si>
  <si>
    <t>Arthrobacter aurescens. </t>
  </si>
  <si>
    <t>Afipia felis </t>
  </si>
  <si>
    <t>Nostoc muscorum. </t>
  </si>
  <si>
    <t>Aphanothece sacrum. </t>
  </si>
  <si>
    <t>Bacillus schlegelii. </t>
  </si>
  <si>
    <t>Butyribacterium methylotrophicum. </t>
  </si>
  <si>
    <t>Chlorogloeopsis fritschii. </t>
  </si>
  <si>
    <t>Clostridium acidurici </t>
  </si>
  <si>
    <t>Halothece sp. </t>
  </si>
  <si>
    <t>Amycolatopsis mediterranei </t>
  </si>
  <si>
    <t>Intrasporangium calvum </t>
  </si>
  <si>
    <t>Rhodococcus equi </t>
  </si>
  <si>
    <t>Segniliparus rotundus </t>
  </si>
  <si>
    <t>Bordetella pertussis. </t>
  </si>
  <si>
    <t>Clostridium sporogenes. </t>
  </si>
  <si>
    <t>Thauera sp. </t>
  </si>
  <si>
    <t>Salmonella abony. </t>
  </si>
  <si>
    <t>Actinomyces viscosus. </t>
  </si>
  <si>
    <t>Actinomyces naeslundii. </t>
  </si>
  <si>
    <t>Micromonospora olivasterospora. </t>
  </si>
  <si>
    <t>Aggregatibacter aphrophilus </t>
  </si>
  <si>
    <t>Capnocytophaga ochracea </t>
  </si>
  <si>
    <t>Capnocytophaga sputigena. </t>
  </si>
  <si>
    <t>Salmonella muenster. </t>
  </si>
  <si>
    <t>Sphingobium chlorophenolicum. </t>
  </si>
  <si>
    <t>Vibrio orientalis. </t>
  </si>
  <si>
    <t>Clostridium cylindrosporum. </t>
  </si>
  <si>
    <t>Eubacterium acidaminophilum. </t>
  </si>
  <si>
    <t>Leptotrichia buccalis </t>
  </si>
  <si>
    <t>Mycoplasma conjunctivae </t>
  </si>
  <si>
    <t>Pirellula staleyi </t>
  </si>
  <si>
    <t>Slackia heliotrinireducens </t>
  </si>
  <si>
    <t>Streptobacillus moniliformis </t>
  </si>
  <si>
    <t>Melissococcus plutonius </t>
  </si>
  <si>
    <t>Gallibacterium anatis </t>
  </si>
  <si>
    <t>Acinetobacter oleivorans </t>
  </si>
  <si>
    <t>Ketogulonicigenium vulgare </t>
  </si>
  <si>
    <t>Myxococcus fulvus </t>
  </si>
  <si>
    <t>Roseobacter litoralis </t>
  </si>
  <si>
    <t>Thiomonas sp. </t>
  </si>
  <si>
    <t>Nitrosococcus halophilus </t>
  </si>
  <si>
    <t>Nitrosomonas sp. </t>
  </si>
  <si>
    <t>Riesia pediculicola </t>
  </si>
  <si>
    <t>Taylorella equigenitalis </t>
  </si>
  <si>
    <t>Thioalkalimicrobium cyclicum </t>
  </si>
  <si>
    <t>Thiomonas intermedia </t>
  </si>
  <si>
    <t>Helicobacter mustelae </t>
  </si>
  <si>
    <t>Wolbachia pipientis. </t>
  </si>
  <si>
    <t>Myxococcus fulvus. </t>
  </si>
  <si>
    <t>Campylobacter upsaliensis. </t>
  </si>
  <si>
    <t>Shimwellia blattae </t>
  </si>
  <si>
    <t>Lactobacillus fermentum. </t>
  </si>
  <si>
    <t>Xanthomonas campestris pv. citri </t>
  </si>
  <si>
    <t>Pectobacterium cypripedii </t>
  </si>
  <si>
    <t>Bifidobacterium longum subsp. longum </t>
  </si>
  <si>
    <t>Staphylococcus sp. </t>
  </si>
  <si>
    <t>Streptomyces niveus </t>
  </si>
  <si>
    <t>Halochromatium salexigens </t>
  </si>
  <si>
    <t>Streptomyces griseoplanus. </t>
  </si>
  <si>
    <t>Bergeriella denitrificans </t>
  </si>
  <si>
    <t>Arcanobacterium haemolyticum </t>
  </si>
  <si>
    <t>Clostridium cochlearium. </t>
  </si>
  <si>
    <t>Clostridium tetanomorphum. </t>
  </si>
  <si>
    <t>Prevotella bryantii. </t>
  </si>
  <si>
    <t>Neisseria subflava. </t>
  </si>
  <si>
    <t>Trichodesmium thiebautii. </t>
  </si>
  <si>
    <t>Rhizobium fredii </t>
  </si>
  <si>
    <t>Ralstonia sp. </t>
  </si>
  <si>
    <t>Chlamydia trachomatis. </t>
  </si>
  <si>
    <t>Tomato big bud phytoplasma. </t>
  </si>
  <si>
    <t>Streptomyces lasaliensis. </t>
  </si>
  <si>
    <t>Serratia liquefaciens. </t>
  </si>
  <si>
    <t>Clostridium litorale </t>
  </si>
  <si>
    <t>Clostridium purinilyticum. </t>
  </si>
  <si>
    <t>Micromonospora rosea. </t>
  </si>
  <si>
    <t>Aneurinibacillus migulanus </t>
  </si>
  <si>
    <t>Actinopolyspora halophila. </t>
  </si>
  <si>
    <t>Xanthomonas campestris. </t>
  </si>
  <si>
    <t>Bacillus cellulosilyticus </t>
  </si>
  <si>
    <t>Clostridium josui. </t>
  </si>
  <si>
    <t>Bacillus agaradhaerens </t>
  </si>
  <si>
    <t>Cellulomonas fimi. </t>
  </si>
  <si>
    <t>Paenibacillus lautus </t>
  </si>
  <si>
    <t>Cellulomonas fimi </t>
  </si>
  <si>
    <t>Bacillus akibai </t>
  </si>
  <si>
    <t>Cellulomonas uda. </t>
  </si>
  <si>
    <t>Clostridium stercorarium subsp. stercorarium </t>
  </si>
  <si>
    <t>Ancylobacter aquaticus. </t>
  </si>
  <si>
    <t>Aminobacterium colombiense </t>
  </si>
  <si>
    <t>Dehalogenimonas lykanthroporepellens </t>
  </si>
  <si>
    <t>Mycobacterium flavescens. </t>
  </si>
  <si>
    <t>Acinetobacter bereziniae </t>
  </si>
  <si>
    <t>Acinetobacter genomosp. 6. </t>
  </si>
  <si>
    <t>Acinetobacter junii. </t>
  </si>
  <si>
    <t>Acinetobacter pittii </t>
  </si>
  <si>
    <t>Chitinophaga japonensis </t>
  </si>
  <si>
    <t>Cytophaga aurantiaca. </t>
  </si>
  <si>
    <t>Cytophaga hutchinsonii. </t>
  </si>
  <si>
    <t>Flexibacter elegans. </t>
  </si>
  <si>
    <t>Mycoplasma arthritidis. </t>
  </si>
  <si>
    <t>Arthrobacter oxydans. </t>
  </si>
  <si>
    <t>Clostridium aminobutyricum. </t>
  </si>
  <si>
    <t>Vibrio vulnificus. </t>
  </si>
  <si>
    <t>Clostridium saccharolyticum </t>
  </si>
  <si>
    <t>Spirochaeta thermophila </t>
  </si>
  <si>
    <t>Ectothiorhodospira mobilis. </t>
  </si>
  <si>
    <t>Allochromatium warmingii </t>
  </si>
  <si>
    <t>Isochromatium buderi </t>
  </si>
  <si>
    <t>Rhodoferax fermentans. </t>
  </si>
  <si>
    <t>Thermochromatium tepidum </t>
  </si>
  <si>
    <t>Thiococcus pfennigii </t>
  </si>
  <si>
    <t>Leptospira borgpetersenii. </t>
  </si>
  <si>
    <t>Aminomonas aminovorus. </t>
  </si>
  <si>
    <t>Methylobacillus flagellatus. </t>
  </si>
  <si>
    <t>Grimontia hollisae </t>
  </si>
  <si>
    <t>Pasteurella haemolytica-like sp. </t>
  </si>
  <si>
    <t>Pseudomonas straminea. </t>
  </si>
  <si>
    <t>Pseudomonas mevalonii. </t>
  </si>
  <si>
    <t>Listonella damsela </t>
  </si>
  <si>
    <t>Plesiomonas shigelloides </t>
  </si>
  <si>
    <t>Streptomyces tendae. </t>
  </si>
  <si>
    <t>Arthrobacter nitroguajacolicus. </t>
  </si>
  <si>
    <t>Streptomyces griseoviridis. </t>
  </si>
  <si>
    <t>Clostridium scatologenes. </t>
  </si>
  <si>
    <t>Mycoplana dimorpha. </t>
  </si>
  <si>
    <t>Anaplasma marginale. </t>
  </si>
  <si>
    <t>Heliobacterium chlorum. </t>
  </si>
  <si>
    <t>Pseudomonas syringae. </t>
  </si>
  <si>
    <t>Streptomyces wedmorensis. </t>
  </si>
  <si>
    <t>Methylomonas aminofaciens. </t>
  </si>
  <si>
    <t>Nodularia spumigena. </t>
  </si>
  <si>
    <t>Pantoea agglomerans pv. gypsophilae </t>
  </si>
  <si>
    <t>Streptomyces viridifaciens. </t>
  </si>
  <si>
    <t>Erwinia pyrifoliae. </t>
  </si>
  <si>
    <t>Pseudomonas syringae pv. aptata. </t>
  </si>
  <si>
    <t>Lactobacillus leichmannii. </t>
  </si>
  <si>
    <t>Streptomyces griseosporeus. </t>
  </si>
  <si>
    <t>Bacteroides ovatus. </t>
  </si>
  <si>
    <t>Geobacillus thermodenitrificans. </t>
  </si>
  <si>
    <t>Xanthomonas campestris pv. translucens. </t>
  </si>
  <si>
    <t>Agromyces mediolanus </t>
  </si>
  <si>
    <t>Mycoplasma sp. </t>
  </si>
  <si>
    <t>Mycoplasma fermentans. </t>
  </si>
  <si>
    <t>Buchnera aphidicola subsp. Macrosiphoniella ludovicianae.</t>
  </si>
  <si>
    <t>Buchnera aphidicola subsp. Uroleucon erigeronensis.</t>
  </si>
  <si>
    <t>Buchnera aphidicola subsp. Uroleucon rurale. </t>
  </si>
  <si>
    <t>Buchnera aphidicola subsp. Uroleucon ambrosiae. </t>
  </si>
  <si>
    <t>Buchnera aphidicola subsp. Uroleucon sonchi. </t>
  </si>
  <si>
    <t>Streptomyces azureus. </t>
  </si>
  <si>
    <t>Streptomyces nigrescens. </t>
  </si>
  <si>
    <t>Chlamydia trachomatis serovar G </t>
  </si>
  <si>
    <t>Pseudomonas brassicacearum </t>
  </si>
  <si>
    <t>Streptomyces jumonjinensis. </t>
  </si>
  <si>
    <t>Streptomyces microflavus </t>
  </si>
  <si>
    <t>Fischerella muscicola. </t>
  </si>
  <si>
    <t>Pseudomonas amyloderamosa. </t>
  </si>
  <si>
    <t>Mycobacterium parafortuitum. </t>
  </si>
  <si>
    <t>Paenibacillus macquariensis </t>
  </si>
  <si>
    <t>Neisseria animalis. </t>
  </si>
  <si>
    <t>Clostridium subterminale. </t>
  </si>
  <si>
    <t>Saccharopolyspora hirsuta. </t>
  </si>
  <si>
    <t>Edwardsiella tarda. </t>
  </si>
  <si>
    <t>Herbaspirillum seropedicae </t>
  </si>
  <si>
    <t>Mycobacterium vanbaalenii. </t>
  </si>
  <si>
    <t>Cloacamonas acidaminovorans </t>
  </si>
  <si>
    <t>Rathayibacter rathayi </t>
  </si>
  <si>
    <t>Streptomyces kasugaensis. </t>
  </si>
  <si>
    <t>Rhodothermus sp. </t>
  </si>
  <si>
    <t>Listeria welshimeri. </t>
  </si>
  <si>
    <t>Pseudomonas azotoformans. </t>
  </si>
  <si>
    <t>Lactobacillus sakei L45. </t>
  </si>
  <si>
    <t>Microbispora sp. </t>
  </si>
  <si>
    <t>Actinoplanes liguriensis. </t>
  </si>
  <si>
    <t>Blautia hansenii </t>
  </si>
  <si>
    <t>Carnobacterium sp. </t>
  </si>
  <si>
    <t>Staphylococcus gallinarum. </t>
  </si>
  <si>
    <t>Staphylococcus hominis. </t>
  </si>
  <si>
    <t>Nocardiopsis dassonvillei </t>
  </si>
  <si>
    <t>Mycoplasma hyopneumoniae. </t>
  </si>
  <si>
    <t>Thermoanaerobacterium saccharolyticum </t>
  </si>
  <si>
    <t>Olsenella uli </t>
  </si>
  <si>
    <t>Spirochaeta smaragdinae </t>
  </si>
  <si>
    <t>Buchnera aphidicola subsp. Uroleucon aeneum. </t>
  </si>
  <si>
    <t>Buchnera aphidicola subsp. Uroleucon rudbeckiae. </t>
  </si>
  <si>
    <t>Buchnera aphidicola subsp. Uroleucon helianthicola.</t>
  </si>
  <si>
    <t>Buchnera aphidicola subsp. Uroleucon obscurum. </t>
  </si>
  <si>
    <t>Buchnera aphidicola subsp. Uroleucon solidaginis. </t>
  </si>
  <si>
    <t>Actinoplanes teichomyceticus. </t>
  </si>
  <si>
    <t>Brevibacillus parabrevis. </t>
  </si>
  <si>
    <t>Mannheimia glucosida. </t>
  </si>
  <si>
    <t>Pasteurella trehalosi. </t>
  </si>
  <si>
    <t>Thermoanaerobacter italicus </t>
  </si>
  <si>
    <t>Escherichia coli O55:H7 </t>
  </si>
  <si>
    <t>Mycobacterium paratuberculosis. </t>
  </si>
  <si>
    <t>Aeromonas jandaei. </t>
  </si>
  <si>
    <t>Kryptophanaron alfredi symbiont. </t>
  </si>
  <si>
    <t>Vibrio albensis. </t>
  </si>
  <si>
    <t>Shewanella hanedai </t>
  </si>
  <si>
    <t>Leifsonia aquatica </t>
  </si>
  <si>
    <t>Streptococcus pyogenes serotype M5. </t>
  </si>
  <si>
    <t>Streptomyces macromomyceticus. </t>
  </si>
  <si>
    <t>Actinoplanes missouriensis. </t>
  </si>
  <si>
    <t>Fusobacterium mortiferum. </t>
  </si>
  <si>
    <t>Bacillus mannanilyticus </t>
  </si>
  <si>
    <t>Methylomicrobium album </t>
  </si>
  <si>
    <t>Methylomonas rubra. </t>
  </si>
  <si>
    <t>Methylococcus thermophilus. </t>
  </si>
  <si>
    <t>Acidovorax delafieldii. </t>
  </si>
  <si>
    <t>Aquaspirillum arcticum. </t>
  </si>
  <si>
    <t>Bacillus israeli. </t>
  </si>
  <si>
    <t>Brevundimonas vesicularis </t>
  </si>
  <si>
    <t>Kibdelosporangium aridum. </t>
  </si>
  <si>
    <t>Klebsiella pneumoniae subsp. rhinoscleromatis. </t>
  </si>
  <si>
    <t>Klebsiella variicola. </t>
  </si>
  <si>
    <t>Microtetraspora glauca. </t>
  </si>
  <si>
    <t>Moritella japonica. </t>
  </si>
  <si>
    <t>Moritella sp. </t>
  </si>
  <si>
    <t>Phenylobacterium immobile. </t>
  </si>
  <si>
    <t>Planomonospora venezuelensis. </t>
  </si>
  <si>
    <t>Pseudomonas indigofera </t>
  </si>
  <si>
    <t>Streptomyces atratus. </t>
  </si>
  <si>
    <t>Streptosporangium roseum. </t>
  </si>
  <si>
    <t>Thermoleophilum album. </t>
  </si>
  <si>
    <t>Streptomyces mycarofaciens. </t>
  </si>
  <si>
    <t>Staphylococcus sciuri subsp. rodentium. </t>
  </si>
  <si>
    <t>Streptomyces spectabilis. </t>
  </si>
  <si>
    <t>Leptospira meyeri. </t>
  </si>
  <si>
    <t>Treponema socranskii. </t>
  </si>
  <si>
    <t>Chlamydia muridarum. </t>
  </si>
  <si>
    <t>Cellulomonas flavigena </t>
  </si>
  <si>
    <t>Corynebacterium striatum. </t>
  </si>
  <si>
    <t>Kytococcus sedentarius </t>
  </si>
  <si>
    <t>Ruegeria gelatinovora </t>
  </si>
  <si>
    <t>Mycoplasma iowae. </t>
  </si>
  <si>
    <t>Brevibacterium epidermidis. </t>
  </si>
  <si>
    <t>Aneurinibacillus aneurinilyticus </t>
  </si>
  <si>
    <t>Fusobacterium nucleatum. </t>
  </si>
  <si>
    <t>Planomicrobium okeanokoites </t>
  </si>
  <si>
    <t>Haemophilus parainfluenzae. </t>
  </si>
  <si>
    <t>Haemophilus parahaemolyticus. </t>
  </si>
  <si>
    <t>Haemophilus aegyptius. </t>
  </si>
  <si>
    <t>Microbacterium ammoniaphilum. </t>
  </si>
  <si>
    <t>Kocuria varians </t>
  </si>
  <si>
    <t>Lechevalieria aerocolonigenes </t>
  </si>
  <si>
    <t>Salmonella infantis. </t>
  </si>
  <si>
    <t>Streptomyces achromogenes. </t>
  </si>
  <si>
    <t>Streptomyces fimbriatus. </t>
  </si>
  <si>
    <t>Streptococcus cristatus. </t>
  </si>
  <si>
    <t>Spiroplasma monobiae </t>
  </si>
  <si>
    <t>Xanthomonas campestris pv. cyanopsidis. </t>
  </si>
  <si>
    <t>Xanthomonas campestris pv. amaranthicola. </t>
  </si>
  <si>
    <t>Xanthomonas vasicola. </t>
  </si>
  <si>
    <t>Desulfotomaculum thermocisternum. </t>
  </si>
  <si>
    <t>Mycobacterium neoaurum. </t>
  </si>
  <si>
    <t>Streptomyces toyocaensis. </t>
  </si>
  <si>
    <t>Enterococcus mundtii. </t>
  </si>
  <si>
    <t>Microcystis viridis. </t>
  </si>
  <si>
    <t>Micromonospora griseorubida. </t>
  </si>
  <si>
    <t>Salmonella bongori </t>
  </si>
  <si>
    <t>Streptomyces malayensis. </t>
  </si>
  <si>
    <t>Streptomyces cyanogenus. </t>
  </si>
  <si>
    <t>Arthrobacter pascens. </t>
  </si>
  <si>
    <t>Pseudonocardia thermophila. </t>
  </si>
  <si>
    <t>Streptomyces actuosus. </t>
  </si>
  <si>
    <t>Azospirillum lipoferum. </t>
  </si>
  <si>
    <t>Rhizobium sp. cowpea </t>
  </si>
  <si>
    <t>Paenibacillus durus </t>
  </si>
  <si>
    <t>Clostridium cellobioparum. </t>
  </si>
  <si>
    <t>Rhizobium hedysari. </t>
  </si>
  <si>
    <t>Escherichia coli O83:H1 </t>
  </si>
  <si>
    <t>Achromobacter xylosoxidans </t>
  </si>
  <si>
    <t>Anaerococcus prevotii </t>
  </si>
  <si>
    <t>Isosphaera pallida </t>
  </si>
  <si>
    <t>Legionella pneumophila serogroup 1 </t>
  </si>
  <si>
    <t>Leuconostoc sp. </t>
  </si>
  <si>
    <t>Planctomyces brasiliensis </t>
  </si>
  <si>
    <t>Planctomyces limnophilus </t>
  </si>
  <si>
    <t>Truepera radiovictrix </t>
  </si>
  <si>
    <t>Mesorhizobium plurifarium. </t>
  </si>
  <si>
    <t>Sinorhizobium terangae. </t>
  </si>
  <si>
    <t>Sphingobium xenophagum. </t>
  </si>
  <si>
    <t>Chelatobacter heintzii </t>
  </si>
  <si>
    <t>Methylotenera mobilis </t>
  </si>
  <si>
    <t>Brucella ovis. </t>
  </si>
  <si>
    <t>Brucella suis. </t>
  </si>
  <si>
    <t>Sphingobium fuliginis </t>
  </si>
  <si>
    <t>Mycoplasma capricolum subsp. capripneumoniae. </t>
  </si>
  <si>
    <t>Streptococcus ratti. </t>
  </si>
  <si>
    <t>Neisseria elongata. </t>
  </si>
  <si>
    <t>Neisseria flava. </t>
  </si>
  <si>
    <t>Neisseria perflava. </t>
  </si>
  <si>
    <t>Listeria grayi </t>
  </si>
  <si>
    <t>Streptococcus criceti. </t>
  </si>
  <si>
    <t>Arthrobacter viscosus. </t>
  </si>
  <si>
    <t>Erwinia sp. </t>
  </si>
  <si>
    <t>Legionella longbeachae serogroup 1 </t>
  </si>
  <si>
    <t>Erwinia rhapontici </t>
  </si>
  <si>
    <t>Pasteurella aerogenes. </t>
  </si>
  <si>
    <t>Anaerobiospirillum succiniciproducens. </t>
  </si>
  <si>
    <t>Leuconostoc citreum. </t>
  </si>
  <si>
    <t>Fluoribacter bozemanae </t>
  </si>
  <si>
    <t>Clostridium novyi. </t>
  </si>
  <si>
    <t>Streptococcus macedonicus. </t>
  </si>
  <si>
    <t>Escherichia coli O44:H18 </t>
  </si>
  <si>
    <t>Dictyoglomus thermophilum. </t>
  </si>
  <si>
    <t>Pelobacter acidigallici. </t>
  </si>
  <si>
    <t>Xanthobacter agilis. </t>
  </si>
  <si>
    <t>Tolypothrix scytonemoides. </t>
  </si>
  <si>
    <t>Streptomyces morookaense </t>
  </si>
  <si>
    <t>Eubacterium oxidoreducens. </t>
  </si>
  <si>
    <t>Clostridium haemolyticum. </t>
  </si>
  <si>
    <t>Pseudomonas cedrina. </t>
  </si>
  <si>
    <t>Lactobacillus crispatus </t>
  </si>
  <si>
    <t>Moraxella lacunata. </t>
  </si>
  <si>
    <t>Corynebacterium pseudotuberculosis. </t>
  </si>
  <si>
    <t>Corynebacterium ulcerans. </t>
  </si>
  <si>
    <t>Microbacterium luteolum </t>
  </si>
  <si>
    <t>Prevotella intermedia. </t>
  </si>
  <si>
    <t>Variovorax sp. </t>
  </si>
  <si>
    <t>Aphanizomenon baltica. </t>
  </si>
  <si>
    <t>Staphylococcus lentus. </t>
  </si>
  <si>
    <t>Xanthomonas campestris pv. glycines. </t>
  </si>
  <si>
    <t>Gamma-proteobacterium Hot 75m4. </t>
  </si>
  <si>
    <t>Pseudomonas pyrrocinia. </t>
  </si>
  <si>
    <t>Cellulomonas sp. </t>
  </si>
  <si>
    <t>Kocuria rosea </t>
  </si>
  <si>
    <t>Rhodothalassium salexigens. </t>
  </si>
  <si>
    <t>Flavobacterium lutescens. </t>
  </si>
  <si>
    <t>Sphingobium wenxiniae </t>
  </si>
  <si>
    <t>Staphylococcus saprophyticus. </t>
  </si>
  <si>
    <t>Alicycliphilus denitrificans </t>
  </si>
  <si>
    <t>Cellulophaga algicola </t>
  </si>
  <si>
    <t>Cyclobacterium marinum </t>
  </si>
  <si>
    <t>Francisella cf. novicida </t>
  </si>
  <si>
    <t>Lactococcus garvieae </t>
  </si>
  <si>
    <t>Leadbetterella byssophila </t>
  </si>
  <si>
    <t>cyanobacterium UCYN-A. </t>
  </si>
  <si>
    <t>Hydrogenovibrio marinus. </t>
  </si>
  <si>
    <t>Alvinoconcha hessleri symbiotic bacterium. </t>
  </si>
  <si>
    <t>Manganese-oxidizing bacterium </t>
  </si>
  <si>
    <t>Nitrosospira sp. </t>
  </si>
  <si>
    <t>Solemya velum gill symbiont. </t>
  </si>
  <si>
    <t>Acidiphilium cryptum. </t>
  </si>
  <si>
    <t>Acidiphilium multivorum. </t>
  </si>
  <si>
    <t>Acidiphilium organovorum. </t>
  </si>
  <si>
    <t>Acidocella facilis </t>
  </si>
  <si>
    <t>Azospirillum lipoferum </t>
  </si>
  <si>
    <t>Campylobacter lari. </t>
  </si>
  <si>
    <t>Methylomonas clara. </t>
  </si>
  <si>
    <t>Mycobacterium thermoresistibile. </t>
  </si>
  <si>
    <t>Neisseria elongata subsp. glycolytica. </t>
  </si>
  <si>
    <t>Vibrio natriegens. </t>
  </si>
  <si>
    <t>Xenorhabdus bovienii. </t>
  </si>
  <si>
    <t>Photobacterium angustum </t>
  </si>
  <si>
    <t>Salmonella borreze. </t>
  </si>
  <si>
    <t>Yersinia pseudotuberculosis. </t>
  </si>
  <si>
    <t>Dehalospirillum multivorans. </t>
  </si>
  <si>
    <t>Liberibacter africanus subsp. capensis. </t>
  </si>
  <si>
    <t>Liberibacter africanus </t>
  </si>
  <si>
    <t>Buchnera aphidicola subsp. Acyrthosiphon kondoi </t>
  </si>
  <si>
    <t>Aster yellows phytoplasma. </t>
  </si>
  <si>
    <t>Vibrio metschnikovii. </t>
  </si>
  <si>
    <t>Ash yellows phytoplasma. </t>
  </si>
  <si>
    <t>Clover proliferation phytoplasma. </t>
  </si>
  <si>
    <t>Clover yellow edge phytoplasma. </t>
  </si>
  <si>
    <t>Loofah witches'-broom phytoplasma. </t>
  </si>
  <si>
    <t>Phytoplasma sp. </t>
  </si>
  <si>
    <t>Pigeon pea witches'-broom phytoplasma. </t>
  </si>
  <si>
    <t>Prunus armeniaca phytoplasma. </t>
  </si>
  <si>
    <t>Thermus oshimai. </t>
  </si>
  <si>
    <t>Brachyspira pilosicoli. </t>
  </si>
  <si>
    <t>Carsonella ruddii. </t>
  </si>
  <si>
    <t>Arthrobacter glacialis. </t>
  </si>
  <si>
    <t>Halophilic eubacterium NRCC 41227. </t>
  </si>
  <si>
    <t>Halanaerobium praevalens. </t>
  </si>
  <si>
    <t>Vibrio costicola. </t>
  </si>
  <si>
    <t>Marinomonas posidonica </t>
  </si>
  <si>
    <t>Neisseria lactamica </t>
  </si>
  <si>
    <t>Aeromonas veronii </t>
  </si>
  <si>
    <t>Salmonella anatum. </t>
  </si>
  <si>
    <t>Roseburia hominis </t>
  </si>
  <si>
    <t>Treponema succinifaciens </t>
  </si>
  <si>
    <t>Zunongwangia profunda </t>
  </si>
  <si>
    <t>Sphingobium japonicum </t>
  </si>
  <si>
    <t>Streptomyces granaticolor. </t>
  </si>
  <si>
    <t>Mycobacterium peregrinum. </t>
  </si>
  <si>
    <t>Porphyromonas cangingivalis. </t>
  </si>
  <si>
    <t>Shewanella violacea. </t>
  </si>
  <si>
    <t>Prochloron sp. </t>
  </si>
  <si>
    <t>Brochothrix thermosphacta </t>
  </si>
  <si>
    <t>Leuconostoc pseudomesenteroides. </t>
  </si>
  <si>
    <t>Weissella hellenica. </t>
  </si>
  <si>
    <t>Bartonella clarridgeiae. </t>
  </si>
  <si>
    <t>Mycobacterium szulgai. </t>
  </si>
  <si>
    <t>Mycoplasma flocculare. </t>
  </si>
  <si>
    <t>Elm yellows phytoplasma. </t>
  </si>
  <si>
    <t>Providencia sp. </t>
  </si>
  <si>
    <t>Acholeplasma axanthum. </t>
  </si>
  <si>
    <t>Acholeplasma palmae </t>
  </si>
  <si>
    <t>Alder yellows phytoplasma. </t>
  </si>
  <si>
    <t>Anaeroplasma abactoclasticum. </t>
  </si>
  <si>
    <t>Elm witches'-broom phytoplasma. </t>
  </si>
  <si>
    <t>Flavescence doree phytoplasma. </t>
  </si>
  <si>
    <t>Rubus stunt phytoplasma. </t>
  </si>
  <si>
    <t>Ziziphus jujuba witches'-broom phytoplasma. </t>
  </si>
  <si>
    <t>Helicobacter bizzozeronii. </t>
  </si>
  <si>
    <t>Bacillus vallismortis. </t>
  </si>
  <si>
    <t>Caulobacter segnis </t>
  </si>
  <si>
    <t>Escherichia coli O103:H2 </t>
  </si>
  <si>
    <t>Escherichia coli O111:H- </t>
  </si>
  <si>
    <t>Escherichia coli O26:H11 </t>
  </si>
  <si>
    <t>Escherichia coli O150:H5 </t>
  </si>
  <si>
    <t>Klebsiella variicola </t>
  </si>
  <si>
    <t>Neisseria meningitidis serogroup A. </t>
  </si>
  <si>
    <t>Rahnella aquatilis </t>
  </si>
  <si>
    <t>Neptuniibacter caesariensis. </t>
  </si>
  <si>
    <t>Streptomyces argillaceus. </t>
  </si>
  <si>
    <t>Streptomyces atroolivaceus. </t>
  </si>
  <si>
    <t>Halobacillus halophilus </t>
  </si>
  <si>
    <t>Thermoactinomyces thalpophilus. </t>
  </si>
  <si>
    <t>Riftia pachyptila sulfur-oxidizing endosymbiont. </t>
  </si>
  <si>
    <t>Rickettsia africae. </t>
  </si>
  <si>
    <t>Rickettsia mongolotimonae. </t>
  </si>
  <si>
    <t>Rickettsia slovaca. </t>
  </si>
  <si>
    <t>Staphylococcus lugdunensis </t>
  </si>
  <si>
    <t>Thiobacillus thioparus. </t>
  </si>
  <si>
    <t>Anaerolinea thermophila </t>
  </si>
  <si>
    <t>Desulfurispirillum indicum </t>
  </si>
  <si>
    <t>Lactobacillus kefiranofaciens </t>
  </si>
  <si>
    <t>Streptococcus oralis </t>
  </si>
  <si>
    <t>Micromonospora zionensis. </t>
  </si>
  <si>
    <t>Gluconobacter thailandicus. </t>
  </si>
  <si>
    <t>Hydrogenophaga intermedia. </t>
  </si>
  <si>
    <t>Bacteriovorax marinus </t>
  </si>
  <si>
    <t>Streptomyces pristinaespiralis. </t>
  </si>
  <si>
    <t>Mycobacterium celatum. </t>
  </si>
  <si>
    <t>Mycobacterium lepraemurium. </t>
  </si>
  <si>
    <t>Streptococcus acidominimus. </t>
  </si>
  <si>
    <t>Streptococcus alactolyticus. </t>
  </si>
  <si>
    <t>Streptococcus canis. </t>
  </si>
  <si>
    <t>Streptococcus porcinus. </t>
  </si>
  <si>
    <t>Salmonella blockley. </t>
  </si>
  <si>
    <t>Salmonella bongori. </t>
  </si>
  <si>
    <t>Salmonella diarizonae. </t>
  </si>
  <si>
    <t>Salmonella houtenae. </t>
  </si>
  <si>
    <t>Salmonella enterica VII. </t>
  </si>
  <si>
    <t>Salmonella enterica I. </t>
  </si>
  <si>
    <t>Salmonella hadar. </t>
  </si>
  <si>
    <t>Pseudaminobacter salicylatoxidans. </t>
  </si>
  <si>
    <t>Clostridium innocuum. </t>
  </si>
  <si>
    <t>Pasteuria penetrans. </t>
  </si>
  <si>
    <t>Salmonella typhisuis. </t>
  </si>
  <si>
    <t>Streptococcus sp. group G. </t>
  </si>
  <si>
    <t>Chlamydophila abortus. </t>
  </si>
  <si>
    <t>Streptoverticillium eurocidicus. </t>
  </si>
  <si>
    <t>Streptoverticillium luteoverticillatus. </t>
  </si>
  <si>
    <t>Streptoverticillium netropsis </t>
  </si>
  <si>
    <t>Streptoverticillium orinoci. </t>
  </si>
  <si>
    <t>Buttiauxella sp. </t>
  </si>
  <si>
    <t>Streptococcus sp. </t>
  </si>
  <si>
    <t>Streptomyces albulus. </t>
  </si>
  <si>
    <t>Scytonema varium. </t>
  </si>
  <si>
    <t>Fervidobacterium pennivorans </t>
  </si>
  <si>
    <t>Salmonella potsdam. </t>
  </si>
  <si>
    <t>Treponema denticola. </t>
  </si>
  <si>
    <t>Escherichia coli O104:H4 </t>
  </si>
  <si>
    <t>Kitasatospora kifunensis </t>
  </si>
  <si>
    <t>Myxococcus sp. </t>
  </si>
  <si>
    <t>Blattabacterium sp. subsp. Periplaneta americana </t>
  </si>
  <si>
    <t>Ureaplasma urealyticum </t>
  </si>
  <si>
    <t>Corynebacterium nephridii. </t>
  </si>
  <si>
    <t>Tissierella creatinophila. </t>
  </si>
  <si>
    <t>Flavobacterium psychrophilum. </t>
  </si>
  <si>
    <t>Proteus inconstans. </t>
  </si>
  <si>
    <t>Bordetella parapertussis. </t>
  </si>
  <si>
    <t>Citrobacter intermedius </t>
  </si>
  <si>
    <t>Symbiobacterium sp. </t>
  </si>
  <si>
    <t>Pimelobacter sp. </t>
  </si>
  <si>
    <t>Arthrobacter ramosus. </t>
  </si>
  <si>
    <t>Brevibacterium helvolum. </t>
  </si>
  <si>
    <t>Dyadobacter fermentans </t>
  </si>
  <si>
    <t>Zymomonas mobilis subsp. pomaceae </t>
  </si>
  <si>
    <t>Streptomyces triostinicus. </t>
  </si>
  <si>
    <t>Rhodococcus corallinus. </t>
  </si>
  <si>
    <t>Methylocapsa acidiphila. </t>
  </si>
  <si>
    <t>Riemerella anatipestifer </t>
  </si>
  <si>
    <t>Treponema pallidum subsp. pertenue </t>
  </si>
  <si>
    <t>Bacillus mojavensis. </t>
  </si>
  <si>
    <t>Helicobacter heilmannii. </t>
  </si>
  <si>
    <t>Yersinia aldovae. </t>
  </si>
  <si>
    <t>Yersinia bercovieri. </t>
  </si>
  <si>
    <t>Yersinia frederiksenii. </t>
  </si>
  <si>
    <t>Yersinia mollaretii. </t>
  </si>
  <si>
    <t>Yersinia rohdei. </t>
  </si>
  <si>
    <t>Edwardsiella ictaluri. </t>
  </si>
  <si>
    <t>Streptococcus vestibularis. </t>
  </si>
  <si>
    <t>Mycoplasma pulmonis. </t>
  </si>
  <si>
    <t>Mycoplasma bovis </t>
  </si>
  <si>
    <t>Bartonella schoenbuchensis </t>
  </si>
  <si>
    <t>Vibrio splendidus. </t>
  </si>
  <si>
    <t>Azotobacter salinestris. </t>
  </si>
  <si>
    <t>Bacillus subtilis subsp. natto </t>
  </si>
  <si>
    <t>Fervidobacterium gondwanense. </t>
  </si>
  <si>
    <t>Streptomyces corchorusii </t>
  </si>
  <si>
    <t>Streptomyces thermocyaneoviolaceus. </t>
  </si>
  <si>
    <t>Thermoanaerobacter yonseii. </t>
  </si>
  <si>
    <t>Caldicellulosiruptor sp. </t>
  </si>
  <si>
    <t>Dictyoglomus sp. </t>
  </si>
  <si>
    <t>Thermoanaerobacterium sp. </t>
  </si>
  <si>
    <t>Treponema medium. </t>
  </si>
  <si>
    <t>Sulfurospirillum deleyianum </t>
  </si>
  <si>
    <t>Vitreoscilla sp. </t>
  </si>
  <si>
    <t>Lactobacillus johnsonii. </t>
  </si>
  <si>
    <t>Mycoplasma mycoides subsp. mycoides SC. </t>
  </si>
  <si>
    <t>Pyrococcus furiosus </t>
  </si>
  <si>
    <t>Methanocaldococcus jannaschii </t>
  </si>
  <si>
    <t>Sulfolobus solfataricus </t>
  </si>
  <si>
    <t>Halobacterium salinarum </t>
  </si>
  <si>
    <t>Archaeoglobus fulgidus </t>
  </si>
  <si>
    <t>Sulfolobus acidocaldarius </t>
  </si>
  <si>
    <t>Haloferax volcanii </t>
  </si>
  <si>
    <t>Thermococcus kodakaraensis </t>
  </si>
  <si>
    <t>Pyrococcus horikoshii </t>
  </si>
  <si>
    <t>Methanothermobacter thermautotrophicus </t>
  </si>
  <si>
    <t>Thermoplasma acidophilum </t>
  </si>
  <si>
    <t>Methanococcus voltae. </t>
  </si>
  <si>
    <t>Archaeoglobus profundus </t>
  </si>
  <si>
    <t>Methanothermobacter marburgensis </t>
  </si>
  <si>
    <t>Thermococcus litoralis. </t>
  </si>
  <si>
    <t>Pyrococcus abyssi </t>
  </si>
  <si>
    <t>Methanopyrus kandleri </t>
  </si>
  <si>
    <t>Thermoplasma volcanium </t>
  </si>
  <si>
    <t>Methanococcus vannielii </t>
  </si>
  <si>
    <t>Haloarcula vallismortis </t>
  </si>
  <si>
    <t>Aeropyrum pernix </t>
  </si>
  <si>
    <t>Sulfolobus tokodaii </t>
  </si>
  <si>
    <t>Methanococcus maripaludis </t>
  </si>
  <si>
    <t>Methanosarcina barkeri </t>
  </si>
  <si>
    <t>Natronomonas pharaonis </t>
  </si>
  <si>
    <t>Pyrococcus woesei. </t>
  </si>
  <si>
    <t>Natrialba magadii </t>
  </si>
  <si>
    <t>Methanosarcina mazei </t>
  </si>
  <si>
    <t>Acidianus ambivalens </t>
  </si>
  <si>
    <t>Halorubrum sodomense. </t>
  </si>
  <si>
    <t>Halobacterium sp. </t>
  </si>
  <si>
    <t>Haloferax mediterranei </t>
  </si>
  <si>
    <t>Methanosarcina thermophila. </t>
  </si>
  <si>
    <t>Pyrobaculum aerophilum </t>
  </si>
  <si>
    <t>Haloarcula marismortui </t>
  </si>
  <si>
    <t>Sulfolobus shibatae. </t>
  </si>
  <si>
    <t>Methanothermus fervidus </t>
  </si>
  <si>
    <t>Haloarcula argentinensis. </t>
  </si>
  <si>
    <t>Halobacterium halobium </t>
  </si>
  <si>
    <t>Haloterrigena sp. </t>
  </si>
  <si>
    <t>Methanoculleus marisnigri </t>
  </si>
  <si>
    <t>Uncultured methanogenic archaeon RC-I. </t>
  </si>
  <si>
    <t>Metallosphaera sedula </t>
  </si>
  <si>
    <t>Methanosarcina acetivorans </t>
  </si>
  <si>
    <t>Pyrobaculum arsenaticum </t>
  </si>
  <si>
    <t>Haloquadratum walsbyi </t>
  </si>
  <si>
    <t>Methanospirillum hungatei JF-1 </t>
  </si>
  <si>
    <t>Methanosaeta thermophila </t>
  </si>
  <si>
    <t>Picrophilus torridus </t>
  </si>
  <si>
    <t>Pyrobaculum calidifontis </t>
  </si>
  <si>
    <t>Pyrobaculum islandicum </t>
  </si>
  <si>
    <t>Cenarchaeum symbiosum </t>
  </si>
  <si>
    <t>Nanoarchaeum equitans </t>
  </si>
  <si>
    <t>Hyperthermus butylicus </t>
  </si>
  <si>
    <t>Methanosarcina barkeri. </t>
  </si>
  <si>
    <t>Halorubrum chaoviator </t>
  </si>
  <si>
    <t>Haloarcula sp. </t>
  </si>
  <si>
    <t>Haloarcula japonica. </t>
  </si>
  <si>
    <t>Methanothermus sociabilis. </t>
  </si>
  <si>
    <t>Sulfolobus solfataricus. </t>
  </si>
  <si>
    <t>Methanothermococcus thermolithotrophicus </t>
  </si>
  <si>
    <t>Methanospirillum hungatei. </t>
  </si>
  <si>
    <t>Methanobacterium bryantii. </t>
  </si>
  <si>
    <t>Methanothermus fervidus. </t>
  </si>
  <si>
    <t>Halorubrum vacuolatum </t>
  </si>
  <si>
    <t>Thermococcus zilligii. </t>
  </si>
  <si>
    <t>Haloarchaeon S8a. </t>
  </si>
  <si>
    <t>Natrialba asiatica </t>
  </si>
  <si>
    <t>Methanotorris igneus </t>
  </si>
  <si>
    <t>Methanococcoides burtonii </t>
  </si>
  <si>
    <t>Methanosaeta concilii </t>
  </si>
  <si>
    <t>Caldivirga maquilingensis </t>
  </si>
  <si>
    <t>Thermofilum pendens </t>
  </si>
  <si>
    <t>Methanococcus aeolicus </t>
  </si>
  <si>
    <t>Methanoregula boonei </t>
  </si>
  <si>
    <t>Methanobrevibacter smithii </t>
  </si>
  <si>
    <t>Methanosphaera stadtmanae </t>
  </si>
  <si>
    <t>Staphylothermus marinus </t>
  </si>
  <si>
    <t>Sulfolobus sp. </t>
  </si>
  <si>
    <t>Ignicoccus hospitalis </t>
  </si>
  <si>
    <t>Methanosphaerula palustris </t>
  </si>
  <si>
    <t>Nitrosopumilus maritimus </t>
  </si>
  <si>
    <t>Pyrobaculum neutrophilum </t>
  </si>
  <si>
    <t>Thermococcus onnurineus </t>
  </si>
  <si>
    <t>Thermoproteus tenax </t>
  </si>
  <si>
    <t>Methanocorpusculum labreanum </t>
  </si>
  <si>
    <t>Thermococcus gammatolerans </t>
  </si>
  <si>
    <t>Thermococcus sibiricus </t>
  </si>
  <si>
    <t>Sulfolobus islandicus </t>
  </si>
  <si>
    <t>Methanocaldococcus fervens </t>
  </si>
  <si>
    <t>Methanocaldococcus infernus </t>
  </si>
  <si>
    <t>Methanobrevibacter ruminantium </t>
  </si>
  <si>
    <t>Methanocaldococcus sp. </t>
  </si>
  <si>
    <t>Methanococcus voltae </t>
  </si>
  <si>
    <t>Methanocaldococcus vulcanius </t>
  </si>
  <si>
    <t>Halorubrum lacusprofundi </t>
  </si>
  <si>
    <t>Korarchaeum cryptofilum </t>
  </si>
  <si>
    <t>Halomicrobium mukohataei </t>
  </si>
  <si>
    <t>Methanococcus vannielii. </t>
  </si>
  <si>
    <t>Haloferax lucentense </t>
  </si>
  <si>
    <t>Halorhabdus utahensis </t>
  </si>
  <si>
    <t>Thermoplasma acidophilum. </t>
  </si>
  <si>
    <t>Desulfurococcus kamchatkensis </t>
  </si>
  <si>
    <t>Ferroglobus placidus </t>
  </si>
  <si>
    <t>Haloterrigena turkmenica </t>
  </si>
  <si>
    <t>Methanohalophilus mahii </t>
  </si>
  <si>
    <t>Methanocella paludicola </t>
  </si>
  <si>
    <t>Pyrococcus endeavori. </t>
  </si>
  <si>
    <t>Pyrococcus horikoshii. </t>
  </si>
  <si>
    <t>Thermococcus profundus. </t>
  </si>
  <si>
    <t>Desulfurococcus mobilis. </t>
  </si>
  <si>
    <t>Pyrococcus abyssi. </t>
  </si>
  <si>
    <t>Thermococcus fumicolans. </t>
  </si>
  <si>
    <t>Sulfurisphaera ohwakuensis. </t>
  </si>
  <si>
    <t>Desulfurococcus sp. </t>
  </si>
  <si>
    <t>Pyrococcus glycovorans. </t>
  </si>
  <si>
    <t>Pyrococcus sp. </t>
  </si>
  <si>
    <t>Thermococcus aggregans. </t>
  </si>
  <si>
    <t>Thermococcus sp. </t>
  </si>
  <si>
    <t>Thermococcus gorgonarius. </t>
  </si>
  <si>
    <t>Thermococcus hydrothermalis. </t>
  </si>
  <si>
    <t>Thermococcus celer. </t>
  </si>
  <si>
    <t>Methanococcoides methylutens. </t>
  </si>
  <si>
    <t>Methanobacterium formicicum. </t>
  </si>
  <si>
    <t>Sulfolobus metallicus. </t>
  </si>
  <si>
    <t>Acidianus infernus. </t>
  </si>
  <si>
    <t>Metallosphaera prunae. </t>
  </si>
  <si>
    <t>Methanothermobacter wolfeii </t>
  </si>
  <si>
    <t>Methanogenium organophilum. </t>
  </si>
  <si>
    <t>Thermoproteus tenax. </t>
  </si>
  <si>
    <t>Aeropyrum pernix. </t>
  </si>
  <si>
    <t>Vulcanisaeta moutnovskia </t>
  </si>
  <si>
    <t>Methanobacterium ivanovii. </t>
  </si>
  <si>
    <t>Methanothermobacter thermoautotrophicus </t>
  </si>
  <si>
    <t>Halalkalicoccus jeotgali </t>
  </si>
  <si>
    <t>Halogeometricum borinquense </t>
  </si>
  <si>
    <t>Aciduliprofundum boonei </t>
  </si>
  <si>
    <t>Methanohalobium evestigatum </t>
  </si>
  <si>
    <t>Methanothermococcus okinawensis </t>
  </si>
  <si>
    <t>Methanobacterium sp. </t>
  </si>
  <si>
    <t>Methanosalsum zhilinae </t>
  </si>
  <si>
    <t>Caldococcus noboribetus. </t>
  </si>
  <si>
    <t>Methanococcus aeolicus. </t>
  </si>
  <si>
    <t>Methanolobus tindarius. </t>
  </si>
  <si>
    <t>Halococcus morrhuae </t>
  </si>
  <si>
    <t>Thermococcus barophilus </t>
  </si>
  <si>
    <t>Methanobrevibacter smithii. </t>
  </si>
  <si>
    <t>Halococcus dombrowskii. </t>
  </si>
  <si>
    <t>Acidilobus saccharovorans </t>
  </si>
  <si>
    <t>Ignisphaera aggregans </t>
  </si>
  <si>
    <t>Thermosphaera aggregans </t>
  </si>
  <si>
    <t>Vulcanisaeta distributa </t>
  </si>
  <si>
    <t>Desulfurococcus amylolyticus. </t>
  </si>
  <si>
    <t>Methanoplanus petrolearius </t>
  </si>
  <si>
    <t>Methanosaeta harundinacea </t>
  </si>
  <si>
    <t>Thermoproteus uzoniensis </t>
  </si>
  <si>
    <t>Haloarcula hispanica. </t>
  </si>
  <si>
    <t>Cenarchaeum symbiosum. </t>
  </si>
  <si>
    <t>Pyrodictium occultum. </t>
  </si>
  <si>
    <t>Thermofilum pendens.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</si>
</sst>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center" horizontal="general"/>
    </xf>
    <xf applyAlignment="1" fillId="0" xfId="0" numFmtId="0" borderId="0" applyFont="1" fontId="2">
      <alignment vertical="center" horizontal="general"/>
    </xf>
    <xf applyAlignment="1" fillId="0" xfId="0" numFmtId="0" borderId="0" applyFont="1" fontId="3">
      <alignment vertical="center" horizontal="general"/>
    </xf>
    <xf applyAlignment="1" fillId="3" xfId="0" numFmtId="0" borderId="0" applyFont="1" fontId="4" applyFill="1">
      <alignment vertical="center" horizontal="general"/>
    </xf>
    <xf applyAlignment="1" fillId="0" xfId="0" numFmtId="0" borderId="0" applyFont="1" fontId="5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55.57"/>
    <col min="2" customWidth="1" max="2" width="10.71"/>
    <col min="3" customWidth="1" max="3" width="21.14"/>
    <col min="4" customWidth="1" max="4" width="24.57"/>
    <col min="5" customWidth="1" max="5" width="18.14"/>
    <col min="6" customWidth="1" max="6" width="19.86"/>
    <col min="8" customWidth="1" max="8" width="18.43"/>
  </cols>
  <sheetData>
    <row customHeight="1" r="1" ht="12.0">
      <c t="s" s="2" r="A1">
        <v>0</v>
      </c>
      <c t="s" s="2" r="B1">
        <v>1</v>
      </c>
      <c t="s" s="4" r="C1">
        <v>2</v>
      </c>
      <c t="s" s="2" r="D1">
        <v>3</v>
      </c>
      <c t="s" s="2" r="E1">
        <v>4</v>
      </c>
      <c t="s" s="2" r="F1">
        <v>5</v>
      </c>
      <c t="s" s="2" r="G1">
        <v>6</v>
      </c>
      <c t="s" s="2" r="H1">
        <v>7</v>
      </c>
      <c t="s" s="5" r="I1">
        <v>8</v>
      </c>
    </row>
    <row customHeight="1" r="2" ht="12.0">
      <c t="s" s="3" r="A2">
        <v>9</v>
      </c>
      <c s="3" r="B2">
        <v>9606</v>
      </c>
      <c s="1" r="C2">
        <v>8764</v>
      </c>
      <c s="3" r="D2">
        <v>5805</v>
      </c>
      <c s="3" r="E2">
        <v>1042</v>
      </c>
      <c s="3" r="F2">
        <v>9806</v>
      </c>
      <c s="3" r="G2">
        <v>4661</v>
      </c>
      <c s="3" r="H2">
        <v>15611</v>
      </c>
      <c r="I2">
        <f>G2+H2</f>
        <v>20272</v>
      </c>
    </row>
    <row customHeight="1" r="3" ht="12.0">
      <c t="s" s="3" r="A3">
        <v>10</v>
      </c>
      <c s="3" r="B3">
        <v>10090</v>
      </c>
      <c s="1" r="C3">
        <v>4822</v>
      </c>
      <c s="3" r="D3">
        <v>7545</v>
      </c>
      <c s="3" r="E3">
        <v>1096</v>
      </c>
      <c s="3" r="F3">
        <v>5918</v>
      </c>
      <c s="3" r="G3">
        <v>3186</v>
      </c>
      <c s="3" r="H3">
        <v>13463</v>
      </c>
      <c r="I3">
        <f>G3+H3</f>
        <v>16649</v>
      </c>
    </row>
    <row customHeight="1" r="4" ht="12.0">
      <c t="s" s="3" r="A4">
        <v>11</v>
      </c>
      <c s="3" r="B4">
        <v>559292</v>
      </c>
      <c s="1" r="C4">
        <v>3710</v>
      </c>
      <c s="3" r="D4">
        <v>1056</v>
      </c>
      <c s="3" r="E4">
        <v>151</v>
      </c>
      <c s="3" r="F4">
        <v>3861</v>
      </c>
      <c s="3" r="G4">
        <v>1704</v>
      </c>
      <c s="3" r="H4">
        <v>4917</v>
      </c>
      <c r="I4">
        <f>G4+H4</f>
        <v>6621</v>
      </c>
    </row>
    <row customHeight="1" r="5" ht="12.0">
      <c t="s" s="3" r="A5">
        <v>12</v>
      </c>
      <c s="3" r="B5">
        <v>3702</v>
      </c>
      <c s="1" r="C5">
        <v>2985</v>
      </c>
      <c s="3" r="D5">
        <v>6001</v>
      </c>
      <c s="3" r="E5">
        <v>163</v>
      </c>
      <c s="3" r="F5">
        <v>3148</v>
      </c>
      <c s="3" r="G5">
        <v>3432</v>
      </c>
      <c s="3" r="H5">
        <v>9149</v>
      </c>
      <c r="I5">
        <f>G5+H5</f>
        <v>12581</v>
      </c>
    </row>
    <row customHeight="1" r="6" ht="12.0">
      <c t="s" s="3" r="A6">
        <v>13</v>
      </c>
      <c s="3" r="B6">
        <v>10116</v>
      </c>
      <c s="1" r="C6">
        <v>2524</v>
      </c>
      <c s="3" r="D6">
        <v>3640</v>
      </c>
      <c s="3" r="E6">
        <v>606</v>
      </c>
      <c s="3" r="F6">
        <v>3130</v>
      </c>
      <c s="3" r="G6">
        <v>1110</v>
      </c>
      <c s="3" r="H6">
        <v>6770</v>
      </c>
      <c r="I6">
        <f>G6+H6</f>
        <v>7880</v>
      </c>
    </row>
    <row customHeight="1" r="7" ht="12.0">
      <c t="s" s="3" r="A7">
        <v>14</v>
      </c>
      <c s="3" r="B7">
        <v>284812</v>
      </c>
      <c s="1" r="C7">
        <v>2477</v>
      </c>
      <c s="3" r="D7">
        <v>1212</v>
      </c>
      <c s="3" r="E7">
        <v>258</v>
      </c>
      <c s="3" r="F7">
        <v>2735</v>
      </c>
      <c s="3" r="G7">
        <v>1150</v>
      </c>
      <c s="3" r="H7">
        <v>3947</v>
      </c>
      <c r="I7">
        <f>G7+H7</f>
        <v>5097</v>
      </c>
    </row>
    <row customHeight="1" r="8" ht="12.0">
      <c t="s" s="3" r="A8">
        <v>15</v>
      </c>
      <c s="3" r="B8">
        <v>7227</v>
      </c>
      <c s="1" r="C8">
        <v>1062</v>
      </c>
      <c s="3" r="D8">
        <v>1261</v>
      </c>
      <c s="3" r="E8">
        <v>40</v>
      </c>
      <c s="3" r="F8">
        <v>1102</v>
      </c>
      <c s="3" r="G8">
        <v>855</v>
      </c>
      <c s="3" r="H8">
        <v>2363</v>
      </c>
      <c r="I8">
        <f>G8+H8</f>
        <v>3218</v>
      </c>
    </row>
    <row customHeight="1" r="9" ht="12.0">
      <c t="s" s="3" r="A9">
        <v>16</v>
      </c>
      <c s="3" r="B9">
        <v>9913</v>
      </c>
      <c s="1" r="C9">
        <v>1052</v>
      </c>
      <c s="3" r="D9">
        <v>3568</v>
      </c>
      <c s="3" r="E9">
        <v>229</v>
      </c>
      <c s="3" r="F9">
        <v>1281</v>
      </c>
      <c s="3" r="G9">
        <v>1134</v>
      </c>
      <c s="3" r="H9">
        <v>4849</v>
      </c>
      <c r="I9">
        <f>G9+H9</f>
        <v>5983</v>
      </c>
    </row>
    <row customHeight="1" r="10" ht="12.0">
      <c t="s" s="3" r="A10">
        <v>17</v>
      </c>
      <c s="3" r="B10">
        <v>9031</v>
      </c>
      <c s="1" r="C10">
        <v>627</v>
      </c>
      <c s="3" r="D10">
        <v>1193</v>
      </c>
      <c s="3" r="E10">
        <v>84</v>
      </c>
      <c s="3" r="F10">
        <v>711</v>
      </c>
      <c s="3" r="G10">
        <v>352</v>
      </c>
      <c s="3" r="H10">
        <v>1904</v>
      </c>
      <c r="I10">
        <f>G10+H10</f>
        <v>2256</v>
      </c>
    </row>
    <row customHeight="1" r="11" ht="12.0">
      <c t="s" s="3" r="A11">
        <v>18</v>
      </c>
      <c s="3" r="B11">
        <v>8355</v>
      </c>
      <c s="1" r="C11">
        <v>571</v>
      </c>
      <c s="3" r="D11">
        <v>2072</v>
      </c>
      <c s="3" r="E11">
        <v>109</v>
      </c>
      <c s="3" r="F11">
        <v>680</v>
      </c>
      <c s="3" r="G11">
        <v>627</v>
      </c>
      <c s="3" r="H11">
        <v>2752</v>
      </c>
      <c r="I11">
        <f>G11+H11</f>
        <v>3379</v>
      </c>
    </row>
    <row customHeight="1" r="12" ht="12.0">
      <c t="s" s="3" r="A12">
        <v>19</v>
      </c>
      <c s="3" r="B12">
        <v>6239</v>
      </c>
      <c s="1" r="C12">
        <v>562</v>
      </c>
      <c s="3" r="D12">
        <v>1513</v>
      </c>
      <c s="3" r="E12">
        <v>39</v>
      </c>
      <c s="3" r="F12">
        <v>601</v>
      </c>
      <c s="3" r="G12">
        <v>1347</v>
      </c>
      <c s="3" r="H12">
        <v>2114</v>
      </c>
      <c r="I12">
        <f>G12+H12</f>
        <v>3461</v>
      </c>
    </row>
    <row customHeight="1" r="13" ht="12.0">
      <c t="s" s="3" r="A13">
        <v>20</v>
      </c>
      <c s="3" r="B13">
        <v>9823</v>
      </c>
      <c s="1" r="C13">
        <v>514</v>
      </c>
      <c s="3" r="D13">
        <v>653</v>
      </c>
      <c s="3" r="E13">
        <v>59</v>
      </c>
      <c s="3" r="F13">
        <v>573</v>
      </c>
      <c s="3" r="G13">
        <v>187</v>
      </c>
      <c s="3" r="H13">
        <v>1226</v>
      </c>
      <c r="I13">
        <f>G13+H13</f>
        <v>1413</v>
      </c>
    </row>
    <row customHeight="1" r="14" ht="12.0">
      <c t="s" s="3" r="A14">
        <v>21</v>
      </c>
      <c s="3" r="B14">
        <v>9986</v>
      </c>
      <c s="1" r="C14">
        <v>399</v>
      </c>
      <c s="3" r="D14">
        <v>312</v>
      </c>
      <c s="3" r="E14">
        <v>49</v>
      </c>
      <c s="3" r="F14">
        <v>448</v>
      </c>
      <c s="3" r="G14">
        <v>128</v>
      </c>
      <c s="3" r="H14">
        <v>760</v>
      </c>
      <c r="I14">
        <f>G14+H14</f>
        <v>888</v>
      </c>
    </row>
    <row customHeight="1" r="15" ht="12.0">
      <c t="s" s="3" r="A15">
        <v>22</v>
      </c>
      <c s="3" r="B15">
        <v>44689</v>
      </c>
      <c s="1" r="C15">
        <v>326</v>
      </c>
      <c s="3" r="D15">
        <v>1949</v>
      </c>
      <c s="3" r="E15">
        <v>57</v>
      </c>
      <c s="3" r="F15">
        <v>383</v>
      </c>
      <c s="3" r="G15">
        <v>1795</v>
      </c>
      <c s="3" r="H15">
        <v>2332</v>
      </c>
      <c r="I15">
        <f>G15+H15</f>
        <v>4127</v>
      </c>
    </row>
    <row customHeight="1" r="16" ht="12.0">
      <c t="s" s="3" r="A16">
        <v>23</v>
      </c>
      <c s="3" r="B16">
        <v>9615</v>
      </c>
      <c s="1" r="C16">
        <v>289</v>
      </c>
      <c s="3" r="D16">
        <v>378</v>
      </c>
      <c s="3" r="E16">
        <v>59</v>
      </c>
      <c s="3" r="F16">
        <v>348</v>
      </c>
      <c s="3" r="G16">
        <v>81</v>
      </c>
      <c s="3" r="H16">
        <v>726</v>
      </c>
      <c r="I16">
        <f>G16+H16</f>
        <v>807</v>
      </c>
    </row>
    <row customHeight="1" r="17" ht="12.0">
      <c t="s" s="3" r="A17">
        <v>24</v>
      </c>
      <c s="3" r="B17">
        <v>39947</v>
      </c>
      <c s="1" r="C17">
        <v>258</v>
      </c>
      <c s="3" r="D17">
        <v>1855</v>
      </c>
      <c s="3" r="E17">
        <v>18</v>
      </c>
      <c s="3" r="F17">
        <v>276</v>
      </c>
      <c s="3" r="G17">
        <v>987</v>
      </c>
      <c s="3" r="H17">
        <v>2131</v>
      </c>
      <c r="I17">
        <f>G17+H17</f>
        <v>3118</v>
      </c>
    </row>
    <row customHeight="1" r="18" ht="12.0">
      <c t="s" s="3" r="A18">
        <v>25</v>
      </c>
      <c s="3" r="B18">
        <v>7955</v>
      </c>
      <c s="1" r="C18">
        <v>253</v>
      </c>
      <c s="3" r="D18">
        <v>1992</v>
      </c>
      <c s="3" r="E18">
        <v>53</v>
      </c>
      <c s="3" r="F18">
        <v>306</v>
      </c>
      <c s="3" r="G18">
        <v>612</v>
      </c>
      <c s="3" r="H18">
        <v>2298</v>
      </c>
      <c r="I18">
        <f>G18+H18</f>
        <v>2910</v>
      </c>
    </row>
    <row customHeight="1" r="19" ht="12.0">
      <c t="s" s="3" r="A19">
        <v>26</v>
      </c>
      <c s="3" r="B19">
        <v>4577</v>
      </c>
      <c s="1" r="C19">
        <v>245</v>
      </c>
      <c s="3" r="D19">
        <v>298</v>
      </c>
      <c s="3" r="E19">
        <v>2</v>
      </c>
      <c s="3" r="F19">
        <v>247</v>
      </c>
      <c s="3" r="G19">
        <v>190</v>
      </c>
      <c s="3" r="H19">
        <v>545</v>
      </c>
      <c r="I19">
        <f>G19+H19</f>
        <v>735</v>
      </c>
    </row>
    <row customHeight="1" r="20" ht="12.0">
      <c t="s" s="3" r="A20">
        <v>27</v>
      </c>
      <c s="3" r="B20">
        <v>9940</v>
      </c>
      <c s="1" r="C20">
        <v>225</v>
      </c>
      <c s="3" r="D20">
        <v>155</v>
      </c>
      <c s="3" r="E20">
        <v>13</v>
      </c>
      <c s="3" r="F20">
        <v>238</v>
      </c>
      <c s="3" r="G20">
        <v>61</v>
      </c>
      <c s="3" r="H20">
        <v>393</v>
      </c>
      <c r="I20">
        <f>G20+H20</f>
        <v>454</v>
      </c>
    </row>
    <row customHeight="1" r="21" ht="12.0">
      <c t="s" s="3" r="A21">
        <v>28</v>
      </c>
      <c s="3" r="B21">
        <v>4097</v>
      </c>
      <c s="1" r="C21">
        <v>197</v>
      </c>
      <c s="3" r="D21">
        <v>156</v>
      </c>
      <c s="3" r="E21">
        <v>5</v>
      </c>
      <c s="3" r="F21">
        <v>202</v>
      </c>
      <c s="3" r="G21">
        <v>106</v>
      </c>
      <c s="3" r="H21">
        <v>358</v>
      </c>
      <c r="I21">
        <f>G21+H21</f>
        <v>464</v>
      </c>
    </row>
    <row customHeight="1" r="22" ht="12.0">
      <c t="s" s="3" r="A22">
        <v>29</v>
      </c>
      <c s="3" r="B22">
        <v>3562</v>
      </c>
      <c s="1" r="C22">
        <v>196</v>
      </c>
      <c s="3" r="D22">
        <v>69</v>
      </c>
      <c s="3" r="E22">
        <v>1</v>
      </c>
      <c s="3" r="F22">
        <v>197</v>
      </c>
      <c s="3" r="G22">
        <v>19</v>
      </c>
      <c s="3" r="H22">
        <v>266</v>
      </c>
      <c r="I22">
        <f>G22+H22</f>
        <v>285</v>
      </c>
    </row>
    <row customHeight="1" r="23" ht="12.0">
      <c t="s" s="3" r="A23">
        <v>30</v>
      </c>
      <c s="3" r="B23">
        <v>4081</v>
      </c>
      <c s="1" r="C23">
        <v>184</v>
      </c>
      <c s="3" r="D23">
        <v>145</v>
      </c>
      <c s="3" r="E23">
        <v>1</v>
      </c>
      <c s="3" r="F23">
        <v>185</v>
      </c>
      <c s="3" r="G23">
        <v>91</v>
      </c>
      <c s="3" r="H23">
        <v>330</v>
      </c>
      <c r="I23">
        <f>G23+H23</f>
        <v>421</v>
      </c>
    </row>
    <row customHeight="1" r="24" ht="12.0">
      <c t="s" s="3" r="A24">
        <v>31</v>
      </c>
      <c s="3" r="B24">
        <v>10141</v>
      </c>
      <c s="1" r="C24">
        <v>181</v>
      </c>
      <c s="3" r="D24">
        <v>90</v>
      </c>
      <c s="3" r="E24">
        <v>9</v>
      </c>
      <c s="3" r="F24">
        <v>190</v>
      </c>
      <c s="3" r="G24">
        <v>16</v>
      </c>
      <c s="3" r="H24">
        <v>280</v>
      </c>
      <c r="I24">
        <f>G24+H24</f>
        <v>296</v>
      </c>
    </row>
    <row customHeight="1" r="25" ht="12.0">
      <c t="s" s="3" r="A25">
        <v>32</v>
      </c>
      <c s="3" r="B25">
        <v>3888</v>
      </c>
      <c s="1" r="C25">
        <v>174</v>
      </c>
      <c s="3" r="D25">
        <v>102</v>
      </c>
      <c s="3" r="E25">
        <v>1</v>
      </c>
      <c s="3" r="F25">
        <v>175</v>
      </c>
      <c s="3" r="G25">
        <v>103</v>
      </c>
      <c s="3" r="H25">
        <v>277</v>
      </c>
      <c r="I25">
        <f>G25+H25</f>
        <v>380</v>
      </c>
    </row>
    <row customHeight="1" r="26" ht="12.0">
      <c t="s" s="3" r="A26">
        <v>33</v>
      </c>
      <c s="3" r="B26">
        <v>4113</v>
      </c>
      <c s="1" r="C26">
        <v>168</v>
      </c>
      <c s="3" r="D26">
        <v>168</v>
      </c>
      <c s="3" r="E26">
        <v>5</v>
      </c>
      <c s="3" r="F26">
        <v>173</v>
      </c>
      <c s="3" r="G26">
        <v>59</v>
      </c>
      <c s="3" r="H26">
        <v>341</v>
      </c>
      <c r="I26">
        <f>G26+H26</f>
        <v>400</v>
      </c>
    </row>
    <row customHeight="1" r="27" ht="12.0">
      <c t="s" s="3" r="A27">
        <v>34</v>
      </c>
      <c s="3" r="B27">
        <v>3055</v>
      </c>
      <c s="1" r="C27">
        <v>164</v>
      </c>
      <c s="3" r="D27">
        <v>85</v>
      </c>
      <c s="3" r="E27">
        <v>2</v>
      </c>
      <c s="3" r="F27">
        <v>166</v>
      </c>
      <c s="3" r="G27">
        <v>23</v>
      </c>
      <c s="3" r="H27">
        <v>251</v>
      </c>
      <c r="I27">
        <f>G27+H27</f>
        <v>274</v>
      </c>
    </row>
    <row customHeight="1" r="28" ht="12.0">
      <c t="s" s="3" r="A28">
        <v>35</v>
      </c>
      <c s="3" r="B28">
        <v>9598</v>
      </c>
      <c s="1" r="C28">
        <v>143</v>
      </c>
      <c s="3" r="D28">
        <v>474</v>
      </c>
      <c s="3" r="E28">
        <v>16</v>
      </c>
      <c s="3" r="F28">
        <v>159</v>
      </c>
      <c s="3" r="G28">
        <v>56</v>
      </c>
      <c s="3" r="H28">
        <v>633</v>
      </c>
      <c r="I28">
        <f>G28+H28</f>
        <v>689</v>
      </c>
    </row>
    <row customHeight="1" r="29" ht="12.0">
      <c t="s" s="3" r="A29">
        <v>36</v>
      </c>
      <c s="3" r="B29">
        <v>2787</v>
      </c>
      <c s="1" r="C29">
        <v>142</v>
      </c>
      <c s="3" r="D29">
        <v>73</v>
      </c>
      <c s="3" r="E29">
        <v>1</v>
      </c>
      <c s="3" r="F29">
        <v>143</v>
      </c>
      <c s="3" r="G29">
        <v>1</v>
      </c>
      <c s="3" r="H29">
        <v>216</v>
      </c>
      <c r="I29">
        <f>G29+H29</f>
        <v>217</v>
      </c>
    </row>
    <row customHeight="1" r="30" ht="12.0">
      <c t="s" s="3" r="A30">
        <v>37</v>
      </c>
      <c s="3" r="B30">
        <v>2788</v>
      </c>
      <c s="1" r="C30">
        <v>140</v>
      </c>
      <c s="3" r="D30">
        <v>66</v>
      </c>
      <c s="3" r="E30">
        <v>1</v>
      </c>
      <c s="3" r="F30">
        <v>141</v>
      </c>
      <c s="3" r="G30">
        <v>1</v>
      </c>
      <c s="3" r="H30">
        <v>207</v>
      </c>
      <c r="I30">
        <f>G30+H30</f>
        <v>208</v>
      </c>
    </row>
    <row customHeight="1" r="31" ht="12.0">
      <c t="s" s="3" r="A31">
        <v>38</v>
      </c>
      <c s="3" r="B31">
        <v>9796</v>
      </c>
      <c s="1" r="C31">
        <v>138</v>
      </c>
      <c s="3" r="D31">
        <v>105</v>
      </c>
      <c s="3" r="E31">
        <v>11</v>
      </c>
      <c s="3" r="F31">
        <v>149</v>
      </c>
      <c s="3" r="G31">
        <v>30</v>
      </c>
      <c s="3" r="H31">
        <v>254</v>
      </c>
      <c r="I31">
        <f>G31+H31</f>
        <v>284</v>
      </c>
    </row>
    <row customHeight="1" r="32" ht="12.0">
      <c t="s" s="3" r="A32">
        <v>39</v>
      </c>
      <c s="3" r="B32">
        <v>9544</v>
      </c>
      <c s="1" r="C32">
        <v>132</v>
      </c>
      <c s="3" r="D32">
        <v>188</v>
      </c>
      <c s="3" r="E32">
        <v>10</v>
      </c>
      <c s="3" r="F32">
        <v>142</v>
      </c>
      <c s="3" r="G32">
        <v>28</v>
      </c>
      <c s="3" r="H32">
        <v>330</v>
      </c>
      <c r="I32">
        <f>G32+H32</f>
        <v>358</v>
      </c>
    </row>
    <row customHeight="1" r="33" ht="12.0">
      <c t="s" s="3" r="A33">
        <v>40</v>
      </c>
      <c s="3" r="B33">
        <v>367110</v>
      </c>
      <c s="1" r="C33">
        <v>127</v>
      </c>
      <c s="3" r="D33">
        <v>523</v>
      </c>
      <c s="3" r="E33">
        <v>9</v>
      </c>
      <c s="3" r="F33">
        <v>136</v>
      </c>
      <c s="3" r="G33">
        <v>178</v>
      </c>
      <c s="3" r="H33">
        <v>659</v>
      </c>
      <c r="I33">
        <f>G33+H33</f>
        <v>837</v>
      </c>
    </row>
    <row customHeight="1" r="34" ht="12.0">
      <c t="s" s="3" r="A34">
        <v>41</v>
      </c>
      <c s="3" r="B34">
        <v>4565</v>
      </c>
      <c s="1" r="C34">
        <v>123</v>
      </c>
      <c s="3" r="D34">
        <v>112</v>
      </c>
      <c s="3" r="E34">
        <v>1</v>
      </c>
      <c s="3" r="F34">
        <v>124</v>
      </c>
      <c s="3" r="G34">
        <v>130</v>
      </c>
      <c s="3" r="H34">
        <v>236</v>
      </c>
      <c r="I34">
        <f>G34+H34</f>
        <v>366</v>
      </c>
    </row>
    <row customHeight="1" r="35" ht="12.0">
      <c t="s" s="3" r="A35">
        <v>42</v>
      </c>
      <c s="3" r="B35">
        <v>237561</v>
      </c>
      <c s="1" r="C35">
        <v>119</v>
      </c>
      <c s="3" r="D35">
        <v>612</v>
      </c>
      <c s="3" r="E35">
        <v>37</v>
      </c>
      <c s="3" r="F35">
        <v>156</v>
      </c>
      <c s="3" r="G35">
        <v>83</v>
      </c>
      <c s="3" r="H35">
        <v>768</v>
      </c>
      <c r="I35">
        <f>G35+H35</f>
        <v>851</v>
      </c>
    </row>
    <row customHeight="1" r="36" ht="12.0">
      <c t="s" s="3" r="A36">
        <v>43</v>
      </c>
      <c s="3" r="B36">
        <v>9541</v>
      </c>
      <c s="1" r="C36">
        <v>117</v>
      </c>
      <c s="3" r="D36">
        <v>748</v>
      </c>
      <c s="3" r="E36">
        <v>32</v>
      </c>
      <c s="3" r="F36">
        <v>149</v>
      </c>
      <c s="3" r="G36">
        <v>272</v>
      </c>
      <c s="3" r="H36">
        <v>897</v>
      </c>
      <c r="I36">
        <f>G36+H36</f>
        <v>1169</v>
      </c>
    </row>
    <row customHeight="1" r="37" ht="12.0">
      <c t="s" s="3" r="A37">
        <v>44</v>
      </c>
      <c s="3" r="B37">
        <v>3847</v>
      </c>
      <c s="1" r="C37">
        <v>115</v>
      </c>
      <c s="3" r="D37">
        <v>145</v>
      </c>
      <c s="3" r="E37">
        <v>1</v>
      </c>
      <c s="3" r="F37">
        <v>116</v>
      </c>
      <c s="3" r="G37">
        <v>123</v>
      </c>
      <c s="3" r="H37">
        <v>261</v>
      </c>
      <c r="I37">
        <f>G37+H37</f>
        <v>384</v>
      </c>
    </row>
    <row customHeight="1" r="38" ht="12.0">
      <c t="s" s="3" r="A38">
        <v>45</v>
      </c>
      <c s="3" r="B38">
        <v>209901</v>
      </c>
      <c s="1" r="C38">
        <v>114</v>
      </c>
      <c s="3" r="D38">
        <v>179</v>
      </c>
      <c s="3" r="E38">
        <v>0</v>
      </c>
      <c s="3" r="F38">
        <v>114</v>
      </c>
      <c s="3" r="G38">
        <v>0</v>
      </c>
      <c s="3" r="H38">
        <v>293</v>
      </c>
      <c r="I38">
        <f>G38+H38</f>
        <v>293</v>
      </c>
    </row>
    <row customHeight="1" r="39" ht="12.0">
      <c t="s" s="3" r="A39">
        <v>46</v>
      </c>
      <c s="3" r="B39">
        <v>4513</v>
      </c>
      <c s="1" r="C39">
        <v>112</v>
      </c>
      <c s="3" r="D39">
        <v>114</v>
      </c>
      <c s="3" r="E39">
        <v>0</v>
      </c>
      <c s="3" r="F39">
        <v>112</v>
      </c>
      <c s="3" r="G39">
        <v>122</v>
      </c>
      <c s="3" r="H39">
        <v>226</v>
      </c>
      <c r="I39">
        <f>G39+H39</f>
        <v>348</v>
      </c>
    </row>
    <row customHeight="1" r="40" ht="12.0">
      <c t="s" s="3" r="A40">
        <v>47</v>
      </c>
      <c s="3" r="B40">
        <v>2771</v>
      </c>
      <c s="1" r="C40">
        <v>110</v>
      </c>
      <c s="3" r="D40">
        <v>68</v>
      </c>
      <c s="3" r="E40">
        <v>0</v>
      </c>
      <c s="3" r="F40">
        <v>110</v>
      </c>
      <c s="3" r="G40">
        <v>2</v>
      </c>
      <c s="3" r="H40">
        <v>178</v>
      </c>
      <c r="I40">
        <f>G40+H40</f>
        <v>180</v>
      </c>
    </row>
    <row customHeight="1" r="41" ht="12.0">
      <c t="s" s="3" r="A41">
        <v>48</v>
      </c>
      <c s="3" r="B41">
        <v>8022</v>
      </c>
      <c s="1" r="C41">
        <v>100</v>
      </c>
      <c s="3" r="D41">
        <v>71</v>
      </c>
      <c s="3" r="E41">
        <v>2</v>
      </c>
      <c s="3" r="F41">
        <v>102</v>
      </c>
      <c s="3" r="G41">
        <v>23</v>
      </c>
      <c s="3" r="H41">
        <v>173</v>
      </c>
      <c r="I41">
        <f>G41+H41</f>
        <v>196</v>
      </c>
    </row>
    <row customHeight="1" r="42" ht="12.0">
      <c t="s" s="3" r="A42">
        <v>49</v>
      </c>
      <c s="3" r="B42">
        <v>10036</v>
      </c>
      <c s="1" r="C42">
        <v>97</v>
      </c>
      <c s="3" r="D42">
        <v>131</v>
      </c>
      <c s="3" r="E42">
        <v>12</v>
      </c>
      <c s="3" r="F42">
        <v>109</v>
      </c>
      <c s="3" r="G42">
        <v>29</v>
      </c>
      <c s="3" r="H42">
        <v>240</v>
      </c>
      <c r="I42">
        <f>G42+H42</f>
        <v>269</v>
      </c>
    </row>
    <row customHeight="1" r="43" ht="12.0">
      <c t="s" s="3" r="A43">
        <v>50</v>
      </c>
      <c s="3" r="B43">
        <v>55529</v>
      </c>
      <c s="1" r="C43">
        <v>96</v>
      </c>
      <c s="3" r="D43">
        <v>57</v>
      </c>
      <c s="3" r="E43">
        <v>0</v>
      </c>
      <c s="3" r="F43">
        <v>96</v>
      </c>
      <c s="3" r="G43">
        <v>4</v>
      </c>
      <c s="3" r="H43">
        <v>153</v>
      </c>
      <c r="I43">
        <f>G43+H43</f>
        <v>157</v>
      </c>
    </row>
    <row customHeight="1" r="44" ht="12.0">
      <c t="s" s="3" r="A44">
        <v>51</v>
      </c>
      <c s="3" r="B44">
        <v>7091</v>
      </c>
      <c s="1" r="C44">
        <v>92</v>
      </c>
      <c s="3" r="D44">
        <v>43</v>
      </c>
      <c s="3" r="E44">
        <v>2</v>
      </c>
      <c s="3" r="F44">
        <v>94</v>
      </c>
      <c s="3" r="G44">
        <v>75</v>
      </c>
      <c s="3" r="H44">
        <v>137</v>
      </c>
      <c r="I44">
        <f>G44+H44</f>
        <v>212</v>
      </c>
    </row>
    <row customHeight="1" r="45" ht="12.0">
      <c t="s" s="3" r="A45">
        <v>52</v>
      </c>
      <c s="3" r="B45">
        <v>9685</v>
      </c>
      <c s="1" r="C45">
        <v>90</v>
      </c>
      <c s="3" r="D45">
        <v>105</v>
      </c>
      <c s="3" r="E45">
        <v>3</v>
      </c>
      <c s="3" r="F45">
        <v>93</v>
      </c>
      <c s="3" r="G45">
        <v>23</v>
      </c>
      <c s="3" r="H45">
        <v>198</v>
      </c>
      <c r="I45">
        <f>G45+H45</f>
        <v>221</v>
      </c>
    </row>
    <row customHeight="1" r="46" ht="12.0">
      <c t="s" s="3" r="A46">
        <v>53</v>
      </c>
      <c s="3" r="B46">
        <v>2762</v>
      </c>
      <c s="1" r="C46">
        <v>90</v>
      </c>
      <c s="3" r="D46">
        <v>60</v>
      </c>
      <c s="3" r="E46">
        <v>1</v>
      </c>
      <c s="3" r="F46">
        <v>91</v>
      </c>
      <c s="3" r="G46">
        <v>6</v>
      </c>
      <c s="3" r="H46">
        <v>151</v>
      </c>
      <c r="I46">
        <f>G46+H46</f>
        <v>157</v>
      </c>
    </row>
    <row customHeight="1" r="47" ht="12.0">
      <c t="s" s="3" r="A47">
        <v>54</v>
      </c>
      <c s="3" r="B47">
        <v>9595</v>
      </c>
      <c s="1" r="C47">
        <v>87</v>
      </c>
      <c s="3" r="D47">
        <v>175</v>
      </c>
      <c s="3" r="E47">
        <v>6</v>
      </c>
      <c s="3" r="F47">
        <v>93</v>
      </c>
      <c s="3" r="G47">
        <v>14</v>
      </c>
      <c s="3" r="H47">
        <v>268</v>
      </c>
      <c r="I47">
        <f>G47+H47</f>
        <v>282</v>
      </c>
    </row>
    <row customHeight="1" r="48" ht="12.0">
      <c t="s" s="3" r="A48">
        <v>55</v>
      </c>
      <c s="3" r="B48">
        <v>2839</v>
      </c>
      <c s="1" r="C48">
        <v>87</v>
      </c>
      <c s="3" r="D48">
        <v>52</v>
      </c>
      <c s="3" r="E48">
        <v>0</v>
      </c>
      <c s="3" r="F48">
        <v>87</v>
      </c>
      <c s="3" r="G48">
        <v>0</v>
      </c>
      <c s="3" r="H48">
        <v>139</v>
      </c>
      <c r="I48">
        <f>G48+H48</f>
        <v>139</v>
      </c>
    </row>
    <row customHeight="1" r="49" ht="12.0">
      <c t="s" s="3" r="A49">
        <v>56</v>
      </c>
      <c s="3" r="B49">
        <v>9601</v>
      </c>
      <c s="1" r="C49">
        <v>85</v>
      </c>
      <c s="3" r="D49">
        <v>1666</v>
      </c>
      <c s="3" r="E49">
        <v>62</v>
      </c>
      <c s="3" r="F49">
        <v>147</v>
      </c>
      <c s="3" r="G49">
        <v>405</v>
      </c>
      <c s="3" r="H49">
        <v>1813</v>
      </c>
      <c r="I49">
        <f>G49+H49</f>
        <v>2218</v>
      </c>
    </row>
    <row customHeight="1" r="50" ht="12.0">
      <c t="s" s="3" r="A50">
        <v>57</v>
      </c>
      <c s="3" r="B50">
        <v>227321</v>
      </c>
      <c s="1" r="C50">
        <v>81</v>
      </c>
      <c s="3" r="D50">
        <v>530</v>
      </c>
      <c s="3" r="E50">
        <v>10</v>
      </c>
      <c s="3" r="F50">
        <v>91</v>
      </c>
      <c s="3" r="G50">
        <v>156</v>
      </c>
      <c s="3" r="H50">
        <v>621</v>
      </c>
      <c r="I50">
        <f>G50+H50</f>
        <v>777</v>
      </c>
    </row>
    <row customHeight="1" r="51" ht="12.0">
      <c t="s" s="3" r="A51">
        <v>58</v>
      </c>
      <c s="3" r="B51">
        <v>285951</v>
      </c>
      <c s="1" r="C51">
        <v>80</v>
      </c>
      <c s="3" r="D51">
        <v>45</v>
      </c>
      <c s="3" r="E51">
        <v>0</v>
      </c>
      <c s="3" r="F51">
        <v>80</v>
      </c>
      <c s="3" r="G51">
        <v>0</v>
      </c>
      <c s="3" r="H51">
        <v>125</v>
      </c>
      <c r="I51">
        <f>G51+H51</f>
        <v>125</v>
      </c>
    </row>
    <row customHeight="1" r="52" ht="12.0">
      <c t="s" s="3" r="A52">
        <v>59</v>
      </c>
      <c s="3" r="B52">
        <v>39946</v>
      </c>
      <c s="1" r="C52">
        <v>77</v>
      </c>
      <c s="3" r="D52">
        <v>432</v>
      </c>
      <c s="3" r="E52">
        <v>3</v>
      </c>
      <c s="3" r="F52">
        <v>80</v>
      </c>
      <c s="3" r="G52">
        <v>125</v>
      </c>
      <c s="3" r="H52">
        <v>512</v>
      </c>
      <c r="I52">
        <f>G52+H52</f>
        <v>637</v>
      </c>
    </row>
    <row customHeight="1" r="53" ht="12.0">
      <c t="s" s="3" r="A53">
        <v>60</v>
      </c>
      <c s="3" r="B53">
        <v>3039</v>
      </c>
      <c s="1" r="C53">
        <v>76</v>
      </c>
      <c s="3" r="D53">
        <v>28</v>
      </c>
      <c s="3" r="E53">
        <v>0</v>
      </c>
      <c s="3" r="F53">
        <v>76</v>
      </c>
      <c s="3" r="G53">
        <v>5</v>
      </c>
      <c s="3" r="H53">
        <v>104</v>
      </c>
      <c r="I53">
        <f>G53+H53</f>
        <v>109</v>
      </c>
    </row>
    <row customHeight="1" r="54" ht="12.0">
      <c t="s" s="3" r="A54">
        <v>61</v>
      </c>
      <c s="3" r="B54">
        <v>5702</v>
      </c>
      <c s="1" r="C54">
        <v>74</v>
      </c>
      <c s="3" r="D54">
        <v>31</v>
      </c>
      <c s="3" r="E54">
        <v>2</v>
      </c>
      <c s="3" r="F54">
        <v>76</v>
      </c>
      <c s="3" r="G54">
        <v>45</v>
      </c>
      <c s="3" r="H54">
        <v>107</v>
      </c>
      <c r="I54">
        <f>G54+H54</f>
        <v>152</v>
      </c>
    </row>
    <row customHeight="1" r="55" ht="12.0">
      <c t="s" s="3" r="A55">
        <v>62</v>
      </c>
      <c s="3" r="B55">
        <v>34649</v>
      </c>
      <c s="1" r="C55">
        <v>73</v>
      </c>
      <c s="3" r="D55">
        <v>24</v>
      </c>
      <c s="3" r="E55">
        <v>0</v>
      </c>
      <c s="3" r="F55">
        <v>73</v>
      </c>
      <c s="3" r="G55">
        <v>0</v>
      </c>
      <c s="3" r="H55">
        <v>97</v>
      </c>
      <c r="I55">
        <f>G55+H55</f>
        <v>97</v>
      </c>
    </row>
    <row customHeight="1" r="56" ht="12.0">
      <c t="s" s="3" r="A56">
        <v>63</v>
      </c>
      <c s="3" r="B56">
        <v>4039</v>
      </c>
      <c s="1" r="C56">
        <v>72</v>
      </c>
      <c s="3" r="D56">
        <v>69</v>
      </c>
      <c s="3" r="E56">
        <v>0</v>
      </c>
      <c s="3" r="F56">
        <v>72</v>
      </c>
      <c s="3" r="G56">
        <v>43</v>
      </c>
      <c s="3" r="H56">
        <v>141</v>
      </c>
      <c r="I56">
        <f>G56+H56</f>
        <v>184</v>
      </c>
    </row>
    <row customHeight="1" r="57" ht="12.0">
      <c t="s" s="3" r="A57">
        <v>64</v>
      </c>
      <c s="3" r="B57">
        <v>10029</v>
      </c>
      <c s="1" r="C57">
        <v>72</v>
      </c>
      <c s="3" r="D57">
        <v>121</v>
      </c>
      <c s="3" r="E57">
        <v>15</v>
      </c>
      <c s="3" r="F57">
        <v>87</v>
      </c>
      <c s="3" r="G57">
        <v>24</v>
      </c>
      <c s="3" r="H57">
        <v>208</v>
      </c>
      <c r="I57">
        <f>G57+H57</f>
        <v>232</v>
      </c>
    </row>
    <row customHeight="1" r="58" ht="12.0">
      <c t="s" s="3" r="A58">
        <v>65</v>
      </c>
      <c s="3" r="B58">
        <v>284590</v>
      </c>
      <c s="1" r="C58">
        <v>70</v>
      </c>
      <c s="3" r="D58">
        <v>709</v>
      </c>
      <c s="3" r="E58">
        <v>8</v>
      </c>
      <c s="3" r="F58">
        <v>78</v>
      </c>
      <c s="3" r="G58">
        <v>118</v>
      </c>
      <c s="3" r="H58">
        <v>787</v>
      </c>
      <c r="I58">
        <f>G58+H58</f>
        <v>905</v>
      </c>
    </row>
    <row customHeight="1" r="59" ht="12.0">
      <c t="s" s="3" r="A59">
        <v>66</v>
      </c>
      <c s="3" r="B59">
        <v>3885</v>
      </c>
      <c s="1" r="C59">
        <v>66</v>
      </c>
      <c s="3" r="D59">
        <v>55</v>
      </c>
      <c s="3" r="E59">
        <v>0</v>
      </c>
      <c s="3" r="F59">
        <v>66</v>
      </c>
      <c s="3" r="G59">
        <v>38</v>
      </c>
      <c s="3" r="H59">
        <v>121</v>
      </c>
      <c r="I59">
        <f>G59+H59</f>
        <v>159</v>
      </c>
    </row>
    <row customHeight="1" r="60" ht="12.0">
      <c t="s" s="3" r="A60">
        <v>67</v>
      </c>
      <c s="3" r="B60">
        <v>9600</v>
      </c>
      <c s="1" r="C60">
        <v>64</v>
      </c>
      <c s="3" r="D60">
        <v>158</v>
      </c>
      <c s="3" r="E60">
        <v>5</v>
      </c>
      <c s="3" r="F60">
        <v>69</v>
      </c>
      <c s="3" r="G60">
        <v>12</v>
      </c>
      <c s="3" r="H60">
        <v>227</v>
      </c>
      <c r="I60">
        <f>G60+H60</f>
        <v>239</v>
      </c>
    </row>
    <row customHeight="1" r="61" ht="12.0">
      <c t="s" s="3" r="A61">
        <v>68</v>
      </c>
      <c s="3" r="B61">
        <v>161274</v>
      </c>
      <c s="1" r="C61">
        <v>63</v>
      </c>
      <c s="3" r="D61">
        <v>0</v>
      </c>
      <c s="3" r="E61">
        <v>0</v>
      </c>
      <c s="3" r="F61">
        <v>63</v>
      </c>
      <c s="3" r="G61">
        <v>0</v>
      </c>
      <c s="3" r="H61">
        <v>63</v>
      </c>
      <c r="I61">
        <f>G61+H61</f>
        <v>63</v>
      </c>
    </row>
    <row customHeight="1" r="62" ht="12.0">
      <c t="s" s="3" r="A62">
        <v>69</v>
      </c>
      <c s="3" r="B62">
        <v>278060</v>
      </c>
      <c s="1" r="C62">
        <v>63</v>
      </c>
      <c s="3" r="D62">
        <v>44</v>
      </c>
      <c s="3" r="E62">
        <v>0</v>
      </c>
      <c s="3" r="F62">
        <v>63</v>
      </c>
      <c s="3" r="G62">
        <v>0</v>
      </c>
      <c s="3" r="H62">
        <v>107</v>
      </c>
      <c r="I62">
        <f>G62+H62</f>
        <v>107</v>
      </c>
    </row>
    <row customHeight="1" r="63" ht="12.0">
      <c t="s" s="3" r="A63">
        <v>70</v>
      </c>
      <c s="3" r="B63">
        <v>45157</v>
      </c>
      <c s="1" r="C63">
        <v>62</v>
      </c>
      <c s="3" r="D63">
        <v>40</v>
      </c>
      <c s="3" r="E63">
        <v>0</v>
      </c>
      <c s="3" r="F63">
        <v>62</v>
      </c>
      <c s="3" r="G63">
        <v>0</v>
      </c>
      <c s="3" r="H63">
        <v>102</v>
      </c>
      <c r="I63">
        <f>G63+H63</f>
        <v>102</v>
      </c>
    </row>
    <row customHeight="1" r="64" ht="12.0">
      <c t="s" s="3" r="A64">
        <v>71</v>
      </c>
      <c s="3" r="B64">
        <v>3197</v>
      </c>
      <c s="1" r="C64">
        <v>62</v>
      </c>
      <c s="3" r="D64">
        <v>96</v>
      </c>
      <c s="3" r="E64">
        <v>0</v>
      </c>
      <c s="3" r="F64">
        <v>62</v>
      </c>
      <c s="3" r="G64">
        <v>0</v>
      </c>
      <c s="3" r="H64">
        <v>158</v>
      </c>
      <c r="I64">
        <f>G64+H64</f>
        <v>158</v>
      </c>
    </row>
    <row customHeight="1" r="65" ht="12.0">
      <c t="s" s="3" r="A65">
        <v>72</v>
      </c>
      <c s="3" r="B65">
        <v>3708</v>
      </c>
      <c s="1" r="C65">
        <v>60</v>
      </c>
      <c s="3" r="D65">
        <v>45</v>
      </c>
      <c s="3" r="E65">
        <v>0</v>
      </c>
      <c s="3" r="F65">
        <v>60</v>
      </c>
      <c s="3" r="G65">
        <v>43</v>
      </c>
      <c s="3" r="H65">
        <v>105</v>
      </c>
      <c r="I65">
        <f>G65+H65</f>
        <v>148</v>
      </c>
    </row>
    <row customHeight="1" r="66" ht="12.0">
      <c t="s" s="3" r="A66">
        <v>73</v>
      </c>
      <c s="3" r="B66">
        <v>556484</v>
      </c>
      <c s="1" r="C66">
        <v>60</v>
      </c>
      <c s="3" r="D66">
        <v>49</v>
      </c>
      <c s="3" r="E66">
        <v>0</v>
      </c>
      <c s="3" r="F66">
        <v>60</v>
      </c>
      <c s="3" r="G66">
        <v>2</v>
      </c>
      <c s="3" r="H66">
        <v>109</v>
      </c>
      <c r="I66">
        <f>G66+H66</f>
        <v>111</v>
      </c>
    </row>
    <row customHeight="1" r="67" ht="12.0">
      <c t="s" s="3" r="A67">
        <v>74</v>
      </c>
      <c s="3" r="B67">
        <v>7668</v>
      </c>
      <c s="1" r="C67">
        <v>58</v>
      </c>
      <c s="3" r="D67">
        <v>28</v>
      </c>
      <c s="3" r="E67">
        <v>3</v>
      </c>
      <c s="3" r="F67">
        <v>61</v>
      </c>
      <c s="3" r="G67">
        <v>20</v>
      </c>
      <c s="3" r="H67">
        <v>89</v>
      </c>
      <c r="I67">
        <f>G67+H67</f>
        <v>109</v>
      </c>
    </row>
    <row customHeight="1" r="68" ht="12.0">
      <c t="s" s="3" r="A68">
        <v>75</v>
      </c>
      <c s="3" r="B68">
        <v>3659</v>
      </c>
      <c s="1" r="C68">
        <v>57</v>
      </c>
      <c s="3" r="D68">
        <v>62</v>
      </c>
      <c s="3" r="E68">
        <v>0</v>
      </c>
      <c s="3" r="F68">
        <v>57</v>
      </c>
      <c s="3" r="G68">
        <v>5</v>
      </c>
      <c s="3" r="H68">
        <v>119</v>
      </c>
      <c r="I68">
        <f>G68+H68</f>
        <v>124</v>
      </c>
    </row>
    <row customHeight="1" r="69" ht="12.0">
      <c t="s" s="3" r="A69">
        <v>76</v>
      </c>
      <c s="3" r="B69">
        <v>6928</v>
      </c>
      <c s="1" r="C69">
        <v>57</v>
      </c>
      <c s="3" r="D69">
        <v>3</v>
      </c>
      <c s="3" r="E69">
        <v>0</v>
      </c>
      <c s="3" r="F69">
        <v>57</v>
      </c>
      <c s="3" r="G69">
        <v>0</v>
      </c>
      <c s="3" r="H69">
        <v>60</v>
      </c>
      <c r="I69">
        <f>G69+H69</f>
        <v>60</v>
      </c>
    </row>
    <row customHeight="1" r="70" ht="12.0">
      <c t="s" s="3" r="A70">
        <v>77</v>
      </c>
      <c s="3" r="B70">
        <v>35128</v>
      </c>
      <c s="1" r="C70">
        <v>56</v>
      </c>
      <c s="3" r="D70">
        <v>45</v>
      </c>
      <c s="3" r="E70">
        <v>0</v>
      </c>
      <c s="3" r="F70">
        <v>56</v>
      </c>
      <c s="3" r="G70">
        <v>3</v>
      </c>
      <c s="3" r="H70">
        <v>101</v>
      </c>
      <c r="I70">
        <f>G70+H70</f>
        <v>104</v>
      </c>
    </row>
    <row customHeight="1" r="71" ht="12.0">
      <c t="s" s="3" r="A71">
        <v>78</v>
      </c>
      <c s="3" r="B71">
        <v>3635</v>
      </c>
      <c s="1" r="C71">
        <v>55</v>
      </c>
      <c s="3" r="D71">
        <v>66</v>
      </c>
      <c s="3" r="E71">
        <v>0</v>
      </c>
      <c s="3" r="F71">
        <v>55</v>
      </c>
      <c s="3" r="G71">
        <v>29</v>
      </c>
      <c s="3" r="H71">
        <v>121</v>
      </c>
      <c r="I71">
        <f>G71+H71</f>
        <v>150</v>
      </c>
    </row>
    <row customHeight="1" r="72" ht="12.0">
      <c t="s" s="3" r="A72">
        <v>79</v>
      </c>
      <c s="3" r="B72">
        <v>8656</v>
      </c>
      <c s="1" r="C72">
        <v>55</v>
      </c>
      <c s="3" r="D72">
        <v>7</v>
      </c>
      <c s="3" r="E72">
        <v>0</v>
      </c>
      <c s="3" r="F72">
        <v>55</v>
      </c>
      <c s="3" r="G72">
        <v>0</v>
      </c>
      <c s="3" r="H72">
        <v>62</v>
      </c>
      <c r="I72">
        <f>G72+H72</f>
        <v>62</v>
      </c>
    </row>
    <row customHeight="1" r="73" ht="12.0">
      <c t="s" s="3" r="A73">
        <v>80</v>
      </c>
      <c s="3" r="B73">
        <v>9925</v>
      </c>
      <c s="1" r="C73">
        <v>54</v>
      </c>
      <c s="3" r="D73">
        <v>31</v>
      </c>
      <c s="3" r="E73">
        <v>3</v>
      </c>
      <c s="3" r="F73">
        <v>57</v>
      </c>
      <c s="3" r="G73">
        <v>27</v>
      </c>
      <c s="3" r="H73">
        <v>88</v>
      </c>
      <c r="I73">
        <f>G73+H73</f>
        <v>115</v>
      </c>
    </row>
    <row customHeight="1" r="74" ht="12.0">
      <c t="s" s="3" r="A74">
        <v>81</v>
      </c>
      <c s="3" r="B74">
        <v>41882</v>
      </c>
      <c s="1" r="C74">
        <v>52</v>
      </c>
      <c s="3" r="D74">
        <v>54</v>
      </c>
      <c s="3" r="E74">
        <v>0</v>
      </c>
      <c s="3" r="F74">
        <v>52</v>
      </c>
      <c s="3" r="G74">
        <v>0</v>
      </c>
      <c s="3" r="H74">
        <v>106</v>
      </c>
      <c r="I74">
        <f>G74+H74</f>
        <v>106</v>
      </c>
    </row>
    <row customHeight="1" r="75" ht="12.0">
      <c t="s" s="3" r="A75">
        <v>82</v>
      </c>
      <c s="3" r="B75">
        <v>7962</v>
      </c>
      <c s="1" r="C75">
        <v>52</v>
      </c>
      <c s="3" r="D75">
        <v>20</v>
      </c>
      <c s="3" r="E75">
        <v>0</v>
      </c>
      <c s="3" r="F75">
        <v>52</v>
      </c>
      <c s="3" r="G75">
        <v>19</v>
      </c>
      <c s="3" r="H75">
        <v>72</v>
      </c>
      <c r="I75">
        <f>G75+H75</f>
        <v>91</v>
      </c>
    </row>
    <row customHeight="1" r="76" ht="12.0">
      <c t="s" s="3" r="A76">
        <v>83</v>
      </c>
      <c s="3" r="B76">
        <v>8400</v>
      </c>
      <c s="1" r="C76">
        <v>51</v>
      </c>
      <c s="3" r="D76">
        <v>19</v>
      </c>
      <c s="3" r="E76">
        <v>0</v>
      </c>
      <c s="3" r="F76">
        <v>51</v>
      </c>
      <c s="3" r="G76">
        <v>28</v>
      </c>
      <c s="3" r="H76">
        <v>70</v>
      </c>
      <c r="I76">
        <f>G76+H76</f>
        <v>98</v>
      </c>
    </row>
    <row customHeight="1" r="77" ht="12.0">
      <c t="s" s="3" r="A77">
        <v>84</v>
      </c>
      <c s="3" r="B77">
        <v>8724</v>
      </c>
      <c s="1" r="C77">
        <v>50</v>
      </c>
      <c s="3" r="D77">
        <v>11</v>
      </c>
      <c s="3" r="E77">
        <v>0</v>
      </c>
      <c s="3" r="F77">
        <v>50</v>
      </c>
      <c s="3" r="G77">
        <v>2</v>
      </c>
      <c s="3" r="H77">
        <v>61</v>
      </c>
      <c r="I77">
        <f>G77+H77</f>
        <v>63</v>
      </c>
    </row>
    <row customHeight="1" r="78" ht="12.0">
      <c t="s" s="3" r="A78">
        <v>85</v>
      </c>
      <c s="3" r="B78">
        <v>3077</v>
      </c>
      <c s="1" r="C78">
        <v>48</v>
      </c>
      <c s="3" r="D78">
        <v>41</v>
      </c>
      <c s="3" r="E78">
        <v>0</v>
      </c>
      <c s="3" r="F78">
        <v>48</v>
      </c>
      <c s="3" r="G78">
        <v>1</v>
      </c>
      <c s="3" r="H78">
        <v>89</v>
      </c>
      <c r="I78">
        <f>G78+H78</f>
        <v>90</v>
      </c>
    </row>
    <row customHeight="1" r="79" ht="12.0">
      <c t="s" s="3" r="A79">
        <v>86</v>
      </c>
      <c s="3" r="B79">
        <v>7130</v>
      </c>
      <c s="1" r="C79">
        <v>48</v>
      </c>
      <c s="3" r="D79">
        <v>23</v>
      </c>
      <c s="3" r="E79">
        <v>1</v>
      </c>
      <c s="3" r="F79">
        <v>49</v>
      </c>
      <c s="3" r="G79">
        <v>34</v>
      </c>
      <c s="3" r="H79">
        <v>72</v>
      </c>
      <c r="I79">
        <f>G79+H79</f>
        <v>106</v>
      </c>
    </row>
    <row customHeight="1" r="80" ht="12.0">
      <c t="s" s="3" r="A80">
        <v>87</v>
      </c>
      <c s="3" r="B80">
        <v>6918</v>
      </c>
      <c s="1" r="C80">
        <v>48</v>
      </c>
      <c s="3" r="D80">
        <v>5</v>
      </c>
      <c s="3" r="E80">
        <v>0</v>
      </c>
      <c s="3" r="F80">
        <v>48</v>
      </c>
      <c s="3" r="G80">
        <v>1</v>
      </c>
      <c s="3" r="H80">
        <v>53</v>
      </c>
      <c r="I80">
        <f>G80+H80</f>
        <v>54</v>
      </c>
    </row>
    <row customHeight="1" r="81" ht="12.0">
      <c t="s" s="3" r="A81">
        <v>88</v>
      </c>
      <c s="3" r="B81">
        <v>9557</v>
      </c>
      <c s="1" r="C81">
        <v>47</v>
      </c>
      <c s="3" r="D81">
        <v>30</v>
      </c>
      <c s="3" r="E81">
        <v>4</v>
      </c>
      <c s="3" r="F81">
        <v>51</v>
      </c>
      <c s="3" r="G81">
        <v>4</v>
      </c>
      <c s="3" r="H81">
        <v>81</v>
      </c>
      <c r="I81">
        <f>G81+H81</f>
        <v>85</v>
      </c>
    </row>
    <row customHeight="1" r="82" ht="12.0">
      <c t="s" s="3" r="A82">
        <v>89</v>
      </c>
      <c s="3" r="B82">
        <v>4096</v>
      </c>
      <c s="1" r="C82">
        <v>47</v>
      </c>
      <c s="3" r="D82">
        <v>62</v>
      </c>
      <c s="3" r="E82">
        <v>0</v>
      </c>
      <c s="3" r="F82">
        <v>47</v>
      </c>
      <c s="3" r="G82">
        <v>5</v>
      </c>
      <c s="3" r="H82">
        <v>109</v>
      </c>
      <c r="I82">
        <f>G82+H82</f>
        <v>114</v>
      </c>
    </row>
    <row customHeight="1" r="83" ht="12.0">
      <c t="s" s="3" r="A83">
        <v>90</v>
      </c>
      <c s="3" r="B83">
        <v>3037</v>
      </c>
      <c s="1" r="C83">
        <v>47</v>
      </c>
      <c s="3" r="D83">
        <v>0</v>
      </c>
      <c s="3" r="E83">
        <v>0</v>
      </c>
      <c s="3" r="F83">
        <v>47</v>
      </c>
      <c s="3" r="G83">
        <v>0</v>
      </c>
      <c s="3" r="H83">
        <v>47</v>
      </c>
      <c r="I83">
        <f>G83+H83</f>
        <v>47</v>
      </c>
    </row>
    <row customHeight="1" r="84" ht="12.0">
      <c t="s" s="3" r="A84">
        <v>91</v>
      </c>
      <c s="3" r="B84">
        <v>4558</v>
      </c>
      <c s="1" r="C84">
        <v>46</v>
      </c>
      <c s="3" r="D84">
        <v>96</v>
      </c>
      <c s="3" r="E84">
        <v>1</v>
      </c>
      <c s="3" r="F84">
        <v>47</v>
      </c>
      <c s="3" r="G84">
        <v>29</v>
      </c>
      <c s="3" r="H84">
        <v>143</v>
      </c>
      <c r="I84">
        <f>G84+H84</f>
        <v>172</v>
      </c>
    </row>
    <row customHeight="1" r="85" ht="12.0">
      <c t="s" s="3" r="A85">
        <v>92</v>
      </c>
      <c s="3" r="B85">
        <v>2903</v>
      </c>
      <c s="1" r="C85">
        <v>46</v>
      </c>
      <c s="3" r="D85">
        <v>40</v>
      </c>
      <c s="3" r="E85">
        <v>0</v>
      </c>
      <c s="3" r="F85">
        <v>46</v>
      </c>
      <c s="3" r="G85">
        <v>1</v>
      </c>
      <c s="3" r="H85">
        <v>86</v>
      </c>
      <c r="I85">
        <f>G85+H85</f>
        <v>87</v>
      </c>
    </row>
    <row customHeight="1" r="86" ht="12.0">
      <c t="s" s="3" r="A86">
        <v>93</v>
      </c>
      <c s="3" r="B86">
        <v>7957</v>
      </c>
      <c s="1" r="C86">
        <v>45</v>
      </c>
      <c s="3" r="D86">
        <v>31</v>
      </c>
      <c s="3" r="E86">
        <v>2</v>
      </c>
      <c s="3" r="F86">
        <v>47</v>
      </c>
      <c s="3" r="G86">
        <v>20</v>
      </c>
      <c s="3" r="H86">
        <v>78</v>
      </c>
      <c r="I86">
        <f>G86+H86</f>
        <v>98</v>
      </c>
    </row>
    <row customHeight="1" r="87" ht="12.0">
      <c t="s" s="3" r="A87">
        <v>42</v>
      </c>
      <c s="3" r="B87">
        <v>5476</v>
      </c>
      <c s="1" r="C87">
        <v>44</v>
      </c>
      <c s="3" r="D87">
        <v>50</v>
      </c>
      <c s="3" r="E87">
        <v>2</v>
      </c>
      <c s="3" r="F87">
        <v>46</v>
      </c>
      <c s="3" r="G87">
        <v>65</v>
      </c>
      <c s="3" r="H87">
        <v>96</v>
      </c>
      <c r="I87">
        <f>G87+H87</f>
        <v>161</v>
      </c>
    </row>
    <row customHeight="1" r="88" ht="12.0">
      <c t="s" s="3" r="A88">
        <v>94</v>
      </c>
      <c s="3" r="B88">
        <v>9597</v>
      </c>
      <c s="1" r="C88">
        <v>43</v>
      </c>
      <c s="3" r="D88">
        <v>73</v>
      </c>
      <c s="3" r="E88">
        <v>2</v>
      </c>
      <c s="3" r="F88">
        <v>45</v>
      </c>
      <c s="3" r="G88">
        <v>6</v>
      </c>
      <c s="3" r="H88">
        <v>118</v>
      </c>
      <c r="I88">
        <f>G88+H88</f>
        <v>124</v>
      </c>
    </row>
    <row customHeight="1" r="89" ht="12.0">
      <c t="s" s="3" r="A89">
        <v>95</v>
      </c>
      <c s="3" r="B89">
        <v>4232</v>
      </c>
      <c s="1" r="C89">
        <v>43</v>
      </c>
      <c s="3" r="D89">
        <v>72</v>
      </c>
      <c s="3" r="E89">
        <v>0</v>
      </c>
      <c s="3" r="F89">
        <v>43</v>
      </c>
      <c s="3" r="G89">
        <v>27</v>
      </c>
      <c s="3" r="H89">
        <v>115</v>
      </c>
      <c r="I89">
        <f>G89+H89</f>
        <v>142</v>
      </c>
    </row>
    <row customHeight="1" r="90" ht="12.0">
      <c t="s" s="3" r="A90">
        <v>96</v>
      </c>
      <c s="3" r="B90">
        <v>762504</v>
      </c>
      <c s="1" r="C90">
        <v>43</v>
      </c>
      <c s="3" r="D90">
        <v>0</v>
      </c>
      <c s="3" r="E90">
        <v>0</v>
      </c>
      <c s="3" r="F90">
        <v>43</v>
      </c>
      <c s="3" r="G90">
        <v>0</v>
      </c>
      <c s="3" r="H90">
        <v>43</v>
      </c>
      <c r="I90">
        <f>G90+H90</f>
        <v>43</v>
      </c>
    </row>
    <row customHeight="1" r="91" ht="12.0">
      <c t="s" s="3" r="A91">
        <v>97</v>
      </c>
      <c s="3" r="B91">
        <v>6494</v>
      </c>
      <c s="1" r="C91">
        <v>43</v>
      </c>
      <c s="3" r="D91">
        <v>36</v>
      </c>
      <c s="3" r="E91">
        <v>0</v>
      </c>
      <c s="3" r="F91">
        <v>43</v>
      </c>
      <c s="3" r="G91">
        <v>0</v>
      </c>
      <c s="3" r="H91">
        <v>79</v>
      </c>
      <c r="I91">
        <f>G91+H91</f>
        <v>79</v>
      </c>
    </row>
    <row customHeight="1" r="92" ht="12.0">
      <c t="s" s="3" r="A92">
        <v>98</v>
      </c>
      <c s="3" r="B92">
        <v>284591</v>
      </c>
      <c s="1" r="C92">
        <v>43</v>
      </c>
      <c s="3" r="D92">
        <v>527</v>
      </c>
      <c s="3" r="E92">
        <v>8</v>
      </c>
      <c s="3" r="F92">
        <v>51</v>
      </c>
      <c s="3" r="G92">
        <v>64</v>
      </c>
      <c s="3" r="H92">
        <v>578</v>
      </c>
      <c r="I92">
        <f>G92+H92</f>
        <v>642</v>
      </c>
    </row>
    <row customHeight="1" r="93" ht="12.0">
      <c t="s" s="3" r="A93">
        <v>99</v>
      </c>
      <c s="3" r="B93">
        <v>6500</v>
      </c>
      <c s="1" r="C93">
        <v>42</v>
      </c>
      <c s="3" r="D93">
        <v>8</v>
      </c>
      <c s="3" r="E93">
        <v>1</v>
      </c>
      <c s="3" r="F93">
        <v>43</v>
      </c>
      <c s="3" r="G93">
        <v>9</v>
      </c>
      <c s="3" r="H93">
        <v>51</v>
      </c>
      <c r="I93">
        <f>G93+H93</f>
        <v>60</v>
      </c>
    </row>
    <row customHeight="1" r="94" ht="12.0">
      <c t="s" s="3" r="A94">
        <v>100</v>
      </c>
      <c s="3" r="B94">
        <v>3218</v>
      </c>
      <c s="1" r="C94">
        <v>41</v>
      </c>
      <c s="3" r="D94">
        <v>84</v>
      </c>
      <c s="3" r="E94">
        <v>0</v>
      </c>
      <c s="3" r="F94">
        <v>41</v>
      </c>
      <c s="3" r="G94">
        <v>7</v>
      </c>
      <c s="3" r="H94">
        <v>125</v>
      </c>
      <c r="I94">
        <f>G94+H94</f>
        <v>132</v>
      </c>
    </row>
    <row customHeight="1" r="95" ht="12.0">
      <c t="s" s="3" r="A95">
        <v>101</v>
      </c>
      <c s="3" r="B95">
        <v>29760</v>
      </c>
      <c s="1" r="C95">
        <v>40</v>
      </c>
      <c s="3" r="D95">
        <v>107</v>
      </c>
      <c s="3" r="E95">
        <v>0</v>
      </c>
      <c s="3" r="F95">
        <v>40</v>
      </c>
      <c s="3" r="G95">
        <v>20</v>
      </c>
      <c s="3" r="H95">
        <v>147</v>
      </c>
      <c r="I95">
        <f>G95+H95</f>
        <v>167</v>
      </c>
    </row>
    <row customHeight="1" r="96" ht="12.0">
      <c t="s" s="3" r="A96">
        <v>102</v>
      </c>
      <c s="3" r="B96">
        <v>55564</v>
      </c>
      <c s="1" r="C96">
        <v>39</v>
      </c>
      <c s="3" r="D96">
        <v>44</v>
      </c>
      <c s="3" r="E96">
        <v>0</v>
      </c>
      <c s="3" r="F96">
        <v>39</v>
      </c>
      <c s="3" r="G96">
        <v>0</v>
      </c>
      <c s="3" r="H96">
        <v>83</v>
      </c>
      <c r="I96">
        <f>G96+H96</f>
        <v>83</v>
      </c>
    </row>
    <row customHeight="1" r="97" ht="12.0">
      <c t="s" s="3" r="A97">
        <v>103</v>
      </c>
      <c s="3" r="B97">
        <v>31312</v>
      </c>
      <c s="1" r="C97">
        <v>39</v>
      </c>
      <c s="3" r="D97">
        <v>50</v>
      </c>
      <c s="3" r="E97">
        <v>0</v>
      </c>
      <c s="3" r="F97">
        <v>39</v>
      </c>
      <c s="3" r="G97">
        <v>0</v>
      </c>
      <c s="3" r="H97">
        <v>89</v>
      </c>
      <c r="I97">
        <f>G97+H97</f>
        <v>89</v>
      </c>
    </row>
    <row customHeight="1" r="98" ht="12.0">
      <c t="s" s="3" r="A98">
        <v>104</v>
      </c>
      <c s="3" r="B98">
        <v>8364</v>
      </c>
      <c s="1" r="C98">
        <v>39</v>
      </c>
      <c s="3" r="D98">
        <v>1275</v>
      </c>
      <c s="3" r="E98">
        <v>33</v>
      </c>
      <c s="3" r="F98">
        <v>72</v>
      </c>
      <c s="3" r="G98">
        <v>351</v>
      </c>
      <c s="3" r="H98">
        <v>1347</v>
      </c>
      <c r="I98">
        <f>G98+H98</f>
        <v>1698</v>
      </c>
    </row>
    <row customHeight="1" r="99" ht="12.0">
      <c t="s" s="3" r="A99">
        <v>105</v>
      </c>
      <c s="3" r="B99">
        <v>394475</v>
      </c>
      <c s="1" r="C99">
        <v>39</v>
      </c>
      <c s="3" r="D99">
        <v>0</v>
      </c>
      <c s="3" r="E99">
        <v>0</v>
      </c>
      <c s="3" r="F99">
        <v>39</v>
      </c>
      <c s="3" r="G99">
        <v>0</v>
      </c>
      <c s="3" r="H99">
        <v>39</v>
      </c>
      <c r="I99">
        <f>G99+H99</f>
        <v>39</v>
      </c>
    </row>
    <row customHeight="1" r="100" ht="12.0">
      <c t="s" s="3" r="A100">
        <v>106</v>
      </c>
      <c s="3" r="B100">
        <v>102329</v>
      </c>
      <c s="1" r="C100">
        <v>39</v>
      </c>
      <c s="3" r="D100">
        <v>1</v>
      </c>
      <c s="3" r="E100">
        <v>0</v>
      </c>
      <c s="3" r="F100">
        <v>39</v>
      </c>
      <c s="3" r="G100">
        <v>0</v>
      </c>
      <c s="3" r="H100">
        <v>40</v>
      </c>
      <c r="I100">
        <f>G100+H100</f>
        <v>40</v>
      </c>
    </row>
    <row customHeight="1" r="101" ht="12.0">
      <c t="s" s="3" r="A101">
        <v>107</v>
      </c>
      <c s="3" r="B101">
        <v>4530</v>
      </c>
      <c s="1" r="C101">
        <v>38</v>
      </c>
      <c s="3" r="D101">
        <v>48</v>
      </c>
      <c s="3" r="E101">
        <v>0</v>
      </c>
      <c s="3" r="F101">
        <v>38</v>
      </c>
      <c s="3" r="G101">
        <v>1</v>
      </c>
      <c s="3" r="H101">
        <v>86</v>
      </c>
      <c r="I101">
        <f>G101+H101</f>
        <v>87</v>
      </c>
    </row>
    <row customHeight="1" r="102" ht="12.0">
      <c t="s" s="3" r="A102">
        <v>108</v>
      </c>
      <c s="3" r="B102">
        <v>93934</v>
      </c>
      <c s="1" r="C102">
        <v>38</v>
      </c>
      <c s="3" r="D102">
        <v>32</v>
      </c>
      <c s="3" r="E102">
        <v>2</v>
      </c>
      <c s="3" r="F102">
        <v>40</v>
      </c>
      <c s="3" r="G102">
        <v>15</v>
      </c>
      <c s="3" r="H102">
        <v>72</v>
      </c>
      <c r="I102">
        <f>G102+H102</f>
        <v>87</v>
      </c>
    </row>
    <row customHeight="1" r="103" ht="12.0">
      <c t="s" s="3" r="A103">
        <v>109</v>
      </c>
      <c s="3" r="B103">
        <v>88087</v>
      </c>
      <c s="1" r="C103">
        <v>38</v>
      </c>
      <c s="3" r="D103">
        <v>8</v>
      </c>
      <c s="3" r="E103">
        <v>0</v>
      </c>
      <c s="3" r="F103">
        <v>38</v>
      </c>
      <c s="3" r="G103">
        <v>0</v>
      </c>
      <c s="3" r="H103">
        <v>46</v>
      </c>
      <c r="I103">
        <f>G103+H103</f>
        <v>46</v>
      </c>
    </row>
    <row customHeight="1" r="104" ht="12.0">
      <c t="s" s="3" r="A104">
        <v>110</v>
      </c>
      <c s="3" r="B104">
        <v>7004</v>
      </c>
      <c s="1" r="C104">
        <v>38</v>
      </c>
      <c s="3" r="D104">
        <v>11</v>
      </c>
      <c s="3" r="E104">
        <v>0</v>
      </c>
      <c s="3" r="F104">
        <v>38</v>
      </c>
      <c s="3" r="G104">
        <v>43</v>
      </c>
      <c s="3" r="H104">
        <v>49</v>
      </c>
      <c r="I104">
        <f>G104+H104</f>
        <v>92</v>
      </c>
    </row>
    <row customHeight="1" r="105" ht="12.0">
      <c t="s" s="3" r="A105">
        <v>111</v>
      </c>
      <c s="3" r="B105">
        <v>6884</v>
      </c>
      <c s="1" r="C105">
        <v>38</v>
      </c>
      <c s="3" r="D105">
        <v>0</v>
      </c>
      <c s="3" r="E105">
        <v>0</v>
      </c>
      <c s="3" r="F105">
        <v>38</v>
      </c>
      <c s="3" r="G105">
        <v>0</v>
      </c>
      <c s="3" r="H105">
        <v>38</v>
      </c>
      <c r="I105">
        <f>G105+H105</f>
        <v>38</v>
      </c>
    </row>
    <row customHeight="1" r="106" ht="12.0">
      <c t="s" s="3" r="A106">
        <v>112</v>
      </c>
      <c s="3" r="B106">
        <v>9534</v>
      </c>
      <c s="1" r="C106">
        <v>37</v>
      </c>
      <c s="3" r="D106">
        <v>74</v>
      </c>
      <c s="3" r="E106">
        <v>5</v>
      </c>
      <c s="3" r="F106">
        <v>42</v>
      </c>
      <c s="3" r="G106">
        <v>12</v>
      </c>
      <c s="3" r="H106">
        <v>116</v>
      </c>
      <c r="I106">
        <f>G106+H106</f>
        <v>128</v>
      </c>
    </row>
    <row customHeight="1" r="107" ht="12.0">
      <c t="s" s="3" r="A107">
        <v>113</v>
      </c>
      <c s="3" r="B107">
        <v>48387</v>
      </c>
      <c s="1" r="C107">
        <v>37</v>
      </c>
      <c s="3" r="D107">
        <v>52</v>
      </c>
      <c s="3" r="E107">
        <v>0</v>
      </c>
      <c s="3" r="F107">
        <v>37</v>
      </c>
      <c s="3" r="G107">
        <v>0</v>
      </c>
      <c s="3" r="H107">
        <v>89</v>
      </c>
      <c r="I107">
        <f>G107+H107</f>
        <v>89</v>
      </c>
    </row>
    <row customHeight="1" r="108" ht="12.0">
      <c t="s" s="3" r="A108">
        <v>114</v>
      </c>
      <c s="3" r="B108">
        <v>96477</v>
      </c>
      <c s="1" r="C108">
        <v>37</v>
      </c>
      <c s="3" r="D108">
        <v>49</v>
      </c>
      <c s="3" r="E108">
        <v>0</v>
      </c>
      <c s="3" r="F108">
        <v>37</v>
      </c>
      <c s="3" r="G108">
        <v>0</v>
      </c>
      <c s="3" r="H108">
        <v>86</v>
      </c>
      <c r="I108">
        <f>G108+H108</f>
        <v>86</v>
      </c>
    </row>
    <row customHeight="1" r="109" ht="12.0">
      <c t="s" s="3" r="A109">
        <v>115</v>
      </c>
      <c s="3" r="B109">
        <v>8406</v>
      </c>
      <c s="1" r="C109">
        <v>37</v>
      </c>
      <c s="3" r="D109">
        <v>3</v>
      </c>
      <c s="3" r="E109">
        <v>0</v>
      </c>
      <c s="3" r="F109">
        <v>37</v>
      </c>
      <c s="3" r="G109">
        <v>1</v>
      </c>
      <c s="3" r="H109">
        <v>40</v>
      </c>
      <c r="I109">
        <f>G109+H109</f>
        <v>41</v>
      </c>
    </row>
    <row customHeight="1" r="110" ht="12.0">
      <c t="s" s="3" r="A110">
        <v>116</v>
      </c>
      <c s="3" r="B110">
        <v>88728</v>
      </c>
      <c s="1" r="C110">
        <v>36</v>
      </c>
      <c s="3" r="D110">
        <v>34</v>
      </c>
      <c s="3" r="E110">
        <v>0</v>
      </c>
      <c s="3" r="F110">
        <v>36</v>
      </c>
      <c s="3" r="G110">
        <v>0</v>
      </c>
      <c s="3" r="H110">
        <v>70</v>
      </c>
      <c r="I110">
        <f>G110+H110</f>
        <v>70</v>
      </c>
    </row>
    <row customHeight="1" r="111" ht="12.0">
      <c t="s" s="3" r="A111">
        <v>117</v>
      </c>
      <c s="3" r="B111">
        <v>3350</v>
      </c>
      <c s="1" r="C111">
        <v>36</v>
      </c>
      <c s="3" r="D111">
        <v>40</v>
      </c>
      <c s="3" r="E111">
        <v>0</v>
      </c>
      <c s="3" r="F111">
        <v>36</v>
      </c>
      <c s="3" r="G111">
        <v>0</v>
      </c>
      <c s="3" r="H111">
        <v>76</v>
      </c>
      <c r="I111">
        <f>G111+H111</f>
        <v>76</v>
      </c>
    </row>
    <row customHeight="1" r="112" ht="12.0">
      <c t="s" s="3" r="A112">
        <v>118</v>
      </c>
      <c s="3" r="B112">
        <v>3088</v>
      </c>
      <c s="1" r="C112">
        <v>36</v>
      </c>
      <c s="3" r="D112">
        <v>33</v>
      </c>
      <c s="3" r="E112">
        <v>0</v>
      </c>
      <c s="3" r="F112">
        <v>36</v>
      </c>
      <c s="3" r="G112">
        <v>0</v>
      </c>
      <c s="3" r="H112">
        <v>69</v>
      </c>
      <c r="I112">
        <f>G112+H112</f>
        <v>69</v>
      </c>
    </row>
    <row customHeight="1" r="113" ht="12.0">
      <c t="s" s="3" r="A113">
        <v>119</v>
      </c>
      <c s="3" r="B113">
        <v>4536</v>
      </c>
      <c s="1" r="C113">
        <v>36</v>
      </c>
      <c s="3" r="D113">
        <v>46</v>
      </c>
      <c s="3" r="E113">
        <v>0</v>
      </c>
      <c s="3" r="F113">
        <v>36</v>
      </c>
      <c s="3" r="G113">
        <v>0</v>
      </c>
      <c s="3" r="H113">
        <v>82</v>
      </c>
      <c r="I113">
        <f>G113+H113</f>
        <v>82</v>
      </c>
    </row>
    <row customHeight="1" r="114" ht="12.0">
      <c t="s" s="3" r="A114">
        <v>120</v>
      </c>
      <c s="3" r="B114">
        <v>15819</v>
      </c>
      <c s="1" r="C114">
        <v>36</v>
      </c>
      <c s="3" r="D114">
        <v>47</v>
      </c>
      <c s="3" r="E114">
        <v>0</v>
      </c>
      <c s="3" r="F114">
        <v>36</v>
      </c>
      <c s="3" r="G114">
        <v>0</v>
      </c>
      <c s="3" r="H114">
        <v>83</v>
      </c>
      <c r="I114">
        <f>G114+H114</f>
        <v>83</v>
      </c>
    </row>
    <row customHeight="1" r="115" ht="12.0">
      <c t="s" s="3" r="A115">
        <v>121</v>
      </c>
      <c s="3" r="B115">
        <v>102822</v>
      </c>
      <c s="1" r="C115">
        <v>36</v>
      </c>
      <c s="3" r="D115">
        <v>47</v>
      </c>
      <c s="3" r="E115">
        <v>0</v>
      </c>
      <c s="3" r="F115">
        <v>36</v>
      </c>
      <c s="3" r="G115">
        <v>0</v>
      </c>
      <c s="3" r="H115">
        <v>83</v>
      </c>
      <c r="I115">
        <f>G115+H115</f>
        <v>83</v>
      </c>
    </row>
    <row customHeight="1" r="116" ht="12.0">
      <c t="s" s="3" r="A116">
        <v>122</v>
      </c>
      <c s="3" r="B116">
        <v>35869</v>
      </c>
      <c s="1" r="C116">
        <v>36</v>
      </c>
      <c s="3" r="D116">
        <v>47</v>
      </c>
      <c s="3" r="E116">
        <v>0</v>
      </c>
      <c s="3" r="F116">
        <v>36</v>
      </c>
      <c s="3" r="G116">
        <v>0</v>
      </c>
      <c s="3" r="H116">
        <v>83</v>
      </c>
      <c r="I116">
        <f>G116+H116</f>
        <v>83</v>
      </c>
    </row>
    <row customHeight="1" r="117" ht="12.0">
      <c t="s" s="3" r="A117">
        <v>123</v>
      </c>
      <c s="3" r="B117">
        <v>31033</v>
      </c>
      <c s="1" r="C117">
        <v>36</v>
      </c>
      <c s="3" r="D117">
        <v>116</v>
      </c>
      <c s="3" r="E117">
        <v>4</v>
      </c>
      <c s="3" r="F117">
        <v>40</v>
      </c>
      <c s="3" r="G117">
        <v>17</v>
      </c>
      <c s="3" r="H117">
        <v>156</v>
      </c>
      <c r="I117">
        <f>G117+H117</f>
        <v>173</v>
      </c>
    </row>
    <row customHeight="1" r="118" ht="12.0">
      <c t="s" s="3" r="A118">
        <v>124</v>
      </c>
      <c s="3" r="B118">
        <v>5811</v>
      </c>
      <c s="1" r="C118">
        <v>36</v>
      </c>
      <c s="3" r="D118">
        <v>12</v>
      </c>
      <c s="3" r="E118">
        <v>3</v>
      </c>
      <c s="3" r="F118">
        <v>39</v>
      </c>
      <c s="3" r="G118">
        <v>9</v>
      </c>
      <c s="3" r="H118">
        <v>51</v>
      </c>
      <c r="I118">
        <f>G118+H118</f>
        <v>60</v>
      </c>
    </row>
    <row customHeight="1" r="119" ht="12.0">
      <c t="s" s="3" r="A119">
        <v>125</v>
      </c>
      <c s="3" r="B119">
        <v>284811</v>
      </c>
      <c s="1" r="C119">
        <v>36</v>
      </c>
      <c s="3" r="D119">
        <v>765</v>
      </c>
      <c s="3" r="E119">
        <v>12</v>
      </c>
      <c s="3" r="F119">
        <v>48</v>
      </c>
      <c s="3" r="G119">
        <v>113</v>
      </c>
      <c s="3" r="H119">
        <v>813</v>
      </c>
      <c r="I119">
        <f>G119+H119</f>
        <v>926</v>
      </c>
    </row>
    <row customHeight="1" r="120" ht="12.0">
      <c t="s" s="3" r="A120">
        <v>126</v>
      </c>
      <c s="3" r="B120">
        <v>13818</v>
      </c>
      <c s="1" r="C120">
        <v>35</v>
      </c>
      <c s="3" r="D120">
        <v>50</v>
      </c>
      <c s="3" r="E120">
        <v>0</v>
      </c>
      <c s="3" r="F120">
        <v>35</v>
      </c>
      <c s="3" r="G120">
        <v>1</v>
      </c>
      <c s="3" r="H120">
        <v>85</v>
      </c>
      <c r="I120">
        <f>G120+H120</f>
        <v>86</v>
      </c>
    </row>
    <row customHeight="1" r="121" ht="12.0">
      <c t="s" s="3" r="A121">
        <v>127</v>
      </c>
      <c s="3" r="B121">
        <v>4547</v>
      </c>
      <c s="1" r="C121">
        <v>35</v>
      </c>
      <c s="3" r="D121">
        <v>48</v>
      </c>
      <c s="3" r="E121">
        <v>0</v>
      </c>
      <c s="3" r="F121">
        <v>35</v>
      </c>
      <c s="3" r="G121">
        <v>4</v>
      </c>
      <c s="3" r="H121">
        <v>83</v>
      </c>
      <c r="I121">
        <f>G121+H121</f>
        <v>87</v>
      </c>
    </row>
    <row customHeight="1" r="122" ht="12.0">
      <c t="s" s="3" r="A122">
        <v>128</v>
      </c>
      <c s="3" r="B122">
        <v>7460</v>
      </c>
      <c s="1" r="C122">
        <v>34</v>
      </c>
      <c s="3" r="D122">
        <v>30</v>
      </c>
      <c s="3" r="E122">
        <v>1</v>
      </c>
      <c s="3" r="F122">
        <v>35</v>
      </c>
      <c s="3" r="G122">
        <v>7</v>
      </c>
      <c s="3" r="H122">
        <v>65</v>
      </c>
      <c r="I122">
        <f>G122+H122</f>
        <v>72</v>
      </c>
    </row>
    <row customHeight="1" r="123" ht="12.0">
      <c t="s" s="3" r="A123">
        <v>129</v>
      </c>
      <c s="3" r="B123">
        <v>225164</v>
      </c>
      <c s="1" r="C123">
        <v>34</v>
      </c>
      <c s="3" r="D123">
        <v>0</v>
      </c>
      <c s="3" r="E123">
        <v>0</v>
      </c>
      <c s="3" r="F123">
        <v>34</v>
      </c>
      <c s="3" r="G123">
        <v>0</v>
      </c>
      <c s="3" r="H123">
        <v>34</v>
      </c>
      <c r="I123">
        <f>G123+H123</f>
        <v>34</v>
      </c>
    </row>
    <row customHeight="1" r="124" ht="12.0">
      <c t="s" s="3" r="A124">
        <v>130</v>
      </c>
      <c s="3" r="B124">
        <v>284813</v>
      </c>
      <c s="1" r="C124">
        <v>34</v>
      </c>
      <c s="3" r="D124">
        <v>196</v>
      </c>
      <c s="3" r="E124">
        <v>1</v>
      </c>
      <c s="3" r="F124">
        <v>35</v>
      </c>
      <c s="3" r="G124">
        <v>193</v>
      </c>
      <c s="3" r="H124">
        <v>231</v>
      </c>
      <c r="I124">
        <f>G124+H124</f>
        <v>424</v>
      </c>
    </row>
    <row customHeight="1" r="125" ht="12.0">
      <c t="s" s="3" r="A125">
        <v>131</v>
      </c>
      <c s="3" r="B125">
        <v>330879</v>
      </c>
      <c s="1" r="C125">
        <v>34</v>
      </c>
      <c s="3" r="D125">
        <v>524</v>
      </c>
      <c s="3" r="E125">
        <v>12</v>
      </c>
      <c s="3" r="F125">
        <v>46</v>
      </c>
      <c s="3" r="G125">
        <v>94</v>
      </c>
      <c s="3" r="H125">
        <v>570</v>
      </c>
      <c r="I125">
        <f>G125+H125</f>
        <v>664</v>
      </c>
    </row>
    <row customHeight="1" r="126" ht="12.0">
      <c t="s" s="3" r="A126">
        <v>132</v>
      </c>
      <c s="3" r="B126">
        <v>13443</v>
      </c>
      <c s="1" r="C126">
        <v>33</v>
      </c>
      <c s="3" r="D126">
        <v>49</v>
      </c>
      <c s="3" r="E126">
        <v>0</v>
      </c>
      <c s="3" r="F126">
        <v>33</v>
      </c>
      <c s="3" r="G126">
        <v>10</v>
      </c>
      <c s="3" r="H126">
        <v>82</v>
      </c>
      <c r="I126">
        <f>G126+H126</f>
        <v>92</v>
      </c>
    </row>
    <row customHeight="1" r="127" ht="12.0">
      <c t="s" s="3" r="A127">
        <v>133</v>
      </c>
      <c s="3" r="B127">
        <v>4236</v>
      </c>
      <c s="1" r="C127">
        <v>33</v>
      </c>
      <c s="3" r="D127">
        <v>55</v>
      </c>
      <c s="3" r="E127">
        <v>0</v>
      </c>
      <c s="3" r="F127">
        <v>33</v>
      </c>
      <c s="3" r="G127">
        <v>1</v>
      </c>
      <c s="3" r="H127">
        <v>88</v>
      </c>
      <c r="I127">
        <f>G127+H127</f>
        <v>89</v>
      </c>
    </row>
    <row customHeight="1" r="128" ht="12.0">
      <c t="s" s="3" r="A128">
        <v>134</v>
      </c>
      <c s="3" r="B128">
        <v>4054</v>
      </c>
      <c s="1" r="C128">
        <v>33</v>
      </c>
      <c s="3" r="D128">
        <v>59</v>
      </c>
      <c s="3" r="E128">
        <v>0</v>
      </c>
      <c s="3" r="F128">
        <v>33</v>
      </c>
      <c s="3" r="G128">
        <v>8</v>
      </c>
      <c s="3" r="H128">
        <v>92</v>
      </c>
      <c r="I128">
        <f>G128+H128</f>
        <v>100</v>
      </c>
    </row>
    <row customHeight="1" r="129" ht="12.0">
      <c t="s" s="3" r="A129">
        <v>135</v>
      </c>
      <c s="3" r="B129">
        <v>8801</v>
      </c>
      <c s="1" r="C129">
        <v>33</v>
      </c>
      <c s="3" r="D129">
        <v>8</v>
      </c>
      <c s="3" r="E129">
        <v>0</v>
      </c>
      <c s="3" r="F129">
        <v>33</v>
      </c>
      <c s="3" r="G129">
        <v>6</v>
      </c>
      <c s="3" r="H129">
        <v>41</v>
      </c>
      <c r="I129">
        <f>G129+H129</f>
        <v>47</v>
      </c>
    </row>
    <row customHeight="1" r="130" ht="12.0">
      <c t="s" s="3" r="A130">
        <v>136</v>
      </c>
      <c s="3" r="B130">
        <v>5759</v>
      </c>
      <c s="1" r="C130">
        <v>33</v>
      </c>
      <c s="3" r="D130">
        <v>20</v>
      </c>
      <c s="3" r="E130">
        <v>1</v>
      </c>
      <c s="3" r="F130">
        <v>34</v>
      </c>
      <c s="3" r="G130">
        <v>38</v>
      </c>
      <c s="3" r="H130">
        <v>54</v>
      </c>
      <c r="I130">
        <f>G130+H130</f>
        <v>92</v>
      </c>
    </row>
    <row customHeight="1" r="131" ht="12.0">
      <c t="s" s="3" r="A131">
        <v>137</v>
      </c>
      <c s="3" r="B131">
        <v>6253</v>
      </c>
      <c s="1" r="C131">
        <v>33</v>
      </c>
      <c s="3" r="D131">
        <v>16</v>
      </c>
      <c s="3" r="E131">
        <v>0</v>
      </c>
      <c s="3" r="F131">
        <v>33</v>
      </c>
      <c s="3" r="G131">
        <v>13</v>
      </c>
      <c s="3" r="H131">
        <v>49</v>
      </c>
      <c r="I131">
        <f>G131+H131</f>
        <v>62</v>
      </c>
    </row>
    <row customHeight="1" r="132" ht="12.0">
      <c t="s" s="3" r="A132">
        <v>138</v>
      </c>
      <c s="3" r="B132">
        <v>224735</v>
      </c>
      <c s="1" r="C132">
        <v>32</v>
      </c>
      <c s="3" r="D132">
        <v>49</v>
      </c>
      <c s="3" r="E132">
        <v>0</v>
      </c>
      <c s="3" r="F132">
        <v>32</v>
      </c>
      <c s="3" r="G132">
        <v>0</v>
      </c>
      <c s="3" r="H132">
        <v>81</v>
      </c>
      <c r="I132">
        <f>G132+H132</f>
        <v>81</v>
      </c>
    </row>
    <row customHeight="1" r="133" ht="12.0">
      <c t="s" s="3" r="A133">
        <v>139</v>
      </c>
      <c s="3" r="B133">
        <v>3415</v>
      </c>
      <c s="1" r="C133">
        <v>32</v>
      </c>
      <c s="3" r="D133">
        <v>49</v>
      </c>
      <c s="3" r="E133">
        <v>0</v>
      </c>
      <c s="3" r="F133">
        <v>32</v>
      </c>
      <c s="3" r="G133">
        <v>0</v>
      </c>
      <c s="3" r="H133">
        <v>81</v>
      </c>
      <c r="I133">
        <f>G133+H133</f>
        <v>81</v>
      </c>
    </row>
    <row customHeight="1" r="134" ht="12.0">
      <c t="s" s="3" r="A134">
        <v>140</v>
      </c>
      <c s="3" r="B134">
        <v>308872</v>
      </c>
      <c s="1" r="C134">
        <v>32</v>
      </c>
      <c s="3" r="D134">
        <v>36</v>
      </c>
      <c s="3" r="E134">
        <v>0</v>
      </c>
      <c s="3" r="F134">
        <v>32</v>
      </c>
      <c s="3" r="G134">
        <v>0</v>
      </c>
      <c s="3" r="H134">
        <v>68</v>
      </c>
      <c r="I134">
        <f>G134+H134</f>
        <v>68</v>
      </c>
    </row>
    <row customHeight="1" r="135" ht="12.0">
      <c t="s" s="3" r="A135">
        <v>141</v>
      </c>
      <c s="3" r="B135">
        <v>398741</v>
      </c>
      <c s="1" r="C135">
        <v>32</v>
      </c>
      <c s="3" r="D135">
        <v>49</v>
      </c>
      <c s="3" r="E135">
        <v>0</v>
      </c>
      <c s="3" r="F135">
        <v>32</v>
      </c>
      <c s="3" r="G135">
        <v>0</v>
      </c>
      <c s="3" r="H135">
        <v>81</v>
      </c>
      <c r="I135">
        <f>G135+H135</f>
        <v>81</v>
      </c>
    </row>
    <row customHeight="1" r="136" ht="12.0">
      <c t="s" s="3" r="A136">
        <v>142</v>
      </c>
      <c s="3" r="B136">
        <v>63632</v>
      </c>
      <c s="1" r="C136">
        <v>32</v>
      </c>
      <c s="3" r="D136">
        <v>46</v>
      </c>
      <c s="3" r="E136">
        <v>0</v>
      </c>
      <c s="3" r="F136">
        <v>32</v>
      </c>
      <c s="3" r="G136">
        <v>0</v>
      </c>
      <c s="3" r="H136">
        <v>78</v>
      </c>
      <c r="I136">
        <f>G136+H136</f>
        <v>78</v>
      </c>
    </row>
    <row customHeight="1" r="137" ht="12.0">
      <c t="s" s="3" r="A137">
        <v>143</v>
      </c>
      <c s="3" r="B137">
        <v>3144</v>
      </c>
      <c s="1" r="C137">
        <v>32</v>
      </c>
      <c s="3" r="D137">
        <v>42</v>
      </c>
      <c s="3" r="E137">
        <v>0</v>
      </c>
      <c s="3" r="F137">
        <v>32</v>
      </c>
      <c s="3" r="G137">
        <v>0</v>
      </c>
      <c s="3" r="H137">
        <v>74</v>
      </c>
      <c r="I137">
        <f>G137+H137</f>
        <v>74</v>
      </c>
    </row>
    <row customHeight="1" r="138" ht="12.0">
      <c t="s" s="3" r="A138">
        <v>144</v>
      </c>
      <c s="3" r="B138">
        <v>126431</v>
      </c>
      <c s="1" r="C138">
        <v>32</v>
      </c>
      <c s="3" r="D138">
        <v>47</v>
      </c>
      <c s="3" r="E138">
        <v>0</v>
      </c>
      <c s="3" r="F138">
        <v>32</v>
      </c>
      <c s="3" r="G138">
        <v>0</v>
      </c>
      <c s="3" r="H138">
        <v>79</v>
      </c>
      <c r="I138">
        <f>G138+H138</f>
        <v>79</v>
      </c>
    </row>
    <row customHeight="1" r="139" ht="12.0">
      <c t="s" s="3" r="A139">
        <v>145</v>
      </c>
      <c s="3" r="B139">
        <v>51324</v>
      </c>
      <c s="1" r="C139">
        <v>32</v>
      </c>
      <c s="3" r="D139">
        <v>35</v>
      </c>
      <c s="3" r="E139">
        <v>0</v>
      </c>
      <c s="3" r="F139">
        <v>32</v>
      </c>
      <c s="3" r="G139">
        <v>0</v>
      </c>
      <c s="3" r="H139">
        <v>67</v>
      </c>
      <c r="I139">
        <f>G139+H139</f>
        <v>67</v>
      </c>
    </row>
    <row customHeight="1" r="140" ht="12.0">
      <c t="s" s="3" r="A140">
        <v>146</v>
      </c>
      <c s="3" r="B140">
        <v>317381</v>
      </c>
      <c s="1" r="C140">
        <v>32</v>
      </c>
      <c s="3" r="D140">
        <v>0</v>
      </c>
      <c s="3" r="E140">
        <v>0</v>
      </c>
      <c s="3" r="F140">
        <v>32</v>
      </c>
      <c s="3" r="G140">
        <v>0</v>
      </c>
      <c s="3" r="H140">
        <v>32</v>
      </c>
      <c r="I140">
        <f>G140+H140</f>
        <v>32</v>
      </c>
    </row>
    <row customHeight="1" r="141" ht="12.0">
      <c t="s" s="3" r="A141">
        <v>147</v>
      </c>
      <c s="3" r="B141">
        <v>8649</v>
      </c>
      <c s="1" r="C141">
        <v>32</v>
      </c>
      <c s="3" r="D141">
        <v>2</v>
      </c>
      <c s="3" r="E141">
        <v>0</v>
      </c>
      <c s="3" r="F141">
        <v>32</v>
      </c>
      <c s="3" r="G141">
        <v>0</v>
      </c>
      <c s="3" r="H141">
        <v>34</v>
      </c>
      <c r="I141">
        <f>G141+H141</f>
        <v>34</v>
      </c>
    </row>
    <row customHeight="1" r="142" ht="12.0">
      <c t="s" s="3" r="A142">
        <v>148</v>
      </c>
      <c s="3" r="B142">
        <v>8618</v>
      </c>
      <c s="1" r="C142">
        <v>32</v>
      </c>
      <c s="3" r="D142">
        <v>1</v>
      </c>
      <c s="3" r="E142">
        <v>0</v>
      </c>
      <c s="3" r="F142">
        <v>32</v>
      </c>
      <c s="3" r="G142">
        <v>1</v>
      </c>
      <c s="3" r="H142">
        <v>33</v>
      </c>
      <c r="I142">
        <f>G142+H142</f>
        <v>34</v>
      </c>
    </row>
    <row customHeight="1" r="143" ht="12.0">
      <c t="s" s="3" r="A143">
        <v>149</v>
      </c>
      <c s="3" r="B143">
        <v>6523</v>
      </c>
      <c s="1" r="C143">
        <v>32</v>
      </c>
      <c s="3" r="D143">
        <v>5</v>
      </c>
      <c s="3" r="E143">
        <v>0</v>
      </c>
      <c s="3" r="F143">
        <v>32</v>
      </c>
      <c s="3" r="G143">
        <v>10</v>
      </c>
      <c s="3" r="H143">
        <v>37</v>
      </c>
      <c r="I143">
        <f>G143+H143</f>
        <v>47</v>
      </c>
    </row>
    <row customHeight="1" r="144" ht="12.0">
      <c t="s" s="3" r="A144">
        <v>150</v>
      </c>
      <c s="3" r="B144">
        <v>85636</v>
      </c>
      <c s="1" r="C144">
        <v>31</v>
      </c>
      <c s="3" r="D144">
        <v>49</v>
      </c>
      <c s="3" r="E144">
        <v>0</v>
      </c>
      <c s="3" r="F144">
        <v>31</v>
      </c>
      <c s="3" r="G144">
        <v>1</v>
      </c>
      <c s="3" r="H144">
        <v>80</v>
      </c>
      <c r="I144">
        <f>G144+H144</f>
        <v>81</v>
      </c>
    </row>
    <row customHeight="1" r="145" ht="12.0">
      <c t="s" s="3" r="A145">
        <v>151</v>
      </c>
      <c s="3" r="B145">
        <v>33113</v>
      </c>
      <c s="1" r="C145">
        <v>31</v>
      </c>
      <c s="3" r="D145">
        <v>52</v>
      </c>
      <c s="3" r="E145">
        <v>0</v>
      </c>
      <c s="3" r="F145">
        <v>31</v>
      </c>
      <c s="3" r="G145">
        <v>0</v>
      </c>
      <c s="3" r="H145">
        <v>83</v>
      </c>
      <c r="I145">
        <f>G145+H145</f>
        <v>83</v>
      </c>
    </row>
    <row customHeight="1" r="146" ht="12.0">
      <c t="s" s="3" r="A146">
        <v>152</v>
      </c>
      <c s="3" r="B146">
        <v>212734</v>
      </c>
      <c s="1" r="C146">
        <v>31</v>
      </c>
      <c s="3" r="D146">
        <v>51</v>
      </c>
      <c s="3" r="E146">
        <v>0</v>
      </c>
      <c s="3" r="F146">
        <v>31</v>
      </c>
      <c s="3" r="G146">
        <v>0</v>
      </c>
      <c s="3" r="H146">
        <v>82</v>
      </c>
      <c r="I146">
        <f>G146+H146</f>
        <v>82</v>
      </c>
    </row>
    <row customHeight="1" r="147" ht="12.0">
      <c t="s" s="3" r="A147">
        <v>153</v>
      </c>
      <c s="3" r="B147">
        <v>2711</v>
      </c>
      <c s="1" r="C147">
        <v>31</v>
      </c>
      <c s="3" r="D147">
        <v>57</v>
      </c>
      <c s="3" r="E147">
        <v>0</v>
      </c>
      <c s="3" r="F147">
        <v>31</v>
      </c>
      <c s="3" r="G147">
        <v>6</v>
      </c>
      <c s="3" r="H147">
        <v>88</v>
      </c>
      <c r="I147">
        <f>G147+H147</f>
        <v>94</v>
      </c>
    </row>
    <row customHeight="1" r="148" ht="12.0">
      <c t="s" s="3" r="A148">
        <v>154</v>
      </c>
      <c s="3" r="B148">
        <v>71271</v>
      </c>
      <c s="1" r="C148">
        <v>31</v>
      </c>
      <c s="3" r="D148">
        <v>48</v>
      </c>
      <c s="3" r="E148">
        <v>0</v>
      </c>
      <c s="3" r="F148">
        <v>31</v>
      </c>
      <c s="3" r="G148">
        <v>0</v>
      </c>
      <c s="3" r="H148">
        <v>79</v>
      </c>
      <c r="I148">
        <f>G148+H148</f>
        <v>79</v>
      </c>
    </row>
    <row customHeight="1" r="149" ht="12.0">
      <c t="s" s="3" r="A149">
        <v>155</v>
      </c>
      <c s="3" r="B149">
        <v>3634</v>
      </c>
      <c s="1" r="C149">
        <v>31</v>
      </c>
      <c s="3" r="D149">
        <v>50</v>
      </c>
      <c s="3" r="E149">
        <v>0</v>
      </c>
      <c s="3" r="F149">
        <v>31</v>
      </c>
      <c s="3" r="G149">
        <v>0</v>
      </c>
      <c s="3" r="H149">
        <v>81</v>
      </c>
      <c r="I149">
        <f>G149+H149</f>
        <v>81</v>
      </c>
    </row>
    <row customHeight="1" r="150" ht="12.0">
      <c t="s" s="3" r="A150">
        <v>156</v>
      </c>
      <c s="3" r="B150">
        <v>34305</v>
      </c>
      <c s="1" r="C150">
        <v>31</v>
      </c>
      <c s="3" r="D150">
        <v>72</v>
      </c>
      <c s="3" r="E150">
        <v>0</v>
      </c>
      <c s="3" r="F150">
        <v>31</v>
      </c>
      <c s="3" r="G150">
        <v>16</v>
      </c>
      <c s="3" r="H150">
        <v>103</v>
      </c>
      <c r="I150">
        <f>G150+H150</f>
        <v>119</v>
      </c>
    </row>
    <row customHeight="1" r="151" ht="12.0">
      <c t="s" s="3" r="A151">
        <v>157</v>
      </c>
      <c s="3" r="B151">
        <v>4098</v>
      </c>
      <c s="1" r="C151">
        <v>31</v>
      </c>
      <c s="3" r="D151">
        <v>49</v>
      </c>
      <c s="3" r="E151">
        <v>0</v>
      </c>
      <c s="3" r="F151">
        <v>31</v>
      </c>
      <c s="3" r="G151">
        <v>0</v>
      </c>
      <c s="3" r="H151">
        <v>80</v>
      </c>
      <c r="I151">
        <f>G151+H151</f>
        <v>80</v>
      </c>
    </row>
    <row customHeight="1" r="152" ht="12.0">
      <c t="s" s="3" r="A152">
        <v>158</v>
      </c>
      <c s="3" r="B152">
        <v>147425</v>
      </c>
      <c s="1" r="C152">
        <v>31</v>
      </c>
      <c s="3" r="D152">
        <v>48</v>
      </c>
      <c s="3" r="E152">
        <v>0</v>
      </c>
      <c s="3" r="F152">
        <v>31</v>
      </c>
      <c s="3" r="G152">
        <v>4</v>
      </c>
      <c s="3" r="H152">
        <v>79</v>
      </c>
      <c r="I152">
        <f>G152+H152</f>
        <v>83</v>
      </c>
    </row>
    <row customHeight="1" r="153" ht="12.0">
      <c t="s" s="3" r="A153">
        <v>159</v>
      </c>
      <c s="3" r="B153">
        <v>37429</v>
      </c>
      <c s="1" r="C153">
        <v>31</v>
      </c>
      <c s="3" r="D153">
        <v>45</v>
      </c>
      <c s="3" r="E153">
        <v>0</v>
      </c>
      <c s="3" r="F153">
        <v>31</v>
      </c>
      <c s="3" r="G153">
        <v>0</v>
      </c>
      <c s="3" r="H153">
        <v>76</v>
      </c>
      <c r="I153">
        <f>G153+H153</f>
        <v>76</v>
      </c>
    </row>
    <row customHeight="1" r="154" ht="12.0">
      <c t="s" s="3" r="A154">
        <v>160</v>
      </c>
      <c s="3" r="B154">
        <v>4031</v>
      </c>
      <c s="1" r="C154">
        <v>31</v>
      </c>
      <c s="3" r="D154">
        <v>50</v>
      </c>
      <c s="3" r="E154">
        <v>0</v>
      </c>
      <c s="3" r="F154">
        <v>31</v>
      </c>
      <c s="3" r="G154">
        <v>0</v>
      </c>
      <c s="3" r="H154">
        <v>81</v>
      </c>
      <c r="I154">
        <f>G154+H154</f>
        <v>81</v>
      </c>
    </row>
    <row customHeight="1" r="155" ht="12.0">
      <c t="s" s="3" r="A155">
        <v>161</v>
      </c>
      <c s="3" r="B155">
        <v>160070</v>
      </c>
      <c s="1" r="C155">
        <v>31</v>
      </c>
      <c s="3" r="D155">
        <v>33</v>
      </c>
      <c s="3" r="E155">
        <v>0</v>
      </c>
      <c s="3" r="F155">
        <v>31</v>
      </c>
      <c s="3" r="G155">
        <v>0</v>
      </c>
      <c s="3" r="H155">
        <v>64</v>
      </c>
      <c r="I155">
        <f>G155+H155</f>
        <v>64</v>
      </c>
    </row>
    <row customHeight="1" r="156" ht="12.0">
      <c t="s" s="3" r="A156">
        <v>162</v>
      </c>
      <c s="3" r="B156">
        <v>52970</v>
      </c>
      <c s="1" r="C156">
        <v>31</v>
      </c>
      <c s="3" r="D156">
        <v>25</v>
      </c>
      <c s="3" r="E156">
        <v>0</v>
      </c>
      <c s="3" r="F156">
        <v>31</v>
      </c>
      <c s="3" r="G156">
        <v>0</v>
      </c>
      <c s="3" r="H156">
        <v>56</v>
      </c>
      <c r="I156">
        <f>G156+H156</f>
        <v>56</v>
      </c>
    </row>
    <row customHeight="1" r="157" ht="12.0">
      <c t="s" s="3" r="A157">
        <v>163</v>
      </c>
      <c s="3" r="B157">
        <v>35670</v>
      </c>
      <c s="1" r="C157">
        <v>31</v>
      </c>
      <c s="3" r="D157">
        <v>0</v>
      </c>
      <c s="3" r="E157">
        <v>0</v>
      </c>
      <c s="3" r="F157">
        <v>31</v>
      </c>
      <c s="3" r="G157">
        <v>2</v>
      </c>
      <c s="3" r="H157">
        <v>31</v>
      </c>
      <c r="I157">
        <f>G157+H157</f>
        <v>33</v>
      </c>
    </row>
    <row customHeight="1" r="158" ht="12.0">
      <c t="s" s="3" r="A158">
        <v>164</v>
      </c>
      <c s="3" r="B158">
        <v>8730</v>
      </c>
      <c s="1" r="C158">
        <v>31</v>
      </c>
      <c s="3" r="D158">
        <v>8</v>
      </c>
      <c s="3" r="E158">
        <v>0</v>
      </c>
      <c s="3" r="F158">
        <v>31</v>
      </c>
      <c s="3" r="G158">
        <v>0</v>
      </c>
      <c s="3" r="H158">
        <v>39</v>
      </c>
      <c r="I158">
        <f>G158+H158</f>
        <v>39</v>
      </c>
    </row>
    <row customHeight="1" r="159" ht="12.0">
      <c t="s" s="3" r="A159">
        <v>165</v>
      </c>
      <c s="3" r="B159">
        <v>39682</v>
      </c>
      <c s="1" r="C159">
        <v>31</v>
      </c>
      <c s="3" r="D159">
        <v>35</v>
      </c>
      <c s="3" r="E159">
        <v>0</v>
      </c>
      <c s="3" r="F159">
        <v>31</v>
      </c>
      <c s="3" r="G159">
        <v>0</v>
      </c>
      <c s="3" r="H159">
        <v>66</v>
      </c>
      <c r="I159">
        <f>G159+H159</f>
        <v>66</v>
      </c>
    </row>
    <row customHeight="1" r="160" ht="12.0">
      <c t="s" s="3" r="A160">
        <v>166</v>
      </c>
      <c s="3" r="B160">
        <v>6759</v>
      </c>
      <c s="1" r="C160">
        <v>31</v>
      </c>
      <c s="3" r="D160">
        <v>0</v>
      </c>
      <c s="3" r="E160">
        <v>0</v>
      </c>
      <c s="3" r="F160">
        <v>31</v>
      </c>
      <c s="3" r="G160">
        <v>3</v>
      </c>
      <c s="3" r="H160">
        <v>31</v>
      </c>
      <c r="I160">
        <f>G160+H160</f>
        <v>34</v>
      </c>
    </row>
    <row customHeight="1" r="161" ht="12.0">
      <c t="s" s="3" r="A161">
        <v>167</v>
      </c>
      <c s="3" r="B161">
        <v>237631</v>
      </c>
      <c s="1" r="C161">
        <v>31</v>
      </c>
      <c s="3" r="D161">
        <v>262</v>
      </c>
      <c s="3" r="E161">
        <v>10</v>
      </c>
      <c s="3" r="F161">
        <v>41</v>
      </c>
      <c s="3" r="G161">
        <v>39</v>
      </c>
      <c s="3" r="H161">
        <v>303</v>
      </c>
      <c r="I161">
        <f>G161+H161</f>
        <v>342</v>
      </c>
    </row>
    <row customHeight="1" r="162" ht="12.0">
      <c t="s" s="3" r="A162">
        <v>168</v>
      </c>
      <c s="3" r="B162">
        <v>13333</v>
      </c>
      <c s="1" r="C162">
        <v>30</v>
      </c>
      <c s="3" r="D162">
        <v>51</v>
      </c>
      <c s="3" r="E162">
        <v>0</v>
      </c>
      <c s="3" r="F162">
        <v>30</v>
      </c>
      <c s="3" r="G162">
        <v>0</v>
      </c>
      <c s="3" r="H162">
        <v>81</v>
      </c>
      <c r="I162">
        <f>G162+H162</f>
        <v>81</v>
      </c>
    </row>
    <row customHeight="1" r="163" ht="12.0">
      <c t="s" s="3" r="A163">
        <v>169</v>
      </c>
      <c s="3" r="B163">
        <v>248361</v>
      </c>
      <c s="1" r="C163">
        <v>30</v>
      </c>
      <c s="3" r="D163">
        <v>49</v>
      </c>
      <c s="3" r="E163">
        <v>0</v>
      </c>
      <c s="3" r="F163">
        <v>30</v>
      </c>
      <c s="3" r="G163">
        <v>0</v>
      </c>
      <c s="3" r="H163">
        <v>79</v>
      </c>
      <c r="I163">
        <f>G163+H163</f>
        <v>79</v>
      </c>
    </row>
    <row customHeight="1" r="164" ht="12.0">
      <c t="s" s="3" r="A164">
        <v>170</v>
      </c>
      <c s="3" r="B164">
        <v>34301</v>
      </c>
      <c s="1" r="C164">
        <v>30</v>
      </c>
      <c s="3" r="D164">
        <v>51</v>
      </c>
      <c s="3" r="E164">
        <v>0</v>
      </c>
      <c s="3" r="F164">
        <v>30</v>
      </c>
      <c s="3" r="G164">
        <v>0</v>
      </c>
      <c s="3" r="H164">
        <v>81</v>
      </c>
      <c r="I164">
        <f>G164+H164</f>
        <v>81</v>
      </c>
    </row>
    <row customHeight="1" r="165" ht="12.0">
      <c t="s" s="3" r="A165">
        <v>171</v>
      </c>
      <c s="3" r="B165">
        <v>43335</v>
      </c>
      <c s="1" r="C165">
        <v>30</v>
      </c>
      <c s="3" r="D165">
        <v>47</v>
      </c>
      <c s="3" r="E165">
        <v>0</v>
      </c>
      <c s="3" r="F165">
        <v>30</v>
      </c>
      <c s="3" r="G165">
        <v>0</v>
      </c>
      <c s="3" r="H165">
        <v>77</v>
      </c>
      <c r="I165">
        <f>G165+H165</f>
        <v>77</v>
      </c>
    </row>
    <row customHeight="1" r="166" ht="12.0">
      <c t="s" s="3" r="A166">
        <v>172</v>
      </c>
      <c s="3" r="B166">
        <v>55999</v>
      </c>
      <c s="1" r="C166">
        <v>30</v>
      </c>
      <c s="3" r="D166">
        <v>31</v>
      </c>
      <c s="3" r="E166">
        <v>0</v>
      </c>
      <c s="3" r="F166">
        <v>30</v>
      </c>
      <c s="3" r="G166">
        <v>0</v>
      </c>
      <c s="3" r="H166">
        <v>61</v>
      </c>
      <c r="I166">
        <f>G166+H166</f>
        <v>61</v>
      </c>
    </row>
    <row customHeight="1" r="167" ht="12.0">
      <c t="s" s="3" r="A167">
        <v>173</v>
      </c>
      <c s="3" r="B167">
        <v>8030</v>
      </c>
      <c s="1" r="C167">
        <v>30</v>
      </c>
      <c s="3" r="D167">
        <v>93</v>
      </c>
      <c s="3" r="E167">
        <v>0</v>
      </c>
      <c s="3" r="F167">
        <v>30</v>
      </c>
      <c s="3" r="G167">
        <v>35</v>
      </c>
      <c s="3" r="H167">
        <v>123</v>
      </c>
      <c r="I167">
        <f>G167+H167</f>
        <v>158</v>
      </c>
    </row>
    <row customHeight="1" r="168" ht="12.0">
      <c t="s" s="3" r="A168">
        <v>174</v>
      </c>
      <c s="3" r="B168">
        <v>9103</v>
      </c>
      <c s="1" r="C168">
        <v>30</v>
      </c>
      <c s="3" r="D168">
        <v>13</v>
      </c>
      <c s="3" r="E168">
        <v>1</v>
      </c>
      <c s="3" r="F168">
        <v>31</v>
      </c>
      <c s="3" r="G168">
        <v>13</v>
      </c>
      <c s="3" r="H168">
        <v>44</v>
      </c>
      <c r="I168">
        <f>G168+H168</f>
        <v>57</v>
      </c>
    </row>
    <row customHeight="1" r="169" ht="12.0">
      <c t="s" s="3" r="A169">
        <v>175</v>
      </c>
      <c s="3" r="B169">
        <v>7757</v>
      </c>
      <c s="1" r="C169">
        <v>30</v>
      </c>
      <c s="3" r="D169">
        <v>11</v>
      </c>
      <c s="3" r="E169">
        <v>0</v>
      </c>
      <c s="3" r="F169">
        <v>30</v>
      </c>
      <c s="3" r="G169">
        <v>4</v>
      </c>
      <c s="3" r="H169">
        <v>41</v>
      </c>
      <c r="I169">
        <f>G169+H169</f>
        <v>45</v>
      </c>
    </row>
    <row customHeight="1" r="170" ht="12.0">
      <c t="s" s="3" r="A170">
        <v>176</v>
      </c>
      <c s="3" r="B170">
        <v>8616</v>
      </c>
      <c s="1" r="C170">
        <v>30</v>
      </c>
      <c s="3" r="D170">
        <v>22</v>
      </c>
      <c s="3" r="E170">
        <v>0</v>
      </c>
      <c s="3" r="F170">
        <v>30</v>
      </c>
      <c s="3" r="G170">
        <v>0</v>
      </c>
      <c s="3" r="H170">
        <v>52</v>
      </c>
      <c r="I170">
        <f>G170+H170</f>
        <v>52</v>
      </c>
    </row>
    <row customHeight="1" r="171" ht="12.0">
      <c t="s" s="3" r="A171">
        <v>177</v>
      </c>
      <c s="3" r="B171">
        <v>57059</v>
      </c>
      <c s="1" r="C171">
        <v>30</v>
      </c>
      <c s="3" r="D171">
        <v>7</v>
      </c>
      <c s="3" r="E171">
        <v>0</v>
      </c>
      <c s="3" r="F171">
        <v>30</v>
      </c>
      <c s="3" r="G171">
        <v>0</v>
      </c>
      <c s="3" r="H171">
        <v>37</v>
      </c>
      <c r="I171">
        <f>G171+H171</f>
        <v>37</v>
      </c>
    </row>
    <row customHeight="1" r="172" ht="12.0">
      <c t="s" s="3" r="A172">
        <v>178</v>
      </c>
      <c s="3" r="B172">
        <v>6887</v>
      </c>
      <c s="1" r="C172">
        <v>30</v>
      </c>
      <c s="3" r="D172">
        <v>0</v>
      </c>
      <c s="3" r="E172">
        <v>0</v>
      </c>
      <c s="3" r="F172">
        <v>30</v>
      </c>
      <c s="3" r="G172">
        <v>0</v>
      </c>
      <c s="3" r="H172">
        <v>30</v>
      </c>
      <c r="I172">
        <f>G172+H172</f>
        <v>30</v>
      </c>
    </row>
    <row customHeight="1" r="173" ht="12.0">
      <c t="s" s="3" r="A173">
        <v>179</v>
      </c>
      <c s="3" r="B173">
        <v>13825</v>
      </c>
      <c s="1" r="C173">
        <v>29</v>
      </c>
      <c s="3" r="D173">
        <v>40</v>
      </c>
      <c s="3" r="E173">
        <v>0</v>
      </c>
      <c s="3" r="F173">
        <v>29</v>
      </c>
      <c s="3" r="G173">
        <v>0</v>
      </c>
      <c s="3" r="H173">
        <v>69</v>
      </c>
      <c r="I173">
        <f>G173+H173</f>
        <v>69</v>
      </c>
    </row>
    <row customHeight="1" r="174" ht="12.0">
      <c t="s" s="3" r="A174">
        <v>180</v>
      </c>
      <c s="3" r="B174">
        <v>70448</v>
      </c>
      <c s="1" r="C174">
        <v>29</v>
      </c>
      <c s="3" r="D174">
        <v>44</v>
      </c>
      <c s="3" r="E174">
        <v>0</v>
      </c>
      <c s="3" r="F174">
        <v>29</v>
      </c>
      <c s="3" r="G174">
        <v>3</v>
      </c>
      <c s="3" r="H174">
        <v>73</v>
      </c>
      <c r="I174">
        <f>G174+H174</f>
        <v>76</v>
      </c>
    </row>
    <row customHeight="1" r="175" ht="12.0">
      <c t="s" s="3" r="A175">
        <v>181</v>
      </c>
      <c s="3" r="B175">
        <v>3240</v>
      </c>
      <c s="1" r="C175">
        <v>29</v>
      </c>
      <c s="3" r="D175">
        <v>50</v>
      </c>
      <c s="3" r="E175">
        <v>0</v>
      </c>
      <c s="3" r="F175">
        <v>29</v>
      </c>
      <c s="3" r="G175">
        <v>3</v>
      </c>
      <c s="3" r="H175">
        <v>79</v>
      </c>
      <c r="I175">
        <f>G175+H175</f>
        <v>82</v>
      </c>
    </row>
    <row customHeight="1" r="176" ht="12.0">
      <c t="s" s="3" r="A176">
        <v>182</v>
      </c>
      <c s="3" r="B176">
        <v>8090</v>
      </c>
      <c s="1" r="C176">
        <v>29</v>
      </c>
      <c s="3" r="D176">
        <v>41</v>
      </c>
      <c s="3" r="E176">
        <v>0</v>
      </c>
      <c s="3" r="F176">
        <v>29</v>
      </c>
      <c s="3" r="G176">
        <v>11</v>
      </c>
      <c s="3" r="H176">
        <v>70</v>
      </c>
      <c r="I176">
        <f>G176+H176</f>
        <v>81</v>
      </c>
    </row>
    <row customHeight="1" r="177" ht="12.0">
      <c t="s" s="3" r="A177">
        <v>183</v>
      </c>
      <c s="3" r="B177">
        <v>5755</v>
      </c>
      <c s="1" r="C177">
        <v>29</v>
      </c>
      <c s="3" r="D177">
        <v>13</v>
      </c>
      <c s="3" r="E177">
        <v>0</v>
      </c>
      <c s="3" r="F177">
        <v>29</v>
      </c>
      <c s="3" r="G177">
        <v>7</v>
      </c>
      <c s="3" r="H177">
        <v>42</v>
      </c>
      <c r="I177">
        <f>G177+H177</f>
        <v>49</v>
      </c>
    </row>
    <row customHeight="1" r="178" ht="12.0">
      <c t="s" s="3" r="A178">
        <v>184</v>
      </c>
      <c s="3" r="B178">
        <v>41776</v>
      </c>
      <c s="1" r="C178">
        <v>28</v>
      </c>
      <c s="3" r="D178">
        <v>42</v>
      </c>
      <c s="3" r="E178">
        <v>0</v>
      </c>
      <c s="3" r="F178">
        <v>28</v>
      </c>
      <c s="3" r="G178">
        <v>0</v>
      </c>
      <c s="3" r="H178">
        <v>70</v>
      </c>
      <c r="I178">
        <f>G178+H178</f>
        <v>70</v>
      </c>
    </row>
    <row customHeight="1" r="179" ht="12.0">
      <c t="s" s="3" r="A179">
        <v>185</v>
      </c>
      <c s="3" r="B179">
        <v>227086</v>
      </c>
      <c s="1" r="C179">
        <v>28</v>
      </c>
      <c s="3" r="D179">
        <v>33</v>
      </c>
      <c s="3" r="E179">
        <v>0</v>
      </c>
      <c s="3" r="F179">
        <v>28</v>
      </c>
      <c s="3" r="G179">
        <v>1</v>
      </c>
      <c s="3" r="H179">
        <v>61</v>
      </c>
      <c r="I179">
        <f>G179+H179</f>
        <v>62</v>
      </c>
    </row>
    <row customHeight="1" r="180" ht="12.0">
      <c t="s" s="3" r="A180">
        <v>186</v>
      </c>
      <c s="3" r="B180">
        <v>4522</v>
      </c>
      <c s="1" r="C180">
        <v>28</v>
      </c>
      <c s="3" r="D180">
        <v>33</v>
      </c>
      <c s="3" r="E180">
        <v>0</v>
      </c>
      <c s="3" r="F180">
        <v>28</v>
      </c>
      <c s="3" r="G180">
        <v>3</v>
      </c>
      <c s="3" r="H180">
        <v>61</v>
      </c>
      <c r="I180">
        <f>G180+H180</f>
        <v>64</v>
      </c>
    </row>
    <row customHeight="1" r="181" ht="12.0">
      <c t="s" s="3" r="A181">
        <v>187</v>
      </c>
      <c s="3" r="B181">
        <v>7159</v>
      </c>
      <c s="1" r="C181">
        <v>28</v>
      </c>
      <c s="3" r="D181">
        <v>167</v>
      </c>
      <c s="3" r="E181">
        <v>0</v>
      </c>
      <c s="3" r="F181">
        <v>28</v>
      </c>
      <c s="3" r="G181">
        <v>51</v>
      </c>
      <c s="3" r="H181">
        <v>195</v>
      </c>
      <c r="I181">
        <f>G181+H181</f>
        <v>246</v>
      </c>
    </row>
    <row customHeight="1" r="182" ht="12.0">
      <c t="s" s="3" r="A182">
        <v>188</v>
      </c>
      <c s="3" r="B182">
        <v>7244</v>
      </c>
      <c s="1" r="C182">
        <v>28</v>
      </c>
      <c s="3" r="D182">
        <v>144</v>
      </c>
      <c s="3" r="E182">
        <v>1</v>
      </c>
      <c s="3" r="F182">
        <v>29</v>
      </c>
      <c s="3" r="G182">
        <v>47</v>
      </c>
      <c s="3" r="H182">
        <v>173</v>
      </c>
      <c r="I182">
        <f>G182+H182</f>
        <v>220</v>
      </c>
    </row>
    <row customHeight="1" r="183" ht="12.0">
      <c t="s" s="3" r="A183">
        <v>189</v>
      </c>
      <c s="3" r="B183">
        <v>284593</v>
      </c>
      <c s="1" r="C183">
        <v>28</v>
      </c>
      <c s="3" r="D183">
        <v>725</v>
      </c>
      <c s="3" r="E183">
        <v>9</v>
      </c>
      <c s="3" r="F183">
        <v>37</v>
      </c>
      <c s="3" r="G183">
        <v>100</v>
      </c>
      <c s="3" r="H183">
        <v>762</v>
      </c>
      <c r="I183">
        <f>G183+H183</f>
        <v>862</v>
      </c>
    </row>
    <row customHeight="1" r="184" ht="12.0">
      <c t="s" s="3" r="A184">
        <v>190</v>
      </c>
      <c s="3" r="B184">
        <v>9483</v>
      </c>
      <c s="1" r="C184">
        <v>27</v>
      </c>
      <c s="3" r="D184">
        <v>70</v>
      </c>
      <c s="3" r="E184">
        <v>2</v>
      </c>
      <c s="3" r="F184">
        <v>29</v>
      </c>
      <c s="3" r="G184">
        <v>9</v>
      </c>
      <c s="3" r="H184">
        <v>99</v>
      </c>
      <c r="I184">
        <f>G184+H184</f>
        <v>108</v>
      </c>
    </row>
    <row customHeight="1" r="185" ht="12.0">
      <c t="s" s="3" r="A185">
        <v>191</v>
      </c>
      <c s="3" r="B185">
        <v>3719</v>
      </c>
      <c s="1" r="C185">
        <v>27</v>
      </c>
      <c s="3" r="D185">
        <v>39</v>
      </c>
      <c s="3" r="E185">
        <v>0</v>
      </c>
      <c s="3" r="F185">
        <v>27</v>
      </c>
      <c s="3" r="G185">
        <v>0</v>
      </c>
      <c s="3" r="H185">
        <v>66</v>
      </c>
      <c r="I185">
        <f>G185+H185</f>
        <v>66</v>
      </c>
    </row>
    <row customHeight="1" r="186" ht="12.0">
      <c t="s" s="3" r="A186">
        <v>192</v>
      </c>
      <c s="3" r="B186">
        <v>4129</v>
      </c>
      <c s="1" r="C186">
        <v>27</v>
      </c>
      <c s="3" r="D186">
        <v>29</v>
      </c>
      <c s="3" r="E186">
        <v>0</v>
      </c>
      <c s="3" r="F186">
        <v>27</v>
      </c>
      <c s="3" r="G186">
        <v>0</v>
      </c>
      <c s="3" r="H186">
        <v>56</v>
      </c>
      <c r="I186">
        <f>G186+H186</f>
        <v>56</v>
      </c>
    </row>
    <row customHeight="1" r="187" ht="12.0">
      <c t="s" s="3" r="A187">
        <v>193</v>
      </c>
      <c s="3" r="B187">
        <v>4403</v>
      </c>
      <c s="1" r="C187">
        <v>27</v>
      </c>
      <c s="3" r="D187">
        <v>43</v>
      </c>
      <c s="3" r="E187">
        <v>0</v>
      </c>
      <c s="3" r="F187">
        <v>27</v>
      </c>
      <c s="3" r="G187">
        <v>0</v>
      </c>
      <c s="3" r="H187">
        <v>70</v>
      </c>
      <c r="I187">
        <f>G187+H187</f>
        <v>70</v>
      </c>
    </row>
    <row customHeight="1" r="188" ht="12.0">
      <c t="s" s="3" r="A188">
        <v>194</v>
      </c>
      <c s="3" r="B188">
        <v>4465</v>
      </c>
      <c s="1" r="C188">
        <v>27</v>
      </c>
      <c s="3" r="D188">
        <v>45</v>
      </c>
      <c s="3" r="E188">
        <v>0</v>
      </c>
      <c s="3" r="F188">
        <v>27</v>
      </c>
      <c s="3" r="G188">
        <v>0</v>
      </c>
      <c s="3" r="H188">
        <v>72</v>
      </c>
      <c r="I188">
        <f>G188+H188</f>
        <v>72</v>
      </c>
    </row>
    <row customHeight="1" r="189" ht="12.0">
      <c t="s" s="3" r="A189">
        <v>195</v>
      </c>
      <c s="3" r="B189">
        <v>54799</v>
      </c>
      <c s="1" r="C189">
        <v>27</v>
      </c>
      <c s="3" r="D189">
        <v>39</v>
      </c>
      <c s="3" r="E189">
        <v>0</v>
      </c>
      <c s="3" r="F189">
        <v>27</v>
      </c>
      <c s="3" r="G189">
        <v>0</v>
      </c>
      <c s="3" r="H189">
        <v>66</v>
      </c>
      <c r="I189">
        <f>G189+H189</f>
        <v>66</v>
      </c>
    </row>
    <row customHeight="1" r="190" ht="12.0">
      <c t="s" s="3" r="A190">
        <v>196</v>
      </c>
      <c s="3" r="B190">
        <v>33626</v>
      </c>
      <c s="1" r="C190">
        <v>27</v>
      </c>
      <c s="3" r="D190">
        <v>4</v>
      </c>
      <c s="3" r="E190">
        <v>0</v>
      </c>
      <c s="3" r="F190">
        <v>27</v>
      </c>
      <c s="3" r="G190">
        <v>0</v>
      </c>
      <c s="3" r="H190">
        <v>31</v>
      </c>
      <c r="I190">
        <f>G190+H190</f>
        <v>31</v>
      </c>
    </row>
    <row customHeight="1" r="191" ht="12.0">
      <c t="s" s="3" r="A191">
        <v>197</v>
      </c>
      <c s="3" r="B191">
        <v>46245</v>
      </c>
      <c s="1" r="C191">
        <v>27</v>
      </c>
      <c s="3" r="D191">
        <v>237</v>
      </c>
      <c s="3" r="E191">
        <v>2</v>
      </c>
      <c s="3" r="F191">
        <v>29</v>
      </c>
      <c s="3" r="G191">
        <v>83</v>
      </c>
      <c s="3" r="H191">
        <v>266</v>
      </c>
      <c r="I191">
        <f>G191+H191</f>
        <v>349</v>
      </c>
    </row>
    <row customHeight="1" r="192" ht="12.0">
      <c t="s" s="3" r="A192">
        <v>198</v>
      </c>
      <c s="3" r="B192">
        <v>6978</v>
      </c>
      <c s="1" r="C192">
        <v>27</v>
      </c>
      <c s="3" r="D192">
        <v>4</v>
      </c>
      <c s="3" r="E192">
        <v>0</v>
      </c>
      <c s="3" r="F192">
        <v>27</v>
      </c>
      <c s="3" r="G192">
        <v>7</v>
      </c>
      <c s="3" r="H192">
        <v>31</v>
      </c>
      <c r="I192">
        <f>G192+H192</f>
        <v>38</v>
      </c>
    </row>
    <row customHeight="1" r="193" ht="12.0">
      <c t="s" s="3" r="A193">
        <v>199</v>
      </c>
      <c s="3" r="B193">
        <v>5888</v>
      </c>
      <c s="1" r="C193">
        <v>27</v>
      </c>
      <c s="3" r="D193">
        <v>48</v>
      </c>
      <c s="3" r="E193">
        <v>0</v>
      </c>
      <c s="3" r="F193">
        <v>27</v>
      </c>
      <c s="3" r="G193">
        <v>12</v>
      </c>
      <c s="3" r="H193">
        <v>75</v>
      </c>
      <c r="I193">
        <f>G193+H193</f>
        <v>87</v>
      </c>
    </row>
    <row customHeight="1" r="194" ht="12.0">
      <c t="s" s="3" r="A194">
        <v>200</v>
      </c>
      <c s="3" r="B194">
        <v>36963</v>
      </c>
      <c s="1" r="C194">
        <v>27</v>
      </c>
      <c s="3" r="D194">
        <v>0</v>
      </c>
      <c s="3" r="E194">
        <v>0</v>
      </c>
      <c s="3" r="F194">
        <v>27</v>
      </c>
      <c s="3" r="G194">
        <v>1</v>
      </c>
      <c s="3" r="H194">
        <v>27</v>
      </c>
      <c r="I194">
        <f>G194+H194</f>
        <v>28</v>
      </c>
    </row>
    <row customHeight="1" r="195" ht="12.0">
      <c t="s" s="3" r="A195">
        <v>201</v>
      </c>
      <c s="3" r="B195">
        <v>104660</v>
      </c>
      <c s="1" r="C195">
        <v>27</v>
      </c>
      <c s="3" r="D195">
        <v>1</v>
      </c>
      <c s="3" r="E195">
        <v>0</v>
      </c>
      <c s="3" r="F195">
        <v>27</v>
      </c>
      <c s="3" r="G195">
        <v>0</v>
      </c>
      <c s="3" r="H195">
        <v>28</v>
      </c>
      <c r="I195">
        <f>G195+H195</f>
        <v>28</v>
      </c>
    </row>
    <row customHeight="1" r="196" ht="12.0">
      <c t="s" s="3" r="A196">
        <v>202</v>
      </c>
      <c s="3" r="B196">
        <v>406443</v>
      </c>
      <c s="1" r="C196">
        <v>27</v>
      </c>
      <c s="3" r="D196">
        <v>0</v>
      </c>
      <c s="3" r="E196">
        <v>0</v>
      </c>
      <c s="3" r="F196">
        <v>27</v>
      </c>
      <c s="3" r="G196">
        <v>0</v>
      </c>
      <c s="3" r="H196">
        <v>27</v>
      </c>
      <c r="I196">
        <f>G196+H196</f>
        <v>27</v>
      </c>
    </row>
    <row customHeight="1" r="197" ht="12.0">
      <c t="s" s="3" r="A197">
        <v>203</v>
      </c>
      <c s="3" r="B197">
        <v>510516</v>
      </c>
      <c s="1" r="C197">
        <v>27</v>
      </c>
      <c s="3" r="D197">
        <v>382</v>
      </c>
      <c s="3" r="E197">
        <v>10</v>
      </c>
      <c s="3" r="F197">
        <v>37</v>
      </c>
      <c s="3" r="G197">
        <v>54</v>
      </c>
      <c s="3" r="H197">
        <v>419</v>
      </c>
      <c r="I197">
        <f>G197+H197</f>
        <v>473</v>
      </c>
    </row>
    <row customHeight="1" r="198" ht="12.0">
      <c t="s" s="3" r="A198">
        <v>204</v>
      </c>
      <c s="3" r="B198">
        <v>3694</v>
      </c>
      <c s="1" r="C198">
        <v>26</v>
      </c>
      <c s="3" r="D198">
        <v>92</v>
      </c>
      <c s="3" r="E198">
        <v>0</v>
      </c>
      <c s="3" r="F198">
        <v>26</v>
      </c>
      <c s="3" r="G198">
        <v>9</v>
      </c>
      <c s="3" r="H198">
        <v>118</v>
      </c>
      <c r="I198">
        <f>G198+H198</f>
        <v>127</v>
      </c>
    </row>
    <row customHeight="1" r="199" ht="12.0">
      <c t="s" s="3" r="A199">
        <v>205</v>
      </c>
      <c s="3" r="B199">
        <v>78191</v>
      </c>
      <c s="1" r="C199">
        <v>26</v>
      </c>
      <c s="3" r="D199">
        <v>39</v>
      </c>
      <c s="3" r="E199">
        <v>0</v>
      </c>
      <c s="3" r="F199">
        <v>26</v>
      </c>
      <c s="3" r="G199">
        <v>0</v>
      </c>
      <c s="3" r="H199">
        <v>65</v>
      </c>
      <c r="I199">
        <f>G199+H199</f>
        <v>65</v>
      </c>
    </row>
    <row customHeight="1" r="200" ht="12.0">
      <c t="s" s="3" r="A200">
        <v>206</v>
      </c>
      <c s="3" r="B200">
        <v>50458</v>
      </c>
      <c s="1" r="C200">
        <v>26</v>
      </c>
      <c s="3" r="D200">
        <v>39</v>
      </c>
      <c s="3" r="E200">
        <v>0</v>
      </c>
      <c s="3" r="F200">
        <v>26</v>
      </c>
      <c s="3" r="G200">
        <v>0</v>
      </c>
      <c s="3" r="H200">
        <v>65</v>
      </c>
      <c r="I200">
        <f>G200+H200</f>
        <v>65</v>
      </c>
    </row>
    <row customHeight="1" r="201" ht="12.0">
      <c t="s" s="3" r="A201">
        <v>207</v>
      </c>
      <c s="3" r="B201">
        <v>13006</v>
      </c>
      <c s="1" r="C201">
        <v>26</v>
      </c>
      <c s="3" r="D201">
        <v>40</v>
      </c>
      <c s="3" r="E201">
        <v>0</v>
      </c>
      <c s="3" r="F201">
        <v>26</v>
      </c>
      <c s="3" r="G201">
        <v>0</v>
      </c>
      <c s="3" r="H201">
        <v>66</v>
      </c>
      <c r="I201">
        <f>G201+H201</f>
        <v>66</v>
      </c>
    </row>
    <row customHeight="1" r="202" ht="12.0">
      <c t="s" s="3" r="A202">
        <v>208</v>
      </c>
      <c s="3" r="B202">
        <v>78192</v>
      </c>
      <c s="1" r="C202">
        <v>26</v>
      </c>
      <c s="3" r="D202">
        <v>40</v>
      </c>
      <c s="3" r="E202">
        <v>0</v>
      </c>
      <c s="3" r="F202">
        <v>26</v>
      </c>
      <c s="3" r="G202">
        <v>0</v>
      </c>
      <c s="3" r="H202">
        <v>66</v>
      </c>
      <c r="I202">
        <f>G202+H202</f>
        <v>66</v>
      </c>
    </row>
    <row customHeight="1" r="203" ht="12.0">
      <c t="s" s="3" r="A203">
        <v>209</v>
      </c>
      <c s="3" r="B203">
        <v>171822</v>
      </c>
      <c s="1" r="C203">
        <v>26</v>
      </c>
      <c s="3" r="D203">
        <v>39</v>
      </c>
      <c s="3" r="E203">
        <v>0</v>
      </c>
      <c s="3" r="F203">
        <v>26</v>
      </c>
      <c s="3" r="G203">
        <v>0</v>
      </c>
      <c s="3" r="H203">
        <v>65</v>
      </c>
      <c r="I203">
        <f>G203+H203</f>
        <v>65</v>
      </c>
    </row>
    <row customHeight="1" r="204" ht="12.0">
      <c t="s" s="3" r="A204">
        <v>210</v>
      </c>
      <c s="3" r="B204">
        <v>59292</v>
      </c>
      <c s="1" r="C204">
        <v>26</v>
      </c>
      <c s="3" r="D204">
        <v>39</v>
      </c>
      <c s="3" r="E204">
        <v>0</v>
      </c>
      <c s="3" r="F204">
        <v>26</v>
      </c>
      <c s="3" r="G204">
        <v>0</v>
      </c>
      <c s="3" r="H204">
        <v>65</v>
      </c>
      <c r="I204">
        <f>G204+H204</f>
        <v>65</v>
      </c>
    </row>
    <row customHeight="1" r="205" ht="12.0">
      <c t="s" s="3" r="A205">
        <v>211</v>
      </c>
      <c s="3" r="B205">
        <v>65948</v>
      </c>
      <c s="1" r="C205">
        <v>26</v>
      </c>
      <c s="3" r="D205">
        <v>39</v>
      </c>
      <c s="3" r="E205">
        <v>0</v>
      </c>
      <c s="3" r="F205">
        <v>26</v>
      </c>
      <c s="3" r="G205">
        <v>0</v>
      </c>
      <c s="3" r="H205">
        <v>65</v>
      </c>
      <c r="I205">
        <f>G205+H205</f>
        <v>65</v>
      </c>
    </row>
    <row customHeight="1" r="206" ht="12.0">
      <c t="s" s="3" r="A206">
        <v>212</v>
      </c>
      <c s="3" r="B206">
        <v>74718</v>
      </c>
      <c s="1" r="C206">
        <v>26</v>
      </c>
      <c s="3" r="D206">
        <v>39</v>
      </c>
      <c s="3" r="E206">
        <v>0</v>
      </c>
      <c s="3" r="F206">
        <v>26</v>
      </c>
      <c s="3" r="G206">
        <v>0</v>
      </c>
      <c s="3" r="H206">
        <v>65</v>
      </c>
      <c r="I206">
        <f>G206+H206</f>
        <v>65</v>
      </c>
    </row>
    <row customHeight="1" r="207" ht="12.0">
      <c t="s" s="3" r="A207">
        <v>213</v>
      </c>
      <c s="3" r="B207">
        <v>7830</v>
      </c>
      <c s="1" r="C207">
        <v>26</v>
      </c>
      <c s="3" r="D207">
        <v>10</v>
      </c>
      <c s="3" r="E207">
        <v>0</v>
      </c>
      <c s="3" r="F207">
        <v>26</v>
      </c>
      <c s="3" r="G207">
        <v>2</v>
      </c>
      <c s="3" r="H207">
        <v>36</v>
      </c>
      <c r="I207">
        <f>G207+H207</f>
        <v>38</v>
      </c>
    </row>
    <row customHeight="1" r="208" ht="12.0">
      <c t="s" s="3" r="A208">
        <v>214</v>
      </c>
      <c s="3" r="B208">
        <v>8407</v>
      </c>
      <c s="1" r="C208">
        <v>26</v>
      </c>
      <c s="3" r="D208">
        <v>1</v>
      </c>
      <c s="3" r="E208">
        <v>0</v>
      </c>
      <c s="3" r="F208">
        <v>26</v>
      </c>
      <c s="3" r="G208">
        <v>5</v>
      </c>
      <c s="3" r="H208">
        <v>27</v>
      </c>
      <c r="I208">
        <f>G208+H208</f>
        <v>32</v>
      </c>
    </row>
    <row customHeight="1" r="209" ht="12.0">
      <c t="s" s="3" r="A209">
        <v>215</v>
      </c>
      <c s="3" r="B209">
        <v>6238</v>
      </c>
      <c s="1" r="C209">
        <v>26</v>
      </c>
      <c s="3" r="D209">
        <v>379</v>
      </c>
      <c s="3" r="E209">
        <v>6</v>
      </c>
      <c s="3" r="F209">
        <v>32</v>
      </c>
      <c s="3" r="G209">
        <v>157</v>
      </c>
      <c s="3" r="H209">
        <v>411</v>
      </c>
      <c r="I209">
        <f>G209+H209</f>
        <v>568</v>
      </c>
    </row>
    <row customHeight="1" r="210" ht="12.0">
      <c t="s" s="3" r="A210">
        <v>216</v>
      </c>
      <c s="3" r="B210">
        <v>184226</v>
      </c>
      <c s="1" r="C210">
        <v>26</v>
      </c>
      <c s="3" r="D210">
        <v>7</v>
      </c>
      <c s="3" r="E210">
        <v>0</v>
      </c>
      <c s="3" r="F210">
        <v>26</v>
      </c>
      <c s="3" r="G210">
        <v>0</v>
      </c>
      <c s="3" r="H210">
        <v>33</v>
      </c>
      <c r="I210">
        <f>G210+H210</f>
        <v>33</v>
      </c>
    </row>
    <row customHeight="1" r="211" ht="12.0">
      <c t="s" s="3" r="A211">
        <v>217</v>
      </c>
      <c s="3" r="B211">
        <v>434059</v>
      </c>
      <c s="1" r="C211">
        <v>25</v>
      </c>
      <c s="3" r="D211">
        <v>39</v>
      </c>
      <c s="3" r="E211">
        <v>0</v>
      </c>
      <c s="3" r="F211">
        <v>25</v>
      </c>
      <c s="3" r="G211">
        <v>0</v>
      </c>
      <c s="3" r="H211">
        <v>64</v>
      </c>
      <c r="I211">
        <f>G211+H211</f>
        <v>64</v>
      </c>
    </row>
    <row customHeight="1" r="212" ht="12.0">
      <c t="s" s="3" r="A212">
        <v>218</v>
      </c>
      <c s="3" r="B212">
        <v>72657</v>
      </c>
      <c s="1" r="C212">
        <v>25</v>
      </c>
      <c s="3" r="D212">
        <v>39</v>
      </c>
      <c s="3" r="E212">
        <v>0</v>
      </c>
      <c s="3" r="F212">
        <v>25</v>
      </c>
      <c s="3" r="G212">
        <v>0</v>
      </c>
      <c s="3" r="H212">
        <v>64</v>
      </c>
      <c r="I212">
        <f>G212+H212</f>
        <v>64</v>
      </c>
    </row>
    <row customHeight="1" r="213" ht="12.0">
      <c t="s" s="3" r="A213">
        <v>219</v>
      </c>
      <c s="3" r="B213">
        <v>153571</v>
      </c>
      <c s="1" r="C213">
        <v>25</v>
      </c>
      <c s="3" r="D213">
        <v>40</v>
      </c>
      <c s="3" r="E213">
        <v>0</v>
      </c>
      <c s="3" r="F213">
        <v>25</v>
      </c>
      <c s="3" r="G213">
        <v>0</v>
      </c>
      <c s="3" r="H213">
        <v>65</v>
      </c>
      <c r="I213">
        <f>G213+H213</f>
        <v>65</v>
      </c>
    </row>
    <row customHeight="1" r="214" ht="12.0">
      <c t="s" s="3" r="A214">
        <v>220</v>
      </c>
      <c s="3" r="B214">
        <v>145284</v>
      </c>
      <c s="1" r="C214">
        <v>25</v>
      </c>
      <c s="3" r="D214">
        <v>40</v>
      </c>
      <c s="3" r="E214">
        <v>0</v>
      </c>
      <c s="3" r="F214">
        <v>25</v>
      </c>
      <c s="3" r="G214">
        <v>0</v>
      </c>
      <c s="3" r="H214">
        <v>65</v>
      </c>
      <c r="I214">
        <f>G214+H214</f>
        <v>65</v>
      </c>
    </row>
    <row customHeight="1" r="215" ht="12.0">
      <c t="s" s="3" r="A215">
        <v>221</v>
      </c>
      <c s="3" r="B215">
        <v>145286</v>
      </c>
      <c s="1" r="C215">
        <v>25</v>
      </c>
      <c s="3" r="D215">
        <v>41</v>
      </c>
      <c s="3" r="E215">
        <v>0</v>
      </c>
      <c s="3" r="F215">
        <v>25</v>
      </c>
      <c s="3" r="G215">
        <v>0</v>
      </c>
      <c s="3" r="H215">
        <v>66</v>
      </c>
      <c r="I215">
        <f>G215+H215</f>
        <v>66</v>
      </c>
    </row>
    <row customHeight="1" r="216" ht="12.0">
      <c t="s" s="3" r="A216">
        <v>222</v>
      </c>
      <c s="3" r="B216">
        <v>226051</v>
      </c>
      <c s="1" r="C216">
        <v>25</v>
      </c>
      <c s="3" r="D216">
        <v>39</v>
      </c>
      <c s="3" r="E216">
        <v>0</v>
      </c>
      <c s="3" r="F216">
        <v>25</v>
      </c>
      <c s="3" r="G216">
        <v>0</v>
      </c>
      <c s="3" r="H216">
        <v>64</v>
      </c>
      <c r="I216">
        <f>G216+H216</f>
        <v>64</v>
      </c>
    </row>
    <row customHeight="1" r="217" ht="12.0">
      <c t="s" s="3" r="A217">
        <v>223</v>
      </c>
      <c s="3" r="B217">
        <v>3111</v>
      </c>
      <c s="1" r="C217">
        <v>25</v>
      </c>
      <c s="3" r="D217">
        <v>11</v>
      </c>
      <c s="3" r="E217">
        <v>0</v>
      </c>
      <c s="3" r="F217">
        <v>25</v>
      </c>
      <c s="3" r="G217">
        <v>0</v>
      </c>
      <c s="3" r="H217">
        <v>36</v>
      </c>
      <c r="I217">
        <f>G217+H217</f>
        <v>36</v>
      </c>
    </row>
    <row customHeight="1" r="218" ht="12.0">
      <c t="s" s="3" r="A218">
        <v>224</v>
      </c>
      <c s="3" r="B218">
        <v>8839</v>
      </c>
      <c s="1" r="C218">
        <v>25</v>
      </c>
      <c s="3" r="D218">
        <v>10</v>
      </c>
      <c s="3" r="E218">
        <v>0</v>
      </c>
      <c s="3" r="F218">
        <v>25</v>
      </c>
      <c s="3" r="G218">
        <v>16</v>
      </c>
      <c s="3" r="H218">
        <v>35</v>
      </c>
      <c r="I218">
        <f>G218+H218</f>
        <v>51</v>
      </c>
    </row>
    <row customHeight="1" r="219" ht="12.0">
      <c t="s" s="3" r="A219">
        <v>225</v>
      </c>
      <c s="3" r="B219">
        <v>36307</v>
      </c>
      <c s="1" r="C219">
        <v>25</v>
      </c>
      <c s="3" r="D219">
        <v>16</v>
      </c>
      <c s="3" r="E219">
        <v>0</v>
      </c>
      <c s="3" r="F219">
        <v>25</v>
      </c>
      <c s="3" r="G219">
        <v>0</v>
      </c>
      <c s="3" r="H219">
        <v>41</v>
      </c>
      <c r="I219">
        <f>G219+H219</f>
        <v>41</v>
      </c>
    </row>
    <row customHeight="1" r="220" ht="12.0">
      <c t="s" s="3" r="A220">
        <v>226</v>
      </c>
      <c s="3" r="B220">
        <v>8018</v>
      </c>
      <c s="1" r="C220">
        <v>25</v>
      </c>
      <c s="3" r="D220">
        <v>2</v>
      </c>
      <c s="3" r="E220">
        <v>0</v>
      </c>
      <c s="3" r="F220">
        <v>25</v>
      </c>
      <c s="3" r="G220">
        <v>5</v>
      </c>
      <c s="3" r="H220">
        <v>27</v>
      </c>
      <c r="I220">
        <f>G220+H220</f>
        <v>32</v>
      </c>
    </row>
    <row customHeight="1" r="221" ht="12.0">
      <c t="s" s="3" r="A221">
        <v>227</v>
      </c>
      <c s="3" r="B221">
        <v>7165</v>
      </c>
      <c s="1" r="C221">
        <v>25</v>
      </c>
      <c s="3" r="D221">
        <v>153</v>
      </c>
      <c s="3" r="E221">
        <v>1</v>
      </c>
      <c s="3" r="F221">
        <v>26</v>
      </c>
      <c s="3" r="G221">
        <v>63</v>
      </c>
      <c s="3" r="H221">
        <v>179</v>
      </c>
      <c r="I221">
        <f>G221+H221</f>
        <v>242</v>
      </c>
    </row>
    <row customHeight="1" r="222" ht="12.0">
      <c t="s" s="3" r="A222">
        <v>228</v>
      </c>
      <c s="3" r="B222">
        <v>39717</v>
      </c>
      <c s="1" r="C222">
        <v>25</v>
      </c>
      <c s="3" r="D222">
        <v>26</v>
      </c>
      <c s="3" r="E222">
        <v>0</v>
      </c>
      <c s="3" r="F222">
        <v>25</v>
      </c>
      <c s="3" r="G222">
        <v>0</v>
      </c>
      <c s="3" r="H222">
        <v>51</v>
      </c>
      <c r="I222">
        <f>G222+H222</f>
        <v>51</v>
      </c>
    </row>
    <row customHeight="1" r="223" ht="12.0">
      <c t="s" s="3" r="A223">
        <v>229</v>
      </c>
      <c s="3" r="B223">
        <v>7385</v>
      </c>
      <c s="1" r="C223">
        <v>25</v>
      </c>
      <c s="3" r="D223">
        <v>0</v>
      </c>
      <c s="3" r="E223">
        <v>0</v>
      </c>
      <c s="3" r="F223">
        <v>25</v>
      </c>
      <c s="3" r="G223">
        <v>8</v>
      </c>
      <c s="3" r="H223">
        <v>25</v>
      </c>
      <c r="I223">
        <f>G223+H223</f>
        <v>33</v>
      </c>
    </row>
    <row customHeight="1" r="224" ht="12.0">
      <c t="s" s="3" r="A224">
        <v>230</v>
      </c>
      <c s="3" r="B224">
        <v>5061</v>
      </c>
      <c s="1" r="C224">
        <v>25</v>
      </c>
      <c s="3" r="D224">
        <v>61</v>
      </c>
      <c s="3" r="E224">
        <v>0</v>
      </c>
      <c s="3" r="F224">
        <v>25</v>
      </c>
      <c s="3" r="G224">
        <v>34</v>
      </c>
      <c s="3" r="H224">
        <v>86</v>
      </c>
      <c r="I224">
        <f>G224+H224</f>
        <v>120</v>
      </c>
    </row>
    <row customHeight="1" r="225" ht="12.0">
      <c t="s" s="3" r="A225">
        <v>231</v>
      </c>
      <c s="3" r="B225">
        <v>4092</v>
      </c>
      <c s="1" r="C225">
        <v>24</v>
      </c>
      <c s="3" r="D225">
        <v>14</v>
      </c>
      <c s="3" r="E225">
        <v>0</v>
      </c>
      <c s="3" r="F225">
        <v>24</v>
      </c>
      <c s="3" r="G225">
        <v>11</v>
      </c>
      <c s="3" r="H225">
        <v>38</v>
      </c>
      <c r="I225">
        <f>G225+H225</f>
        <v>49</v>
      </c>
    </row>
    <row customHeight="1" r="226" ht="12.0">
      <c t="s" s="3" r="A226">
        <v>232</v>
      </c>
      <c s="3" r="B226">
        <v>130081</v>
      </c>
      <c s="1" r="C226">
        <v>24</v>
      </c>
      <c s="3" r="D226">
        <v>16</v>
      </c>
      <c s="3" r="E226">
        <v>0</v>
      </c>
      <c s="3" r="F226">
        <v>24</v>
      </c>
      <c s="3" r="G226">
        <v>0</v>
      </c>
      <c s="3" r="H226">
        <v>40</v>
      </c>
      <c r="I226">
        <f>G226+H226</f>
        <v>40</v>
      </c>
    </row>
    <row customHeight="1" r="227" ht="12.0">
      <c t="s" s="3" r="A227">
        <v>233</v>
      </c>
      <c s="3" r="B227">
        <v>4428</v>
      </c>
      <c s="1" r="C227">
        <v>24</v>
      </c>
      <c s="3" r="D227">
        <v>38</v>
      </c>
      <c s="3" r="E227">
        <v>0</v>
      </c>
      <c s="3" r="F227">
        <v>24</v>
      </c>
      <c s="3" r="G227">
        <v>0</v>
      </c>
      <c s="3" r="H227">
        <v>62</v>
      </c>
      <c r="I227">
        <f>G227+H227</f>
        <v>62</v>
      </c>
    </row>
    <row customHeight="1" r="228" ht="12.0">
      <c t="s" s="3" r="A228">
        <v>234</v>
      </c>
      <c s="3" r="B228">
        <v>476139</v>
      </c>
      <c s="1" r="C228">
        <v>24</v>
      </c>
      <c s="3" r="D228">
        <v>24</v>
      </c>
      <c s="3" r="E228">
        <v>0</v>
      </c>
      <c s="3" r="F228">
        <v>24</v>
      </c>
      <c s="3" r="G228">
        <v>0</v>
      </c>
      <c s="3" r="H228">
        <v>48</v>
      </c>
      <c r="I228">
        <f>G228+H228</f>
        <v>48</v>
      </c>
    </row>
    <row customHeight="1" r="229" ht="12.0">
      <c t="s" s="3" r="A229">
        <v>235</v>
      </c>
      <c s="3" r="B229">
        <v>8401</v>
      </c>
      <c s="1" r="C229">
        <v>24</v>
      </c>
      <c s="3" r="D229">
        <v>2</v>
      </c>
      <c s="3" r="E229">
        <v>0</v>
      </c>
      <c s="3" r="F229">
        <v>24</v>
      </c>
      <c s="3" r="G229">
        <v>5</v>
      </c>
      <c s="3" r="H229">
        <v>26</v>
      </c>
      <c r="I229">
        <f>G229+H229</f>
        <v>31</v>
      </c>
    </row>
    <row customHeight="1" r="230" ht="12.0">
      <c t="s" s="3" r="A230">
        <v>236</v>
      </c>
      <c s="3" r="B230">
        <v>8732</v>
      </c>
      <c s="1" r="C230">
        <v>24</v>
      </c>
      <c s="3" r="D230">
        <v>8</v>
      </c>
      <c s="3" r="E230">
        <v>0</v>
      </c>
      <c s="3" r="F230">
        <v>24</v>
      </c>
      <c s="3" r="G230">
        <v>0</v>
      </c>
      <c s="3" r="H230">
        <v>32</v>
      </c>
      <c r="I230">
        <f>G230+H230</f>
        <v>32</v>
      </c>
    </row>
    <row customHeight="1" r="231" ht="12.0">
      <c t="s" s="3" r="A231">
        <v>237</v>
      </c>
      <c s="3" r="B231">
        <v>31159</v>
      </c>
      <c s="1" r="C231">
        <v>24</v>
      </c>
      <c s="3" r="D231">
        <v>7</v>
      </c>
      <c s="3" r="E231">
        <v>0</v>
      </c>
      <c s="3" r="F231">
        <v>24</v>
      </c>
      <c s="3" r="G231">
        <v>0</v>
      </c>
      <c s="3" r="H231">
        <v>31</v>
      </c>
      <c r="I231">
        <f>G231+H231</f>
        <v>31</v>
      </c>
    </row>
    <row customHeight="1" r="232" ht="12.0">
      <c t="s" s="3" r="A232">
        <v>238</v>
      </c>
      <c s="3" r="B232">
        <v>7240</v>
      </c>
      <c s="1" r="C232">
        <v>24</v>
      </c>
      <c s="3" r="D232">
        <v>128</v>
      </c>
      <c s="3" r="E232">
        <v>1</v>
      </c>
      <c s="3" r="F232">
        <v>25</v>
      </c>
      <c s="3" r="G232">
        <v>47</v>
      </c>
      <c s="3" r="H232">
        <v>153</v>
      </c>
      <c r="I232">
        <f>G232+H232</f>
        <v>200</v>
      </c>
    </row>
    <row customHeight="1" r="233" ht="12.0">
      <c t="s" s="3" r="A233">
        <v>239</v>
      </c>
      <c s="3" r="B233">
        <v>101297</v>
      </c>
      <c s="1" r="C233">
        <v>24</v>
      </c>
      <c s="3" r="D233">
        <v>2</v>
      </c>
      <c s="3" r="E233">
        <v>1</v>
      </c>
      <c s="3" r="F233">
        <v>25</v>
      </c>
      <c s="3" r="G233">
        <v>0</v>
      </c>
      <c s="3" r="H233">
        <v>27</v>
      </c>
      <c r="I233">
        <f>G233+H233</f>
        <v>27</v>
      </c>
    </row>
    <row customHeight="1" r="234" ht="12.0">
      <c t="s" s="3" r="A234">
        <v>240</v>
      </c>
      <c s="3" r="B234">
        <v>6858</v>
      </c>
      <c s="1" r="C234">
        <v>24</v>
      </c>
      <c s="3" r="D234">
        <v>8</v>
      </c>
      <c s="3" r="E234">
        <v>0</v>
      </c>
      <c s="3" r="F234">
        <v>24</v>
      </c>
      <c s="3" r="G234">
        <v>0</v>
      </c>
      <c s="3" r="H234">
        <v>32</v>
      </c>
      <c r="I234">
        <f>G234+H234</f>
        <v>32</v>
      </c>
    </row>
    <row customHeight="1" r="235" ht="12.0">
      <c t="s" s="3" r="A235">
        <v>241</v>
      </c>
      <c s="3" r="B235">
        <v>379576</v>
      </c>
      <c s="1" r="C235">
        <v>24</v>
      </c>
      <c s="3" r="D235">
        <v>8</v>
      </c>
      <c s="3" r="E235">
        <v>0</v>
      </c>
      <c s="3" r="F235">
        <v>24</v>
      </c>
      <c s="3" r="G235">
        <v>0</v>
      </c>
      <c s="3" r="H235">
        <v>32</v>
      </c>
      <c r="I235">
        <f>G235+H235</f>
        <v>32</v>
      </c>
    </row>
    <row customHeight="1" r="236" ht="12.0">
      <c t="s" s="3" r="A236">
        <v>242</v>
      </c>
      <c s="3" r="B236">
        <v>34648</v>
      </c>
      <c s="1" r="C236">
        <v>24</v>
      </c>
      <c s="3" r="D236">
        <v>5</v>
      </c>
      <c s="3" r="E236">
        <v>0</v>
      </c>
      <c s="3" r="F236">
        <v>24</v>
      </c>
      <c s="3" r="G236">
        <v>0</v>
      </c>
      <c s="3" r="H236">
        <v>29</v>
      </c>
      <c r="I236">
        <f>G236+H236</f>
        <v>29</v>
      </c>
    </row>
    <row customHeight="1" r="237" ht="12.0">
      <c t="s" s="3" r="A237">
        <v>243</v>
      </c>
      <c s="3" r="B237">
        <v>4922</v>
      </c>
      <c s="1" r="C237">
        <v>24</v>
      </c>
      <c s="3" r="D237">
        <v>17</v>
      </c>
      <c s="3" r="E237">
        <v>1</v>
      </c>
      <c s="3" r="F237">
        <v>25</v>
      </c>
      <c s="3" r="G237">
        <v>7</v>
      </c>
      <c s="3" r="H237">
        <v>42</v>
      </c>
      <c r="I237">
        <f>G237+H237</f>
        <v>49</v>
      </c>
    </row>
    <row customHeight="1" r="238" ht="12.0">
      <c t="s" s="3" r="A238">
        <v>244</v>
      </c>
      <c s="3" r="B238">
        <v>3544</v>
      </c>
      <c s="1" r="C238">
        <v>23</v>
      </c>
      <c s="3" r="D238">
        <v>16</v>
      </c>
      <c s="3" r="E238">
        <v>1</v>
      </c>
      <c s="3" r="F238">
        <v>24</v>
      </c>
      <c s="3" r="G238">
        <v>10</v>
      </c>
      <c s="3" r="H238">
        <v>40</v>
      </c>
      <c r="I238">
        <f>G238+H238</f>
        <v>50</v>
      </c>
    </row>
    <row customHeight="1" r="239" ht="12.0">
      <c t="s" s="3" r="A239">
        <v>245</v>
      </c>
      <c s="3" r="B239">
        <v>145475</v>
      </c>
      <c s="1" r="C239">
        <v>23</v>
      </c>
      <c s="3" r="D239">
        <v>3</v>
      </c>
      <c s="3" r="E239">
        <v>0</v>
      </c>
      <c s="3" r="F239">
        <v>23</v>
      </c>
      <c s="3" r="G239">
        <v>0</v>
      </c>
      <c s="3" r="H239">
        <v>26</v>
      </c>
      <c r="I239">
        <f>G239+H239</f>
        <v>26</v>
      </c>
    </row>
    <row customHeight="1" r="240" ht="12.0">
      <c t="s" s="3" r="A240">
        <v>246</v>
      </c>
      <c s="3" r="B240">
        <v>4121</v>
      </c>
      <c s="1" r="C240">
        <v>23</v>
      </c>
      <c s="3" r="D240">
        <v>36</v>
      </c>
      <c s="3" r="E240">
        <v>0</v>
      </c>
      <c s="3" r="F240">
        <v>23</v>
      </c>
      <c s="3" r="G240">
        <v>6</v>
      </c>
      <c s="3" r="H240">
        <v>59</v>
      </c>
      <c r="I240">
        <f>G240+H240</f>
        <v>65</v>
      </c>
    </row>
    <row customHeight="1" r="241" ht="12.0">
      <c t="s" s="3" r="A241">
        <v>247</v>
      </c>
      <c s="3" r="B241">
        <v>7797</v>
      </c>
      <c s="1" r="C241">
        <v>23</v>
      </c>
      <c s="3" r="D241">
        <v>14</v>
      </c>
      <c s="3" r="E241">
        <v>3</v>
      </c>
      <c s="3" r="F241">
        <v>26</v>
      </c>
      <c s="3" r="G241">
        <v>5</v>
      </c>
      <c s="3" r="H241">
        <v>40</v>
      </c>
      <c r="I241">
        <f>G241+H241</f>
        <v>45</v>
      </c>
    </row>
    <row customHeight="1" r="242" ht="12.0">
      <c t="s" s="3" r="A242">
        <v>248</v>
      </c>
      <c s="3" r="B242">
        <v>7998</v>
      </c>
      <c s="1" r="C242">
        <v>23</v>
      </c>
      <c s="3" r="D242">
        <v>14</v>
      </c>
      <c s="3" r="E242">
        <v>1</v>
      </c>
      <c s="3" r="F242">
        <v>24</v>
      </c>
      <c s="3" r="G242">
        <v>45</v>
      </c>
      <c s="3" r="H242">
        <v>38</v>
      </c>
      <c r="I242">
        <f>G242+H242</f>
        <v>83</v>
      </c>
    </row>
    <row customHeight="1" r="243" ht="12.0">
      <c t="s" s="3" r="A243">
        <v>249</v>
      </c>
      <c s="3" r="B243">
        <v>103944</v>
      </c>
      <c s="1" r="C243">
        <v>23</v>
      </c>
      <c s="3" r="D243">
        <v>4</v>
      </c>
      <c s="3" r="E243">
        <v>0</v>
      </c>
      <c s="3" r="F243">
        <v>23</v>
      </c>
      <c s="3" r="G243">
        <v>0</v>
      </c>
      <c s="3" r="H243">
        <v>27</v>
      </c>
      <c r="I243">
        <f>G243+H243</f>
        <v>27</v>
      </c>
    </row>
    <row customHeight="1" r="244" ht="12.0">
      <c t="s" s="3" r="A244">
        <v>250</v>
      </c>
      <c s="3" r="B244">
        <v>36329</v>
      </c>
      <c s="1" r="C244">
        <v>23</v>
      </c>
      <c s="3" r="D244">
        <v>76</v>
      </c>
      <c s="3" r="E244">
        <v>2</v>
      </c>
      <c s="3" r="F244">
        <v>25</v>
      </c>
      <c s="3" r="G244">
        <v>56</v>
      </c>
      <c s="3" r="H244">
        <v>101</v>
      </c>
      <c r="I244">
        <f>G244+H244</f>
        <v>157</v>
      </c>
    </row>
    <row customHeight="1" r="245" ht="12.0">
      <c t="s" s="3" r="A245">
        <v>251</v>
      </c>
      <c s="3" r="B245">
        <v>6878</v>
      </c>
      <c s="1" r="C245">
        <v>23</v>
      </c>
      <c s="3" r="D245">
        <v>0</v>
      </c>
      <c s="3" r="E245">
        <v>0</v>
      </c>
      <c s="3" r="F245">
        <v>23</v>
      </c>
      <c s="3" r="G245">
        <v>0</v>
      </c>
      <c s="3" r="H245">
        <v>23</v>
      </c>
      <c r="I245">
        <f>G245+H245</f>
        <v>23</v>
      </c>
    </row>
    <row customHeight="1" r="246" ht="12.0">
      <c t="s" s="3" r="A246">
        <v>252</v>
      </c>
      <c s="3" r="B246">
        <v>3879</v>
      </c>
      <c s="1" r="C246">
        <v>22</v>
      </c>
      <c s="3" r="D246">
        <v>22</v>
      </c>
      <c s="3" r="E246">
        <v>0</v>
      </c>
      <c s="3" r="F246">
        <v>22</v>
      </c>
      <c s="3" r="G246">
        <v>48</v>
      </c>
      <c s="3" r="H246">
        <v>44</v>
      </c>
      <c r="I246">
        <f>G246+H246</f>
        <v>92</v>
      </c>
    </row>
    <row customHeight="1" r="247" ht="12.0">
      <c t="s" s="3" r="A247">
        <v>253</v>
      </c>
      <c s="3" r="B247">
        <v>3728</v>
      </c>
      <c s="1" r="C247">
        <v>22</v>
      </c>
      <c s="3" r="D247">
        <v>10</v>
      </c>
      <c s="3" r="E247">
        <v>0</v>
      </c>
      <c s="3" r="F247">
        <v>22</v>
      </c>
      <c s="3" r="G247">
        <v>9</v>
      </c>
      <c s="3" r="H247">
        <v>32</v>
      </c>
      <c r="I247">
        <f>G247+H247</f>
        <v>41</v>
      </c>
    </row>
    <row customHeight="1" r="248" ht="12.0">
      <c t="s" s="3" r="A248">
        <v>254</v>
      </c>
      <c s="3" r="B248">
        <v>8049</v>
      </c>
      <c s="1" r="C248">
        <v>22</v>
      </c>
      <c s="3" r="D248">
        <v>12</v>
      </c>
      <c s="3" r="E248">
        <v>0</v>
      </c>
      <c s="3" r="F248">
        <v>22</v>
      </c>
      <c s="3" r="G248">
        <v>12</v>
      </c>
      <c s="3" r="H248">
        <v>34</v>
      </c>
      <c r="I248">
        <f>G248+H248</f>
        <v>46</v>
      </c>
    </row>
    <row customHeight="1" r="249" ht="12.0">
      <c t="s" s="3" r="A249">
        <v>255</v>
      </c>
      <c s="3" r="B249">
        <v>8709</v>
      </c>
      <c s="1" r="C249">
        <v>22</v>
      </c>
      <c s="3" r="D249">
        <v>31</v>
      </c>
      <c s="3" r="E249">
        <v>0</v>
      </c>
      <c s="3" r="F249">
        <v>22</v>
      </c>
      <c s="3" r="G249">
        <v>1</v>
      </c>
      <c s="3" r="H249">
        <v>53</v>
      </c>
      <c r="I249">
        <f>G249+H249</f>
        <v>54</v>
      </c>
    </row>
    <row customHeight="1" r="250" ht="12.0">
      <c t="s" s="3" r="A250">
        <v>256</v>
      </c>
      <c s="3" r="B250">
        <v>5693</v>
      </c>
      <c s="1" r="C250">
        <v>22</v>
      </c>
      <c s="3" r="D250">
        <v>12</v>
      </c>
      <c s="3" r="E250">
        <v>0</v>
      </c>
      <c s="3" r="F250">
        <v>22</v>
      </c>
      <c s="3" r="G250">
        <v>22</v>
      </c>
      <c s="3" r="H250">
        <v>34</v>
      </c>
      <c r="I250">
        <f>G250+H250</f>
        <v>56</v>
      </c>
    </row>
    <row customHeight="1" r="251" ht="12.0">
      <c t="s" s="3" r="A251">
        <v>257</v>
      </c>
      <c s="3" r="B251">
        <v>5791</v>
      </c>
      <c s="1" r="C251">
        <v>22</v>
      </c>
      <c s="3" r="D251">
        <v>3</v>
      </c>
      <c s="3" r="E251">
        <v>0</v>
      </c>
      <c s="3" r="F251">
        <v>22</v>
      </c>
      <c s="3" r="G251">
        <v>14</v>
      </c>
      <c s="3" r="H251">
        <v>25</v>
      </c>
      <c r="I251">
        <f>G251+H251</f>
        <v>39</v>
      </c>
    </row>
    <row customHeight="1" r="252" ht="12.0">
      <c t="s" s="3" r="A252">
        <v>258</v>
      </c>
      <c s="3" r="B252">
        <v>6689</v>
      </c>
      <c s="1" r="C252">
        <v>22</v>
      </c>
      <c s="3" r="D252">
        <v>4</v>
      </c>
      <c s="3" r="E252">
        <v>0</v>
      </c>
      <c s="3" r="F252">
        <v>22</v>
      </c>
      <c s="3" r="G252">
        <v>1</v>
      </c>
      <c s="3" r="H252">
        <v>26</v>
      </c>
      <c r="I252">
        <f>G252+H252</f>
        <v>27</v>
      </c>
    </row>
    <row customHeight="1" r="253" ht="12.0">
      <c t="s" s="3" r="A253">
        <v>259</v>
      </c>
      <c s="3" r="B253">
        <v>7375</v>
      </c>
      <c s="1" r="C253">
        <v>22</v>
      </c>
      <c s="3" r="D253">
        <v>0</v>
      </c>
      <c s="3" r="E253">
        <v>0</v>
      </c>
      <c s="3" r="F253">
        <v>22</v>
      </c>
      <c s="3" r="G253">
        <v>4</v>
      </c>
      <c s="3" r="H253">
        <v>22</v>
      </c>
      <c r="I253">
        <f>G253+H253</f>
        <v>26</v>
      </c>
    </row>
    <row customHeight="1" r="254" ht="12.0">
      <c t="s" s="3" r="A254">
        <v>260</v>
      </c>
      <c s="3" r="B254">
        <v>3649</v>
      </c>
      <c s="1" r="C254">
        <v>21</v>
      </c>
      <c s="3" r="D254">
        <v>33</v>
      </c>
      <c s="3" r="E254">
        <v>0</v>
      </c>
      <c s="3" r="F254">
        <v>21</v>
      </c>
      <c s="3" r="G254">
        <v>7</v>
      </c>
      <c s="3" r="H254">
        <v>54</v>
      </c>
      <c r="I254">
        <f>G254+H254</f>
        <v>61</v>
      </c>
    </row>
    <row customHeight="1" r="255" ht="12.0">
      <c t="s" s="3" r="A255">
        <v>261</v>
      </c>
      <c s="3" r="B255">
        <v>4102</v>
      </c>
      <c s="1" r="C255">
        <v>21</v>
      </c>
      <c s="3" r="D255">
        <v>25</v>
      </c>
      <c s="3" r="E255">
        <v>0</v>
      </c>
      <c s="3" r="F255">
        <v>21</v>
      </c>
      <c s="3" r="G255">
        <v>34</v>
      </c>
      <c s="3" r="H255">
        <v>46</v>
      </c>
      <c r="I255">
        <f>G255+H255</f>
        <v>80</v>
      </c>
    </row>
    <row customHeight="1" r="256" ht="12.0">
      <c t="s" s="3" r="A256">
        <v>262</v>
      </c>
      <c s="3" r="B256">
        <v>34116</v>
      </c>
      <c s="1" r="C256">
        <v>21</v>
      </c>
      <c s="3" r="D256">
        <v>20</v>
      </c>
      <c s="3" r="E256">
        <v>0</v>
      </c>
      <c s="3" r="F256">
        <v>21</v>
      </c>
      <c s="3" r="G256">
        <v>0</v>
      </c>
      <c s="3" r="H256">
        <v>41</v>
      </c>
      <c r="I256">
        <f>G256+H256</f>
        <v>41</v>
      </c>
    </row>
    <row customHeight="1" r="257" ht="12.0">
      <c t="s" s="3" r="A257">
        <v>263</v>
      </c>
      <c s="3" r="B257">
        <v>3983</v>
      </c>
      <c s="1" r="C257">
        <v>21</v>
      </c>
      <c s="3" r="D257">
        <v>32</v>
      </c>
      <c s="3" r="E257">
        <v>0</v>
      </c>
      <c s="3" r="F257">
        <v>21</v>
      </c>
      <c s="3" r="G257">
        <v>8</v>
      </c>
      <c s="3" r="H257">
        <v>53</v>
      </c>
      <c r="I257">
        <f>G257+H257</f>
        <v>61</v>
      </c>
    </row>
    <row customHeight="1" r="258" ht="12.0">
      <c t="s" s="3" r="A258">
        <v>264</v>
      </c>
      <c s="3" r="B258">
        <v>8496</v>
      </c>
      <c s="1" r="C258">
        <v>21</v>
      </c>
      <c s="3" r="D258">
        <v>17</v>
      </c>
      <c s="3" r="E258">
        <v>0</v>
      </c>
      <c s="3" r="F258">
        <v>21</v>
      </c>
      <c s="3" r="G258">
        <v>4</v>
      </c>
      <c s="3" r="H258">
        <v>38</v>
      </c>
      <c r="I258">
        <f>G258+H258</f>
        <v>42</v>
      </c>
    </row>
    <row customHeight="1" r="259" ht="12.0">
      <c t="s" s="3" r="A259">
        <v>265</v>
      </c>
      <c s="3" r="B259">
        <v>7937</v>
      </c>
      <c s="1" r="C259">
        <v>21</v>
      </c>
      <c s="3" r="D259">
        <v>4</v>
      </c>
      <c s="3" r="E259">
        <v>0</v>
      </c>
      <c s="3" r="F259">
        <v>21</v>
      </c>
      <c s="3" r="G259">
        <v>3</v>
      </c>
      <c s="3" r="H259">
        <v>25</v>
      </c>
      <c r="I259">
        <f>G259+H259</f>
        <v>28</v>
      </c>
    </row>
    <row customHeight="1" r="260" ht="12.0">
      <c t="s" s="3" r="A260">
        <v>266</v>
      </c>
      <c s="3" r="B260">
        <v>8439</v>
      </c>
      <c s="1" r="C260">
        <v>21</v>
      </c>
      <c s="3" r="D260">
        <v>0</v>
      </c>
      <c s="3" r="E260">
        <v>0</v>
      </c>
      <c s="3" r="F260">
        <v>21</v>
      </c>
      <c s="3" r="G260">
        <v>0</v>
      </c>
      <c s="3" r="H260">
        <v>21</v>
      </c>
      <c r="I260">
        <f>G260+H260</f>
        <v>21</v>
      </c>
    </row>
    <row customHeight="1" r="261" ht="12.0">
      <c t="s" s="3" r="A261">
        <v>267</v>
      </c>
      <c s="3" r="B261">
        <v>343250</v>
      </c>
      <c s="1" r="C261">
        <v>21</v>
      </c>
      <c s="3" r="D261">
        <v>19</v>
      </c>
      <c s="3" r="E261">
        <v>0</v>
      </c>
      <c s="3" r="F261">
        <v>21</v>
      </c>
      <c s="3" r="G261">
        <v>0</v>
      </c>
      <c s="3" r="H261">
        <v>40</v>
      </c>
      <c r="I261">
        <f>G261+H261</f>
        <v>40</v>
      </c>
    </row>
    <row customHeight="1" r="262" ht="12.0">
      <c t="s" s="3" r="A262">
        <v>268</v>
      </c>
      <c s="3" r="B262">
        <v>6421</v>
      </c>
      <c s="1" r="C262">
        <v>21</v>
      </c>
      <c s="3" r="D262">
        <v>4</v>
      </c>
      <c s="3" r="E262">
        <v>0</v>
      </c>
      <c s="3" r="F262">
        <v>21</v>
      </c>
      <c s="3" r="G262">
        <v>5</v>
      </c>
      <c s="3" r="H262">
        <v>25</v>
      </c>
      <c r="I262">
        <f>G262+H262</f>
        <v>30</v>
      </c>
    </row>
    <row customHeight="1" r="263" ht="12.0">
      <c t="s" s="3" r="A263">
        <v>269</v>
      </c>
      <c s="3" r="B263">
        <v>5482</v>
      </c>
      <c s="1" r="C263">
        <v>21</v>
      </c>
      <c s="3" r="D263">
        <v>7</v>
      </c>
      <c s="3" r="E263">
        <v>4</v>
      </c>
      <c s="3" r="F263">
        <v>25</v>
      </c>
      <c s="3" r="G263">
        <v>10</v>
      </c>
      <c s="3" r="H263">
        <v>32</v>
      </c>
      <c r="I263">
        <f>G263+H263</f>
        <v>42</v>
      </c>
    </row>
    <row customHeight="1" r="264" ht="12.0">
      <c t="s" s="3" r="A264">
        <v>270</v>
      </c>
      <c s="3" r="B264">
        <v>9860</v>
      </c>
      <c s="1" r="C264">
        <v>20</v>
      </c>
      <c s="3" r="D264">
        <v>8</v>
      </c>
      <c s="3" r="E264">
        <v>1</v>
      </c>
      <c s="3" r="F264">
        <v>21</v>
      </c>
      <c s="3" r="G264">
        <v>2</v>
      </c>
      <c s="3" r="H264">
        <v>29</v>
      </c>
      <c r="I264">
        <f>G264+H264</f>
        <v>31</v>
      </c>
    </row>
    <row customHeight="1" r="265" ht="12.0">
      <c t="s" s="3" r="A265">
        <v>271</v>
      </c>
      <c s="3" r="B265">
        <v>4072</v>
      </c>
      <c s="1" r="C265">
        <v>20</v>
      </c>
      <c s="3" r="D265">
        <v>21</v>
      </c>
      <c s="3" r="E265">
        <v>0</v>
      </c>
      <c s="3" r="F265">
        <v>20</v>
      </c>
      <c s="3" r="G265">
        <v>10</v>
      </c>
      <c s="3" r="H265">
        <v>41</v>
      </c>
      <c r="I265">
        <f>G265+H265</f>
        <v>51</v>
      </c>
    </row>
    <row customHeight="1" r="266" ht="12.0">
      <c t="s" s="3" r="A266">
        <v>272</v>
      </c>
      <c s="3" r="B266">
        <v>35886</v>
      </c>
      <c s="1" r="C266">
        <v>20</v>
      </c>
      <c s="3" r="D266">
        <v>24</v>
      </c>
      <c s="3" r="E266">
        <v>0</v>
      </c>
      <c s="3" r="F266">
        <v>20</v>
      </c>
      <c s="3" r="G266">
        <v>0</v>
      </c>
      <c s="3" r="H266">
        <v>44</v>
      </c>
      <c r="I266">
        <f>G266+H266</f>
        <v>44</v>
      </c>
    </row>
    <row customHeight="1" r="267" ht="12.0">
      <c t="s" s="3" r="A267">
        <v>273</v>
      </c>
      <c s="3" r="B267">
        <v>280810</v>
      </c>
      <c s="1" r="C267">
        <v>20</v>
      </c>
      <c s="3" r="D267">
        <v>13</v>
      </c>
      <c s="3" r="E267">
        <v>0</v>
      </c>
      <c s="3" r="F267">
        <v>20</v>
      </c>
      <c s="3" r="G267">
        <v>0</v>
      </c>
      <c s="3" r="H267">
        <v>33</v>
      </c>
      <c r="I267">
        <f>G267+H267</f>
        <v>33</v>
      </c>
    </row>
    <row customHeight="1" r="268" ht="12.0">
      <c t="s" s="3" r="A268">
        <v>274</v>
      </c>
      <c s="3" r="B268">
        <v>8613</v>
      </c>
      <c s="1" r="C268">
        <v>20</v>
      </c>
      <c s="3" r="D268">
        <v>9</v>
      </c>
      <c s="3" r="E268">
        <v>1</v>
      </c>
      <c s="3" r="F268">
        <v>21</v>
      </c>
      <c s="3" r="G268">
        <v>0</v>
      </c>
      <c s="3" r="H268">
        <v>30</v>
      </c>
      <c r="I268">
        <f>G268+H268</f>
        <v>30</v>
      </c>
    </row>
    <row customHeight="1" r="269" ht="12.0">
      <c t="s" s="3" r="A269">
        <v>275</v>
      </c>
      <c s="3" r="B269">
        <v>8665</v>
      </c>
      <c s="1" r="C269">
        <v>20</v>
      </c>
      <c s="3" r="D269">
        <v>43</v>
      </c>
      <c s="3" r="E269">
        <v>0</v>
      </c>
      <c s="3" r="F269">
        <v>20</v>
      </c>
      <c s="3" r="G269">
        <v>2</v>
      </c>
      <c s="3" r="H269">
        <v>63</v>
      </c>
      <c r="I269">
        <f>G269+H269</f>
        <v>65</v>
      </c>
    </row>
    <row customHeight="1" r="270" ht="12.0">
      <c t="s" s="3" r="A270">
        <v>276</v>
      </c>
      <c s="3" r="B270">
        <v>96794</v>
      </c>
      <c s="1" r="C270">
        <v>20</v>
      </c>
      <c s="3" r="D270">
        <v>0</v>
      </c>
      <c s="3" r="E270">
        <v>0</v>
      </c>
      <c s="3" r="F270">
        <v>20</v>
      </c>
      <c s="3" r="G270">
        <v>0</v>
      </c>
      <c s="3" r="H270">
        <v>20</v>
      </c>
      <c r="I270">
        <f>G270+H270</f>
        <v>20</v>
      </c>
    </row>
    <row customHeight="1" r="271" ht="12.0">
      <c t="s" s="3" r="A271">
        <v>277</v>
      </c>
      <c s="3" r="B271">
        <v>409167</v>
      </c>
      <c s="1" r="C271">
        <v>20</v>
      </c>
      <c s="3" r="D271">
        <v>0</v>
      </c>
      <c s="3" r="E271">
        <v>0</v>
      </c>
      <c s="3" r="F271">
        <v>20</v>
      </c>
      <c s="3" r="G271">
        <v>0</v>
      </c>
      <c s="3" r="H271">
        <v>20</v>
      </c>
      <c r="I271">
        <f>G271+H271</f>
        <v>20</v>
      </c>
    </row>
    <row customHeight="1" r="272" ht="12.0">
      <c t="s" s="3" r="A272">
        <v>278</v>
      </c>
      <c s="3" r="B272">
        <v>1041429</v>
      </c>
      <c s="1" r="C272">
        <v>20</v>
      </c>
      <c s="3" r="D272">
        <v>0</v>
      </c>
      <c s="3" r="E272">
        <v>0</v>
      </c>
      <c s="3" r="F272">
        <v>20</v>
      </c>
      <c s="3" r="G272">
        <v>0</v>
      </c>
      <c s="3" r="H272">
        <v>20</v>
      </c>
      <c r="I272">
        <f>G272+H272</f>
        <v>20</v>
      </c>
    </row>
    <row customHeight="1" r="273" ht="12.0">
      <c t="s" s="3" r="A273">
        <v>279</v>
      </c>
      <c s="3" r="B273">
        <v>270861</v>
      </c>
      <c s="1" r="C273">
        <v>20</v>
      </c>
      <c s="3" r="D273">
        <v>0</v>
      </c>
      <c s="3" r="E273">
        <v>0</v>
      </c>
      <c s="3" r="F273">
        <v>20</v>
      </c>
      <c s="3" r="G273">
        <v>0</v>
      </c>
      <c s="3" r="H273">
        <v>20</v>
      </c>
      <c r="I273">
        <f>G273+H273</f>
        <v>20</v>
      </c>
    </row>
    <row customHeight="1" r="274" ht="12.0">
      <c t="s" s="3" r="A274">
        <v>280</v>
      </c>
      <c s="3" r="B274">
        <v>27454</v>
      </c>
      <c s="1" r="C274">
        <v>20</v>
      </c>
      <c s="3" r="D274">
        <v>0</v>
      </c>
      <c s="3" r="E274">
        <v>0</v>
      </c>
      <c s="3" r="F274">
        <v>20</v>
      </c>
      <c s="3" r="G274">
        <v>0</v>
      </c>
      <c s="3" r="H274">
        <v>20</v>
      </c>
      <c r="I274">
        <f>G274+H274</f>
        <v>20</v>
      </c>
    </row>
    <row customHeight="1" r="275" ht="12.0">
      <c t="s" s="3" r="A275">
        <v>281</v>
      </c>
      <c s="3" r="B275">
        <v>6853</v>
      </c>
      <c s="1" r="C275">
        <v>20</v>
      </c>
      <c s="3" r="D275">
        <v>0</v>
      </c>
      <c s="3" r="E275">
        <v>0</v>
      </c>
      <c s="3" r="F275">
        <v>20</v>
      </c>
      <c s="3" r="G275">
        <v>3</v>
      </c>
      <c s="3" r="H275">
        <v>20</v>
      </c>
      <c r="I275">
        <f>G275+H275</f>
        <v>23</v>
      </c>
    </row>
    <row customHeight="1" r="276" ht="12.0">
      <c t="s" s="3" r="A276">
        <v>282</v>
      </c>
      <c s="3" r="B276">
        <v>6687</v>
      </c>
      <c s="1" r="C276">
        <v>20</v>
      </c>
      <c s="3" r="D276">
        <v>3</v>
      </c>
      <c s="3" r="E276">
        <v>0</v>
      </c>
      <c s="3" r="F276">
        <v>20</v>
      </c>
      <c s="3" r="G276">
        <v>4</v>
      </c>
      <c s="3" r="H276">
        <v>23</v>
      </c>
      <c r="I276">
        <f>G276+H276</f>
        <v>27</v>
      </c>
    </row>
    <row customHeight="1" r="277" ht="12.0">
      <c t="s" s="3" r="A277">
        <v>283</v>
      </c>
      <c s="3" r="B277">
        <v>573324</v>
      </c>
      <c s="1" r="C277">
        <v>20</v>
      </c>
      <c s="3" r="D277">
        <v>7</v>
      </c>
      <c s="3" r="E277">
        <v>0</v>
      </c>
      <c s="3" r="F277">
        <v>20</v>
      </c>
      <c s="3" r="G277">
        <v>0</v>
      </c>
      <c s="3" r="H277">
        <v>27</v>
      </c>
      <c r="I277">
        <f>G277+H277</f>
        <v>27</v>
      </c>
    </row>
    <row customHeight="1" r="278" ht="12.0">
      <c t="s" s="3" r="A278">
        <v>284</v>
      </c>
      <c s="3" r="B278">
        <v>999953</v>
      </c>
      <c s="1" r="C278">
        <v>20</v>
      </c>
      <c s="3" r="D278">
        <v>22</v>
      </c>
      <c s="3" r="E278">
        <v>0</v>
      </c>
      <c s="3" r="F278">
        <v>20</v>
      </c>
      <c s="3" r="G278">
        <v>5</v>
      </c>
      <c s="3" r="H278">
        <v>42</v>
      </c>
      <c r="I278">
        <f>G278+H278</f>
        <v>47</v>
      </c>
    </row>
    <row customHeight="1" r="279" ht="12.0">
      <c t="s" s="3" r="A279">
        <v>285</v>
      </c>
      <c s="3" r="B279">
        <v>5334</v>
      </c>
      <c s="1" r="C279">
        <v>20</v>
      </c>
      <c s="3" r="D279">
        <v>16</v>
      </c>
      <c s="3" r="E279">
        <v>0</v>
      </c>
      <c s="3" r="F279">
        <v>20</v>
      </c>
      <c s="3" r="G279">
        <v>5</v>
      </c>
      <c s="3" r="H279">
        <v>36</v>
      </c>
      <c r="I279">
        <f>G279+H279</f>
        <v>41</v>
      </c>
    </row>
    <row customHeight="1" r="280" ht="12.0">
      <c t="s" s="3" r="A280">
        <v>286</v>
      </c>
      <c s="3" r="B280">
        <v>9267</v>
      </c>
      <c s="1" r="C280">
        <v>19</v>
      </c>
      <c s="3" r="D280">
        <v>14</v>
      </c>
      <c s="3" r="E280">
        <v>1</v>
      </c>
      <c s="3" r="F280">
        <v>20</v>
      </c>
      <c s="3" r="G280">
        <v>7</v>
      </c>
      <c s="3" r="H280">
        <v>34</v>
      </c>
      <c r="I280">
        <f>G280+H280</f>
        <v>41</v>
      </c>
    </row>
    <row customHeight="1" r="281" ht="12.0">
      <c t="s" s="3" r="A281">
        <v>287</v>
      </c>
      <c s="3" r="B281">
        <v>9793</v>
      </c>
      <c s="1" r="C281">
        <v>19</v>
      </c>
      <c s="3" r="D281">
        <v>12</v>
      </c>
      <c s="3" r="E281">
        <v>0</v>
      </c>
      <c s="3" r="F281">
        <v>19</v>
      </c>
      <c s="3" r="G281">
        <v>2</v>
      </c>
      <c s="3" r="H281">
        <v>31</v>
      </c>
      <c r="I281">
        <f>G281+H281</f>
        <v>33</v>
      </c>
    </row>
    <row customHeight="1" r="282" ht="12.0">
      <c t="s" s="3" r="A282">
        <v>288</v>
      </c>
      <c s="3" r="B282">
        <v>4472</v>
      </c>
      <c s="1" r="C282">
        <v>19</v>
      </c>
      <c s="3" r="D282">
        <v>33</v>
      </c>
      <c s="3" r="E282">
        <v>0</v>
      </c>
      <c s="3" r="F282">
        <v>19</v>
      </c>
      <c s="3" r="G282">
        <v>0</v>
      </c>
      <c s="3" r="H282">
        <v>52</v>
      </c>
      <c r="I282">
        <f>G282+H282</f>
        <v>52</v>
      </c>
    </row>
    <row customHeight="1" r="283" ht="12.0">
      <c t="s" s="3" r="A283">
        <v>289</v>
      </c>
      <c s="3" r="B283">
        <v>3942</v>
      </c>
      <c s="1" r="C283">
        <v>19</v>
      </c>
      <c s="3" r="D283">
        <v>30</v>
      </c>
      <c s="3" r="E283">
        <v>0</v>
      </c>
      <c s="3" r="F283">
        <v>19</v>
      </c>
      <c s="3" r="G283">
        <v>0</v>
      </c>
      <c s="3" r="H283">
        <v>49</v>
      </c>
      <c r="I283">
        <f>G283+H283</f>
        <v>49</v>
      </c>
    </row>
    <row customHeight="1" r="284" ht="12.0">
      <c t="s" s="3" r="A284">
        <v>290</v>
      </c>
      <c s="3" r="B284">
        <v>3940</v>
      </c>
      <c s="1" r="C284">
        <v>19</v>
      </c>
      <c s="3" r="D284">
        <v>30</v>
      </c>
      <c s="3" r="E284">
        <v>0</v>
      </c>
      <c s="3" r="F284">
        <v>19</v>
      </c>
      <c s="3" r="G284">
        <v>0</v>
      </c>
      <c s="3" r="H284">
        <v>49</v>
      </c>
      <c r="I284">
        <f>G284+H284</f>
        <v>49</v>
      </c>
    </row>
    <row customHeight="1" r="285" ht="12.0">
      <c t="s" s="3" r="A285">
        <v>291</v>
      </c>
      <c s="3" r="B285">
        <v>6183</v>
      </c>
      <c s="1" r="C285">
        <v>19</v>
      </c>
      <c s="3" r="D285">
        <v>22</v>
      </c>
      <c s="3" r="E285">
        <v>1</v>
      </c>
      <c s="3" r="F285">
        <v>20</v>
      </c>
      <c s="3" r="G285">
        <v>48</v>
      </c>
      <c s="3" r="H285">
        <v>42</v>
      </c>
      <c r="I285">
        <f>G285+H285</f>
        <v>90</v>
      </c>
    </row>
    <row customHeight="1" r="286" ht="12.0">
      <c t="s" s="3" r="A286">
        <v>292</v>
      </c>
      <c s="3" r="B286">
        <v>6706</v>
      </c>
      <c s="1" r="C286">
        <v>19</v>
      </c>
      <c s="3" r="D286">
        <v>0</v>
      </c>
      <c s="3" r="E286">
        <v>0</v>
      </c>
      <c s="3" r="F286">
        <v>19</v>
      </c>
      <c s="3" r="G286">
        <v>22</v>
      </c>
      <c s="3" r="H286">
        <v>19</v>
      </c>
      <c r="I286">
        <f>G286+H286</f>
        <v>41</v>
      </c>
    </row>
    <row customHeight="1" r="287" ht="12.0">
      <c t="s" s="3" r="A287">
        <v>293</v>
      </c>
      <c s="3" r="B287">
        <v>5741</v>
      </c>
      <c s="1" r="C287">
        <v>19</v>
      </c>
      <c s="3" r="D287">
        <v>15</v>
      </c>
      <c s="3" r="E287">
        <v>0</v>
      </c>
      <c s="3" r="F287">
        <v>19</v>
      </c>
      <c s="3" r="G287">
        <v>11</v>
      </c>
      <c s="3" r="H287">
        <v>34</v>
      </c>
      <c r="I287">
        <f>G287+H287</f>
        <v>45</v>
      </c>
    </row>
    <row customHeight="1" r="288" ht="12.0">
      <c t="s" s="3" r="A288">
        <v>294</v>
      </c>
      <c s="3" r="B288">
        <v>253136</v>
      </c>
      <c s="1" r="C288">
        <v>19</v>
      </c>
      <c s="3" r="D288">
        <v>0</v>
      </c>
      <c s="3" r="E288">
        <v>0</v>
      </c>
      <c s="3" r="F288">
        <v>19</v>
      </c>
      <c s="3" r="G288">
        <v>0</v>
      </c>
      <c s="3" r="H288">
        <v>19</v>
      </c>
      <c r="I288">
        <f>G288+H288</f>
        <v>19</v>
      </c>
    </row>
    <row customHeight="1" r="289" ht="12.0">
      <c t="s" s="3" r="A289">
        <v>295</v>
      </c>
      <c s="3" r="B289">
        <v>253137</v>
      </c>
      <c s="1" r="C289">
        <v>19</v>
      </c>
      <c s="3" r="D289">
        <v>0</v>
      </c>
      <c s="3" r="E289">
        <v>0</v>
      </c>
      <c s="3" r="F289">
        <v>19</v>
      </c>
      <c s="3" r="G289">
        <v>0</v>
      </c>
      <c s="3" r="H289">
        <v>19</v>
      </c>
      <c r="I289">
        <f>G289+H289</f>
        <v>19</v>
      </c>
    </row>
    <row customHeight="1" r="290" ht="12.0">
      <c t="s" s="3" r="A290">
        <v>296</v>
      </c>
      <c s="3" r="B290">
        <v>253130</v>
      </c>
      <c s="1" r="C290">
        <v>19</v>
      </c>
      <c s="3" r="D290">
        <v>0</v>
      </c>
      <c s="3" r="E290">
        <v>0</v>
      </c>
      <c s="3" r="F290">
        <v>19</v>
      </c>
      <c s="3" r="G290">
        <v>0</v>
      </c>
      <c s="3" r="H290">
        <v>19</v>
      </c>
      <c r="I290">
        <f>G290+H290</f>
        <v>19</v>
      </c>
    </row>
    <row customHeight="1" r="291" ht="12.0">
      <c t="s" s="3" r="A291">
        <v>297</v>
      </c>
      <c s="3" r="B291">
        <v>253133</v>
      </c>
      <c s="1" r="C291">
        <v>19</v>
      </c>
      <c s="3" r="D291">
        <v>0</v>
      </c>
      <c s="3" r="E291">
        <v>0</v>
      </c>
      <c s="3" r="F291">
        <v>19</v>
      </c>
      <c s="3" r="G291">
        <v>0</v>
      </c>
      <c s="3" r="H291">
        <v>19</v>
      </c>
      <c r="I291">
        <f>G291+H291</f>
        <v>19</v>
      </c>
    </row>
    <row customHeight="1" r="292" ht="12.0">
      <c t="s" s="3" r="A292">
        <v>298</v>
      </c>
      <c s="3" r="B292">
        <v>253132</v>
      </c>
      <c s="1" r="C292">
        <v>19</v>
      </c>
      <c s="3" r="D292">
        <v>0</v>
      </c>
      <c s="3" r="E292">
        <v>0</v>
      </c>
      <c s="3" r="F292">
        <v>19</v>
      </c>
      <c s="3" r="G292">
        <v>0</v>
      </c>
      <c s="3" r="H292">
        <v>19</v>
      </c>
      <c r="I292">
        <f>G292+H292</f>
        <v>19</v>
      </c>
    </row>
    <row customHeight="1" r="293" ht="12.0">
      <c t="s" s="3" r="A293">
        <v>299</v>
      </c>
      <c s="3" r="B293">
        <v>253128</v>
      </c>
      <c s="1" r="C293">
        <v>19</v>
      </c>
      <c s="3" r="D293">
        <v>0</v>
      </c>
      <c s="3" r="E293">
        <v>0</v>
      </c>
      <c s="3" r="F293">
        <v>19</v>
      </c>
      <c s="3" r="G293">
        <v>0</v>
      </c>
      <c s="3" r="H293">
        <v>19</v>
      </c>
      <c r="I293">
        <f>G293+H293</f>
        <v>19</v>
      </c>
    </row>
    <row customHeight="1" r="294" ht="12.0">
      <c t="s" s="3" r="A294">
        <v>300</v>
      </c>
      <c s="3" r="B294">
        <v>1037657</v>
      </c>
      <c s="1" r="C294">
        <v>19</v>
      </c>
      <c s="3" r="D294">
        <v>0</v>
      </c>
      <c s="3" r="E294">
        <v>0</v>
      </c>
      <c s="3" r="F294">
        <v>19</v>
      </c>
      <c s="3" r="G294">
        <v>0</v>
      </c>
      <c s="3" r="H294">
        <v>19</v>
      </c>
      <c r="I294">
        <f>G294+H294</f>
        <v>19</v>
      </c>
    </row>
    <row customHeight="1" r="295" ht="12.0">
      <c t="s" s="3" r="A295">
        <v>301</v>
      </c>
      <c s="3" r="B295">
        <v>1041430</v>
      </c>
      <c s="1" r="C295">
        <v>19</v>
      </c>
      <c s="3" r="D295">
        <v>0</v>
      </c>
      <c s="3" r="E295">
        <v>0</v>
      </c>
      <c s="3" r="F295">
        <v>19</v>
      </c>
      <c s="3" r="G295">
        <v>0</v>
      </c>
      <c s="3" r="H295">
        <v>19</v>
      </c>
      <c r="I295">
        <f>G295+H295</f>
        <v>19</v>
      </c>
    </row>
    <row customHeight="1" r="296" ht="12.0">
      <c t="s" s="3" r="A296">
        <v>302</v>
      </c>
      <c s="3" r="B296">
        <v>312017</v>
      </c>
      <c s="1" r="C296">
        <v>19</v>
      </c>
      <c s="3" r="D296">
        <v>13</v>
      </c>
      <c s="3" r="E296">
        <v>0</v>
      </c>
      <c s="3" r="F296">
        <v>19</v>
      </c>
      <c s="3" r="G296">
        <v>26</v>
      </c>
      <c s="3" r="H296">
        <v>32</v>
      </c>
      <c r="I296">
        <f>G296+H296</f>
        <v>58</v>
      </c>
    </row>
    <row customHeight="1" r="297" ht="12.0">
      <c t="s" s="3" r="A297">
        <v>303</v>
      </c>
      <c s="3" r="B297">
        <v>42752</v>
      </c>
      <c s="1" r="C297">
        <v>19</v>
      </c>
      <c s="3" r="D297">
        <v>19</v>
      </c>
      <c s="3" r="E297">
        <v>0</v>
      </c>
      <c s="3" r="F297">
        <v>19</v>
      </c>
      <c s="3" r="G297">
        <v>0</v>
      </c>
      <c s="3" r="H297">
        <v>38</v>
      </c>
      <c r="I297">
        <f>G297+H297</f>
        <v>38</v>
      </c>
    </row>
    <row customHeight="1" r="298" ht="12.0">
      <c t="s" s="3" r="A298">
        <v>304</v>
      </c>
      <c s="3" r="B298">
        <v>50344</v>
      </c>
      <c s="1" r="C298">
        <v>19</v>
      </c>
      <c s="3" r="D298">
        <v>0</v>
      </c>
      <c s="3" r="E298">
        <v>0</v>
      </c>
      <c s="3" r="F298">
        <v>19</v>
      </c>
      <c s="3" r="G298">
        <v>0</v>
      </c>
      <c s="3" r="H298">
        <v>19</v>
      </c>
      <c r="I298">
        <f>G298+H298</f>
        <v>19</v>
      </c>
    </row>
    <row customHeight="1" r="299" ht="12.0">
      <c t="s" s="3" r="A299">
        <v>305</v>
      </c>
      <c s="3" r="B299">
        <v>284592</v>
      </c>
      <c s="1" r="C299">
        <v>19</v>
      </c>
      <c s="3" r="D299">
        <v>561</v>
      </c>
      <c s="3" r="E299">
        <v>9</v>
      </c>
      <c s="3" r="F299">
        <v>28</v>
      </c>
      <c s="3" r="G299">
        <v>64</v>
      </c>
      <c s="3" r="H299">
        <v>589</v>
      </c>
      <c r="I299">
        <f>G299+H299</f>
        <v>653</v>
      </c>
    </row>
    <row customHeight="1" r="300" ht="12.0">
      <c t="s" s="3" r="A300">
        <v>11</v>
      </c>
      <c s="3" r="B300">
        <v>4932</v>
      </c>
      <c s="1" r="C300">
        <v>19</v>
      </c>
      <c s="3" r="D300">
        <v>9</v>
      </c>
      <c s="3" r="E300">
        <v>2</v>
      </c>
      <c s="3" r="F300">
        <v>21</v>
      </c>
      <c s="3" r="G300">
        <v>10</v>
      </c>
      <c s="3" r="H300">
        <v>30</v>
      </c>
      <c r="I300">
        <f>G300+H300</f>
        <v>40</v>
      </c>
    </row>
    <row customHeight="1" r="301" ht="12.0">
      <c t="s" s="3" r="A301">
        <v>306</v>
      </c>
      <c s="3" r="B301">
        <v>5551</v>
      </c>
      <c s="1" r="C301">
        <v>19</v>
      </c>
      <c s="3" r="D301">
        <v>19</v>
      </c>
      <c s="3" r="E301">
        <v>0</v>
      </c>
      <c s="3" r="F301">
        <v>19</v>
      </c>
      <c s="3" r="G301">
        <v>1</v>
      </c>
      <c s="3" r="H301">
        <v>38</v>
      </c>
      <c r="I301">
        <f>G301+H301</f>
        <v>39</v>
      </c>
    </row>
    <row customHeight="1" r="302" ht="12.0">
      <c t="s" s="3" r="A302">
        <v>307</v>
      </c>
      <c s="3" r="B302">
        <v>9337</v>
      </c>
      <c s="1" r="C302">
        <v>18</v>
      </c>
      <c s="3" r="D302">
        <v>12</v>
      </c>
      <c s="3" r="E302">
        <v>1</v>
      </c>
      <c s="3" r="F302">
        <v>19</v>
      </c>
      <c s="3" r="G302">
        <v>1</v>
      </c>
      <c s="3" r="H302">
        <v>31</v>
      </c>
      <c r="I302">
        <f>G302+H302</f>
        <v>32</v>
      </c>
    </row>
    <row customHeight="1" r="303" ht="12.0">
      <c t="s" s="3" r="A303">
        <v>308</v>
      </c>
      <c s="3" r="B303">
        <v>3369</v>
      </c>
      <c s="1" r="C303">
        <v>18</v>
      </c>
      <c s="3" r="D303">
        <v>27</v>
      </c>
      <c s="3" r="E303">
        <v>0</v>
      </c>
      <c s="3" r="F303">
        <v>18</v>
      </c>
      <c s="3" r="G303">
        <v>1</v>
      </c>
      <c s="3" r="H303">
        <v>45</v>
      </c>
      <c r="I303">
        <f>G303+H303</f>
        <v>46</v>
      </c>
    </row>
    <row customHeight="1" r="304" ht="12.0">
      <c t="s" s="3" r="A304">
        <v>309</v>
      </c>
      <c s="3" r="B304">
        <v>4177</v>
      </c>
      <c s="1" r="C304">
        <v>18</v>
      </c>
      <c s="3" r="D304">
        <v>3</v>
      </c>
      <c s="3" r="E304">
        <v>0</v>
      </c>
      <c s="3" r="F304">
        <v>18</v>
      </c>
      <c s="3" r="G304">
        <v>0</v>
      </c>
      <c s="3" r="H304">
        <v>21</v>
      </c>
      <c r="I304">
        <f>G304+H304</f>
        <v>21</v>
      </c>
    </row>
    <row customHeight="1" r="305" ht="12.0">
      <c t="s" s="3" r="A305">
        <v>310</v>
      </c>
      <c s="3" r="B305">
        <v>4230</v>
      </c>
      <c s="1" r="C305">
        <v>18</v>
      </c>
      <c s="3" r="D305">
        <v>26</v>
      </c>
      <c s="3" r="E305">
        <v>0</v>
      </c>
      <c s="3" r="F305">
        <v>18</v>
      </c>
      <c s="3" r="G305">
        <v>0</v>
      </c>
      <c s="3" r="H305">
        <v>44</v>
      </c>
      <c r="I305">
        <f>G305+H305</f>
        <v>44</v>
      </c>
    </row>
    <row customHeight="1" r="306" ht="12.0">
      <c t="s" s="3" r="A306">
        <v>311</v>
      </c>
      <c s="3" r="B306">
        <v>482428</v>
      </c>
      <c s="1" r="C306">
        <v>18</v>
      </c>
      <c s="3" r="D306">
        <v>29</v>
      </c>
      <c s="3" r="E306">
        <v>0</v>
      </c>
      <c s="3" r="F306">
        <v>18</v>
      </c>
      <c s="3" r="G306">
        <v>0</v>
      </c>
      <c s="3" r="H306">
        <v>47</v>
      </c>
      <c r="I306">
        <f>G306+H306</f>
        <v>47</v>
      </c>
    </row>
    <row customHeight="1" r="307" ht="12.0">
      <c t="s" s="3" r="A307">
        <v>312</v>
      </c>
      <c s="3" r="B307">
        <v>482429</v>
      </c>
      <c s="1" r="C307">
        <v>18</v>
      </c>
      <c s="3" r="D307">
        <v>29</v>
      </c>
      <c s="3" r="E307">
        <v>0</v>
      </c>
      <c s="3" r="F307">
        <v>18</v>
      </c>
      <c s="3" r="G307">
        <v>0</v>
      </c>
      <c s="3" r="H307">
        <v>47</v>
      </c>
      <c r="I307">
        <f>G307+H307</f>
        <v>47</v>
      </c>
    </row>
    <row customHeight="1" r="308" ht="12.0">
      <c t="s" s="3" r="A308">
        <v>313</v>
      </c>
      <c s="3" r="B308">
        <v>4226</v>
      </c>
      <c s="1" r="C308">
        <v>18</v>
      </c>
      <c s="3" r="D308">
        <v>1</v>
      </c>
      <c s="3" r="E308">
        <v>0</v>
      </c>
      <c s="3" r="F308">
        <v>18</v>
      </c>
      <c s="3" r="G308">
        <v>0</v>
      </c>
      <c s="3" r="H308">
        <v>19</v>
      </c>
      <c r="I308">
        <f>G308+H308</f>
        <v>19</v>
      </c>
    </row>
    <row customHeight="1" r="309" ht="12.0">
      <c t="s" s="3" r="A309">
        <v>314</v>
      </c>
      <c s="3" r="B309">
        <v>8241</v>
      </c>
      <c s="1" r="C309">
        <v>18</v>
      </c>
      <c s="3" r="D309">
        <v>4</v>
      </c>
      <c s="3" r="E309">
        <v>0</v>
      </c>
      <c s="3" r="F309">
        <v>18</v>
      </c>
      <c s="3" r="G309">
        <v>1</v>
      </c>
      <c s="3" r="H309">
        <v>22</v>
      </c>
      <c r="I309">
        <f>G309+H309</f>
        <v>23</v>
      </c>
    </row>
    <row customHeight="1" r="310" ht="12.0">
      <c t="s" s="3" r="A310">
        <v>315</v>
      </c>
      <c s="3" r="B310">
        <v>8742</v>
      </c>
      <c s="1" r="C310">
        <v>18</v>
      </c>
      <c s="3" r="D310">
        <v>7</v>
      </c>
      <c s="3" r="E310">
        <v>0</v>
      </c>
      <c s="3" r="F310">
        <v>18</v>
      </c>
      <c s="3" r="G310">
        <v>0</v>
      </c>
      <c s="3" r="H310">
        <v>25</v>
      </c>
      <c r="I310">
        <f>G310+H310</f>
        <v>25</v>
      </c>
    </row>
    <row customHeight="1" r="311" ht="12.0">
      <c t="s" s="3" r="A311">
        <v>316</v>
      </c>
      <c s="3" r="B311">
        <v>8395</v>
      </c>
      <c s="1" r="C311">
        <v>18</v>
      </c>
      <c s="3" r="D311">
        <v>0</v>
      </c>
      <c s="3" r="E311">
        <v>0</v>
      </c>
      <c s="3" r="F311">
        <v>18</v>
      </c>
      <c s="3" r="G311">
        <v>0</v>
      </c>
      <c s="3" r="H311">
        <v>18</v>
      </c>
      <c r="I311">
        <f>G311+H311</f>
        <v>18</v>
      </c>
    </row>
    <row customHeight="1" r="312" ht="12.0">
      <c t="s" s="3" r="A312">
        <v>317</v>
      </c>
      <c s="3" r="B312">
        <v>8670</v>
      </c>
      <c s="1" r="C312">
        <v>18</v>
      </c>
      <c s="3" r="D312">
        <v>14</v>
      </c>
      <c s="3" r="E312">
        <v>0</v>
      </c>
      <c s="3" r="F312">
        <v>18</v>
      </c>
      <c s="3" r="G312">
        <v>0</v>
      </c>
      <c s="3" r="H312">
        <v>32</v>
      </c>
      <c r="I312">
        <f>G312+H312</f>
        <v>32</v>
      </c>
    </row>
    <row customHeight="1" r="313" ht="12.0">
      <c t="s" s="3" r="A313">
        <v>318</v>
      </c>
      <c s="3" r="B313">
        <v>30344</v>
      </c>
      <c s="1" r="C313">
        <v>18</v>
      </c>
      <c s="3" r="D313">
        <v>0</v>
      </c>
      <c s="3" r="E313">
        <v>0</v>
      </c>
      <c s="3" r="F313">
        <v>18</v>
      </c>
      <c s="3" r="G313">
        <v>0</v>
      </c>
      <c s="3" r="H313">
        <v>18</v>
      </c>
      <c r="I313">
        <f>G313+H313</f>
        <v>18</v>
      </c>
    </row>
    <row customHeight="1" r="314" ht="12.0">
      <c t="s" s="3" r="A314">
        <v>319</v>
      </c>
      <c s="3" r="B314">
        <v>7010</v>
      </c>
      <c s="1" r="C314">
        <v>18</v>
      </c>
      <c s="3" r="D314">
        <v>3</v>
      </c>
      <c s="3" r="E314">
        <v>0</v>
      </c>
      <c s="3" r="F314">
        <v>18</v>
      </c>
      <c s="3" r="G314">
        <v>12</v>
      </c>
      <c s="3" r="H314">
        <v>21</v>
      </c>
      <c r="I314">
        <f>G314+H314</f>
        <v>33</v>
      </c>
    </row>
    <row customHeight="1" r="315" ht="12.0">
      <c t="s" s="3" r="A315">
        <v>320</v>
      </c>
      <c s="3" r="B315">
        <v>409170</v>
      </c>
      <c s="1" r="C315">
        <v>18</v>
      </c>
      <c s="3" r="D315">
        <v>0</v>
      </c>
      <c s="3" r="E315">
        <v>0</v>
      </c>
      <c s="3" r="F315">
        <v>18</v>
      </c>
      <c s="3" r="G315">
        <v>0</v>
      </c>
      <c s="3" r="H315">
        <v>18</v>
      </c>
      <c r="I315">
        <f>G315+H315</f>
        <v>18</v>
      </c>
    </row>
    <row customHeight="1" r="316" ht="12.0">
      <c t="s" s="3" r="A316">
        <v>321</v>
      </c>
      <c s="3" r="B316">
        <v>218467</v>
      </c>
      <c s="1" r="C316">
        <v>18</v>
      </c>
      <c s="3" r="D316">
        <v>0</v>
      </c>
      <c s="3" r="E316">
        <v>0</v>
      </c>
      <c s="3" r="F316">
        <v>18</v>
      </c>
      <c s="3" r="G316">
        <v>0</v>
      </c>
      <c s="3" r="H316">
        <v>18</v>
      </c>
      <c r="I316">
        <f>G316+H316</f>
        <v>18</v>
      </c>
    </row>
    <row customHeight="1" r="317" ht="12.0">
      <c t="s" s="3" r="A317">
        <v>322</v>
      </c>
      <c s="3" r="B317">
        <v>9555</v>
      </c>
      <c s="1" r="C317">
        <v>17</v>
      </c>
      <c s="3" r="D317">
        <v>58</v>
      </c>
      <c s="3" r="E317">
        <v>2</v>
      </c>
      <c s="3" r="F317">
        <v>19</v>
      </c>
      <c s="3" r="G317">
        <v>14</v>
      </c>
      <c s="3" r="H317">
        <v>77</v>
      </c>
      <c r="I317">
        <f>G317+H317</f>
        <v>91</v>
      </c>
    </row>
    <row customHeight="1" r="318" ht="12.0">
      <c t="s" s="3" r="A318">
        <v>323</v>
      </c>
      <c s="3" r="B318">
        <v>437280</v>
      </c>
      <c s="1" r="C318">
        <v>17</v>
      </c>
      <c s="3" r="D318">
        <v>20</v>
      </c>
      <c s="3" r="E318">
        <v>0</v>
      </c>
      <c s="3" r="F318">
        <v>17</v>
      </c>
      <c s="3" r="G318">
        <v>0</v>
      </c>
      <c s="3" r="H318">
        <v>37</v>
      </c>
      <c r="I318">
        <f>G318+H318</f>
        <v>37</v>
      </c>
    </row>
    <row customHeight="1" r="319" ht="12.0">
      <c t="s" s="3" r="A319">
        <v>324</v>
      </c>
      <c s="3" r="B319">
        <v>3377</v>
      </c>
      <c s="1" r="C319">
        <v>17</v>
      </c>
      <c s="3" r="D319">
        <v>31</v>
      </c>
      <c s="3" r="E319">
        <v>0</v>
      </c>
      <c s="3" r="F319">
        <v>17</v>
      </c>
      <c s="3" r="G319">
        <v>0</v>
      </c>
      <c s="3" r="H319">
        <v>48</v>
      </c>
      <c r="I319">
        <f>G319+H319</f>
        <v>48</v>
      </c>
    </row>
    <row customHeight="1" r="320" ht="12.0">
      <c t="s" s="3" r="A320">
        <v>325</v>
      </c>
      <c s="3" r="B320">
        <v>8620</v>
      </c>
      <c s="1" r="C320">
        <v>17</v>
      </c>
      <c s="3" r="D320">
        <v>1</v>
      </c>
      <c s="3" r="E320">
        <v>0</v>
      </c>
      <c s="3" r="F320">
        <v>17</v>
      </c>
      <c s="3" r="G320">
        <v>0</v>
      </c>
      <c s="3" r="H320">
        <v>18</v>
      </c>
      <c r="I320">
        <f>G320+H320</f>
        <v>18</v>
      </c>
    </row>
    <row customHeight="1" r="321" ht="12.0">
      <c t="s" s="3" r="A321">
        <v>326</v>
      </c>
      <c s="3" r="B321">
        <v>5908</v>
      </c>
      <c s="1" r="C321">
        <v>17</v>
      </c>
      <c s="3" r="D321">
        <v>5</v>
      </c>
      <c s="3" r="E321">
        <v>2</v>
      </c>
      <c s="3" r="F321">
        <v>19</v>
      </c>
      <c s="3" r="G321">
        <v>8</v>
      </c>
      <c s="3" r="H321">
        <v>24</v>
      </c>
      <c r="I321">
        <f>G321+H321</f>
        <v>32</v>
      </c>
    </row>
    <row customHeight="1" r="322" ht="12.0">
      <c t="s" s="3" r="A322">
        <v>327</v>
      </c>
      <c s="3" r="B322">
        <v>6850</v>
      </c>
      <c s="1" r="C322">
        <v>17</v>
      </c>
      <c s="3" r="D322">
        <v>0</v>
      </c>
      <c s="3" r="E322">
        <v>0</v>
      </c>
      <c s="3" r="F322">
        <v>17</v>
      </c>
      <c s="3" r="G322">
        <v>15</v>
      </c>
      <c s="3" r="H322">
        <v>17</v>
      </c>
      <c r="I322">
        <f>G322+H322</f>
        <v>32</v>
      </c>
    </row>
    <row customHeight="1" r="323" ht="12.0">
      <c t="s" s="3" r="A323">
        <v>328</v>
      </c>
      <c s="3" r="B323">
        <v>48483</v>
      </c>
      <c s="1" r="C323">
        <v>17</v>
      </c>
      <c s="3" r="D323">
        <v>10</v>
      </c>
      <c s="3" r="E323">
        <v>0</v>
      </c>
      <c s="3" r="F323">
        <v>17</v>
      </c>
      <c s="3" r="G323">
        <v>0</v>
      </c>
      <c s="3" r="H323">
        <v>27</v>
      </c>
      <c r="I323">
        <f>G323+H323</f>
        <v>27</v>
      </c>
    </row>
    <row customHeight="1" r="324" ht="12.0">
      <c t="s" s="3" r="A324">
        <v>329</v>
      </c>
      <c s="3" r="B324">
        <v>6908</v>
      </c>
      <c s="1" r="C324">
        <v>17</v>
      </c>
      <c s="3" r="D324">
        <v>0</v>
      </c>
      <c s="3" r="E324">
        <v>0</v>
      </c>
      <c s="3" r="F324">
        <v>17</v>
      </c>
      <c s="3" r="G324">
        <v>0</v>
      </c>
      <c s="3" r="H324">
        <v>17</v>
      </c>
      <c r="I324">
        <f>G324+H324</f>
        <v>17</v>
      </c>
    </row>
    <row customHeight="1" r="325" ht="12.0">
      <c t="s" s="3" r="A325">
        <v>330</v>
      </c>
      <c s="3" r="B325">
        <v>6871</v>
      </c>
      <c s="1" r="C325">
        <v>17</v>
      </c>
      <c s="3" r="D325">
        <v>0</v>
      </c>
      <c s="3" r="E325">
        <v>0</v>
      </c>
      <c s="3" r="F325">
        <v>17</v>
      </c>
      <c s="3" r="G325">
        <v>0</v>
      </c>
      <c s="3" r="H325">
        <v>17</v>
      </c>
      <c r="I325">
        <f>G325+H325</f>
        <v>17</v>
      </c>
    </row>
    <row customHeight="1" r="326" ht="12.0">
      <c t="s" s="3" r="A326">
        <v>331</v>
      </c>
      <c s="3" r="B326">
        <v>5341</v>
      </c>
      <c s="1" r="C326">
        <v>17</v>
      </c>
      <c s="3" r="D326">
        <v>4</v>
      </c>
      <c s="3" r="E326">
        <v>0</v>
      </c>
      <c s="3" r="F326">
        <v>17</v>
      </c>
      <c s="3" r="G326">
        <v>17</v>
      </c>
      <c s="3" r="H326">
        <v>21</v>
      </c>
      <c r="I326">
        <f>G326+H326</f>
        <v>38</v>
      </c>
    </row>
    <row customHeight="1" r="327" ht="12.0">
      <c t="s" s="3" r="A327">
        <v>332</v>
      </c>
      <c s="3" r="B327">
        <v>663331</v>
      </c>
      <c s="1" r="C327">
        <v>17</v>
      </c>
      <c s="3" r="D327">
        <v>50</v>
      </c>
      <c s="3" r="E327">
        <v>0</v>
      </c>
      <c s="3" r="F327">
        <v>17</v>
      </c>
      <c s="3" r="G327">
        <v>6</v>
      </c>
      <c s="3" r="H327">
        <v>67</v>
      </c>
      <c r="I327">
        <f>G327+H327</f>
        <v>73</v>
      </c>
    </row>
    <row customHeight="1" r="328" ht="12.0">
      <c t="s" s="3" r="A328">
        <v>333</v>
      </c>
      <c s="3" r="B328">
        <v>9315</v>
      </c>
      <c s="1" r="C328">
        <v>16</v>
      </c>
      <c s="3" r="D328">
        <v>15</v>
      </c>
      <c s="3" r="E328">
        <v>0</v>
      </c>
      <c s="3" r="F328">
        <v>16</v>
      </c>
      <c s="3" r="G328">
        <v>7</v>
      </c>
      <c s="3" r="H328">
        <v>31</v>
      </c>
      <c r="I328">
        <f>G328+H328</f>
        <v>38</v>
      </c>
    </row>
    <row customHeight="1" r="329" ht="12.0">
      <c t="s" s="3" r="A329">
        <v>334</v>
      </c>
      <c s="3" r="B329">
        <v>9838</v>
      </c>
      <c s="1" r="C329">
        <v>16</v>
      </c>
      <c s="3" r="D329">
        <v>7</v>
      </c>
      <c s="3" r="E329">
        <v>1</v>
      </c>
      <c s="3" r="F329">
        <v>17</v>
      </c>
      <c s="3" r="G329">
        <v>5</v>
      </c>
      <c s="3" r="H329">
        <v>24</v>
      </c>
      <c r="I329">
        <f>G329+H329</f>
        <v>29</v>
      </c>
    </row>
    <row customHeight="1" r="330" ht="12.0">
      <c t="s" s="3" r="A330">
        <v>335</v>
      </c>
      <c s="3" r="B330">
        <v>9580</v>
      </c>
      <c s="1" r="C330">
        <v>16</v>
      </c>
      <c s="3" r="D330">
        <v>49</v>
      </c>
      <c s="3" r="E330">
        <v>1</v>
      </c>
      <c s="3" r="F330">
        <v>17</v>
      </c>
      <c s="3" r="G330">
        <v>8</v>
      </c>
      <c s="3" r="H330">
        <v>66</v>
      </c>
      <c r="I330">
        <f>G330+H330</f>
        <v>74</v>
      </c>
    </row>
    <row customHeight="1" r="331" ht="12.0">
      <c t="s" s="3" r="A331">
        <v>336</v>
      </c>
      <c s="3" r="B331">
        <v>89462</v>
      </c>
      <c s="1" r="C331">
        <v>16</v>
      </c>
      <c s="3" r="D331">
        <v>30</v>
      </c>
      <c s="3" r="E331">
        <v>1</v>
      </c>
      <c s="3" r="F331">
        <v>17</v>
      </c>
      <c s="3" r="G331">
        <v>7</v>
      </c>
      <c s="3" r="H331">
        <v>47</v>
      </c>
      <c r="I331">
        <f>G331+H331</f>
        <v>54</v>
      </c>
    </row>
    <row customHeight="1" r="332" ht="12.0">
      <c t="s" s="3" r="A332">
        <v>337</v>
      </c>
      <c s="3" r="B332">
        <v>10047</v>
      </c>
      <c s="1" r="C332">
        <v>16</v>
      </c>
      <c s="3" r="D332">
        <v>11</v>
      </c>
      <c s="3" r="E332">
        <v>0</v>
      </c>
      <c s="3" r="F332">
        <v>16</v>
      </c>
      <c s="3" r="G332">
        <v>3</v>
      </c>
      <c s="3" r="H332">
        <v>27</v>
      </c>
      <c r="I332">
        <f>G332+H332</f>
        <v>30</v>
      </c>
    </row>
    <row customHeight="1" r="333" ht="12.0">
      <c t="s" s="3" r="A333">
        <v>338</v>
      </c>
      <c s="3" r="B333">
        <v>7787</v>
      </c>
      <c s="1" r="C333">
        <v>16</v>
      </c>
      <c s="3" r="D333">
        <v>3</v>
      </c>
      <c s="3" r="E333">
        <v>0</v>
      </c>
      <c s="3" r="F333">
        <v>16</v>
      </c>
      <c s="3" r="G333">
        <v>2</v>
      </c>
      <c s="3" r="H333">
        <v>19</v>
      </c>
      <c r="I333">
        <f>G333+H333</f>
        <v>21</v>
      </c>
    </row>
    <row customHeight="1" r="334" ht="12.0">
      <c t="s" s="3" r="A334">
        <v>339</v>
      </c>
      <c s="3" r="B334">
        <v>71582</v>
      </c>
      <c s="1" r="C334">
        <v>16</v>
      </c>
      <c s="3" r="D334">
        <v>11</v>
      </c>
      <c s="3" r="E334">
        <v>0</v>
      </c>
      <c s="3" r="F334">
        <v>16</v>
      </c>
      <c s="3" r="G334">
        <v>0</v>
      </c>
      <c s="3" r="H334">
        <v>27</v>
      </c>
      <c r="I334">
        <f>G334+H334</f>
        <v>27</v>
      </c>
    </row>
    <row customHeight="1" r="335" ht="12.0">
      <c t="s" s="3" r="A335">
        <v>340</v>
      </c>
      <c s="3" r="B335">
        <v>8726</v>
      </c>
      <c s="1" r="C335">
        <v>16</v>
      </c>
      <c s="3" r="D335">
        <v>2</v>
      </c>
      <c s="3" r="E335">
        <v>0</v>
      </c>
      <c s="3" r="F335">
        <v>16</v>
      </c>
      <c s="3" r="G335">
        <v>0</v>
      </c>
      <c s="3" r="H335">
        <v>18</v>
      </c>
      <c r="I335">
        <f>G335+H335</f>
        <v>18</v>
      </c>
    </row>
    <row customHeight="1" r="336" ht="12.0">
      <c t="s" s="3" r="A336">
        <v>341</v>
      </c>
      <c s="3" r="B336">
        <v>8767</v>
      </c>
      <c s="1" r="C336">
        <v>16</v>
      </c>
      <c s="3" r="D336">
        <v>2</v>
      </c>
      <c s="3" r="E336">
        <v>0</v>
      </c>
      <c s="3" r="F336">
        <v>16</v>
      </c>
      <c s="3" r="G336">
        <v>0</v>
      </c>
      <c s="3" r="H336">
        <v>18</v>
      </c>
      <c r="I336">
        <f>G336+H336</f>
        <v>18</v>
      </c>
    </row>
    <row customHeight="1" r="337" ht="12.0">
      <c t="s" s="3" r="A337">
        <v>342</v>
      </c>
      <c s="3" r="B337">
        <v>8714</v>
      </c>
      <c s="1" r="C337">
        <v>16</v>
      </c>
      <c s="3" r="D337">
        <v>13</v>
      </c>
      <c s="3" r="E337">
        <v>0</v>
      </c>
      <c s="3" r="F337">
        <v>16</v>
      </c>
      <c s="3" r="G337">
        <v>0</v>
      </c>
      <c s="3" r="H337">
        <v>29</v>
      </c>
      <c r="I337">
        <f>G337+H337</f>
        <v>29</v>
      </c>
    </row>
    <row customHeight="1" r="338" ht="12.0">
      <c t="s" s="3" r="A338">
        <v>343</v>
      </c>
      <c s="3" r="B338">
        <v>94770</v>
      </c>
      <c s="1" r="C338">
        <v>16</v>
      </c>
      <c s="3" r="D338">
        <v>0</v>
      </c>
      <c s="3" r="E338">
        <v>0</v>
      </c>
      <c s="3" r="F338">
        <v>16</v>
      </c>
      <c s="3" r="G338">
        <v>0</v>
      </c>
      <c s="3" r="H338">
        <v>16</v>
      </c>
      <c r="I338">
        <f>G338+H338</f>
        <v>16</v>
      </c>
    </row>
    <row customHeight="1" r="339" ht="12.0">
      <c t="s" s="3" r="A339">
        <v>344</v>
      </c>
      <c s="3" r="B339">
        <v>40353</v>
      </c>
      <c s="1" r="C339">
        <v>16</v>
      </c>
      <c s="3" r="D339">
        <v>0</v>
      </c>
      <c s="3" r="E339">
        <v>0</v>
      </c>
      <c s="3" r="F339">
        <v>16</v>
      </c>
      <c s="3" r="G339">
        <v>0</v>
      </c>
      <c s="3" r="H339">
        <v>16</v>
      </c>
      <c r="I339">
        <f>G339+H339</f>
        <v>16</v>
      </c>
    </row>
    <row customHeight="1" r="340" ht="12.0">
      <c t="s" s="3" r="A340">
        <v>345</v>
      </c>
      <c s="3" r="B340">
        <v>7386</v>
      </c>
      <c s="1" r="C340">
        <v>16</v>
      </c>
      <c s="3" r="D340">
        <v>0</v>
      </c>
      <c s="3" r="E340">
        <v>0</v>
      </c>
      <c s="3" r="F340">
        <v>16</v>
      </c>
      <c s="3" r="G340">
        <v>6</v>
      </c>
      <c s="3" r="H340">
        <v>16</v>
      </c>
      <c r="I340">
        <f>G340+H340</f>
        <v>22</v>
      </c>
    </row>
    <row customHeight="1" r="341" ht="12.0">
      <c t="s" s="3" r="A341">
        <v>346</v>
      </c>
      <c s="3" r="B341">
        <v>101314</v>
      </c>
      <c s="1" r="C341">
        <v>16</v>
      </c>
      <c s="3" r="D341">
        <v>1</v>
      </c>
      <c s="3" r="E341">
        <v>0</v>
      </c>
      <c s="3" r="F341">
        <v>16</v>
      </c>
      <c s="3" r="G341">
        <v>0</v>
      </c>
      <c s="3" r="H341">
        <v>17</v>
      </c>
      <c r="I341">
        <f>G341+H341</f>
        <v>17</v>
      </c>
    </row>
    <row customHeight="1" r="342" ht="12.0">
      <c t="s" s="3" r="A342">
        <v>347</v>
      </c>
      <c s="3" r="B342">
        <v>3906</v>
      </c>
      <c s="1" r="C342">
        <v>15</v>
      </c>
      <c s="3" r="D342">
        <v>17</v>
      </c>
      <c s="3" r="E342">
        <v>1</v>
      </c>
      <c s="3" r="F342">
        <v>16</v>
      </c>
      <c s="3" r="G342">
        <v>24</v>
      </c>
      <c s="3" r="H342">
        <v>33</v>
      </c>
      <c r="I342">
        <f>G342+H342</f>
        <v>57</v>
      </c>
    </row>
    <row customHeight="1" r="343" ht="12.0">
      <c t="s" s="3" r="A343">
        <v>348</v>
      </c>
      <c s="3" r="B343">
        <v>161934</v>
      </c>
      <c s="1" r="C343">
        <v>15</v>
      </c>
      <c s="3" r="D343">
        <v>20</v>
      </c>
      <c s="3" r="E343">
        <v>1</v>
      </c>
      <c s="3" r="F343">
        <v>16</v>
      </c>
      <c s="3" r="G343">
        <v>9</v>
      </c>
      <c s="3" r="H343">
        <v>36</v>
      </c>
      <c r="I343">
        <f>G343+H343</f>
        <v>45</v>
      </c>
    </row>
    <row customHeight="1" r="344" ht="12.0">
      <c t="s" s="3" r="A344">
        <v>349</v>
      </c>
      <c s="3" r="B344">
        <v>298395</v>
      </c>
      <c s="1" r="C344">
        <v>15</v>
      </c>
      <c s="3" r="D344">
        <v>1</v>
      </c>
      <c s="3" r="E344">
        <v>0</v>
      </c>
      <c s="3" r="F344">
        <v>15</v>
      </c>
      <c s="3" r="G344">
        <v>0</v>
      </c>
      <c s="3" r="H344">
        <v>16</v>
      </c>
      <c r="I344">
        <f>G344+H344</f>
        <v>16</v>
      </c>
    </row>
    <row customHeight="1" r="345" ht="12.0">
      <c t="s" s="3" r="A345">
        <v>350</v>
      </c>
      <c s="3" r="B345">
        <v>92438</v>
      </c>
      <c s="1" r="C345">
        <v>15</v>
      </c>
      <c s="3" r="D345">
        <v>23</v>
      </c>
      <c s="3" r="E345">
        <v>0</v>
      </c>
      <c s="3" r="F345">
        <v>15</v>
      </c>
      <c s="3" r="G345">
        <v>0</v>
      </c>
      <c s="3" r="H345">
        <v>38</v>
      </c>
      <c r="I345">
        <f>G345+H345</f>
        <v>38</v>
      </c>
    </row>
    <row customHeight="1" r="346" ht="12.0">
      <c t="s" s="3" r="A346">
        <v>351</v>
      </c>
      <c s="3" r="B346">
        <v>8348</v>
      </c>
      <c s="1" r="C346">
        <v>15</v>
      </c>
      <c s="3" r="D346">
        <v>0</v>
      </c>
      <c s="3" r="E346">
        <v>0</v>
      </c>
      <c s="3" r="F346">
        <v>15</v>
      </c>
      <c s="3" r="G346">
        <v>0</v>
      </c>
      <c s="3" r="H346">
        <v>15</v>
      </c>
      <c r="I346">
        <f>G346+H346</f>
        <v>15</v>
      </c>
    </row>
    <row customHeight="1" r="347" ht="12.0">
      <c t="s" s="3" r="A347">
        <v>352</v>
      </c>
      <c s="3" r="B347">
        <v>336074</v>
      </c>
      <c s="1" r="C347">
        <v>15</v>
      </c>
      <c s="3" r="D347">
        <v>0</v>
      </c>
      <c s="3" r="E347">
        <v>0</v>
      </c>
      <c s="3" r="F347">
        <v>15</v>
      </c>
      <c s="3" r="G347">
        <v>0</v>
      </c>
      <c s="3" r="H347">
        <v>15</v>
      </c>
      <c r="I347">
        <f>G347+H347</f>
        <v>15</v>
      </c>
    </row>
    <row customHeight="1" r="348" ht="12.0">
      <c t="s" s="3" r="A348">
        <v>353</v>
      </c>
      <c s="3" r="B348">
        <v>70142</v>
      </c>
      <c s="1" r="C348">
        <v>15</v>
      </c>
      <c s="3" r="D348">
        <v>13</v>
      </c>
      <c s="3" r="E348">
        <v>0</v>
      </c>
      <c s="3" r="F348">
        <v>15</v>
      </c>
      <c s="3" r="G348">
        <v>0</v>
      </c>
      <c s="3" r="H348">
        <v>28</v>
      </c>
      <c r="I348">
        <f>G348+H348</f>
        <v>28</v>
      </c>
    </row>
    <row customHeight="1" r="349" ht="12.0">
      <c t="s" s="3" r="A349">
        <v>354</v>
      </c>
      <c s="3" r="B349">
        <v>8717</v>
      </c>
      <c s="1" r="C349">
        <v>15</v>
      </c>
      <c s="3" r="D349">
        <v>3</v>
      </c>
      <c s="3" r="E349">
        <v>0</v>
      </c>
      <c s="3" r="F349">
        <v>15</v>
      </c>
      <c s="3" r="G349">
        <v>0</v>
      </c>
      <c s="3" r="H349">
        <v>18</v>
      </c>
      <c r="I349">
        <f>G349+H349</f>
        <v>18</v>
      </c>
    </row>
    <row customHeight="1" r="350" ht="12.0">
      <c t="s" s="3" r="A350">
        <v>355</v>
      </c>
      <c s="3" r="B350">
        <v>7102</v>
      </c>
      <c s="1" r="C350">
        <v>15</v>
      </c>
      <c s="3" r="D350">
        <v>6</v>
      </c>
      <c s="3" r="E350">
        <v>0</v>
      </c>
      <c s="3" r="F350">
        <v>15</v>
      </c>
      <c s="3" r="G350">
        <v>13</v>
      </c>
      <c s="3" r="H350">
        <v>21</v>
      </c>
      <c r="I350">
        <f>G350+H350</f>
        <v>34</v>
      </c>
    </row>
    <row customHeight="1" r="351" ht="12.0">
      <c t="s" s="3" r="A351">
        <v>356</v>
      </c>
      <c s="3" r="B351">
        <v>7725</v>
      </c>
      <c s="1" r="C351">
        <v>15</v>
      </c>
      <c s="3" r="D351">
        <v>0</v>
      </c>
      <c s="3" r="E351">
        <v>0</v>
      </c>
      <c s="3" r="F351">
        <v>15</v>
      </c>
      <c s="3" r="G351">
        <v>0</v>
      </c>
      <c s="3" r="H351">
        <v>15</v>
      </c>
      <c r="I351">
        <f>G351+H351</f>
        <v>15</v>
      </c>
    </row>
    <row customHeight="1" r="352" ht="12.0">
      <c t="s" s="3" r="A352">
        <v>357</v>
      </c>
      <c s="3" r="B352">
        <v>7137</v>
      </c>
      <c s="1" r="C352">
        <v>15</v>
      </c>
      <c s="3" r="D352">
        <v>2</v>
      </c>
      <c s="3" r="E352">
        <v>1</v>
      </c>
      <c s="3" r="F352">
        <v>16</v>
      </c>
      <c s="3" r="G352">
        <v>7</v>
      </c>
      <c s="3" r="H352">
        <v>18</v>
      </c>
      <c r="I352">
        <f>G352+H352</f>
        <v>25</v>
      </c>
    </row>
    <row customHeight="1" r="353" ht="12.0">
      <c t="s" s="3" r="A353">
        <v>358</v>
      </c>
      <c s="3" r="B353">
        <v>7153</v>
      </c>
      <c s="1" r="C353">
        <v>15</v>
      </c>
      <c s="3" r="D353">
        <v>0</v>
      </c>
      <c s="3" r="E353">
        <v>0</v>
      </c>
      <c s="3" r="F353">
        <v>15</v>
      </c>
      <c s="3" r="G353">
        <v>2</v>
      </c>
      <c s="3" r="H353">
        <v>15</v>
      </c>
      <c r="I353">
        <f>G353+H353</f>
        <v>17</v>
      </c>
    </row>
    <row customHeight="1" r="354" ht="12.0">
      <c t="s" s="3" r="A354">
        <v>359</v>
      </c>
      <c s="3" r="B354">
        <v>6493</v>
      </c>
      <c s="1" r="C354">
        <v>15</v>
      </c>
      <c s="3" r="D354">
        <v>22</v>
      </c>
      <c s="3" r="E354">
        <v>0</v>
      </c>
      <c s="3" r="F354">
        <v>15</v>
      </c>
      <c s="3" r="G354">
        <v>0</v>
      </c>
      <c s="3" r="H354">
        <v>37</v>
      </c>
      <c r="I354">
        <f>G354+H354</f>
        <v>37</v>
      </c>
    </row>
    <row customHeight="1" r="355" ht="12.0">
      <c t="s" s="3" r="A355">
        <v>360</v>
      </c>
      <c s="3" r="B355">
        <v>6491</v>
      </c>
      <c s="1" r="C355">
        <v>15</v>
      </c>
      <c s="3" r="D355">
        <v>0</v>
      </c>
      <c s="3" r="E355">
        <v>0</v>
      </c>
      <c s="3" r="F355">
        <v>15</v>
      </c>
      <c s="3" r="G355">
        <v>0</v>
      </c>
      <c s="3" r="H355">
        <v>15</v>
      </c>
      <c r="I355">
        <f>G355+H355</f>
        <v>15</v>
      </c>
    </row>
    <row customHeight="1" r="356" ht="12.0">
      <c t="s" s="3" r="A356">
        <v>361</v>
      </c>
      <c s="3" r="B356">
        <v>5656</v>
      </c>
      <c s="1" r="C356">
        <v>15</v>
      </c>
      <c s="3" r="D356">
        <v>3</v>
      </c>
      <c s="3" r="E356">
        <v>0</v>
      </c>
      <c s="3" r="F356">
        <v>15</v>
      </c>
      <c s="3" r="G356">
        <v>6</v>
      </c>
      <c s="3" r="H356">
        <v>18</v>
      </c>
      <c r="I356">
        <f>G356+H356</f>
        <v>24</v>
      </c>
    </row>
    <row customHeight="1" r="357" ht="12.0">
      <c t="s" s="3" r="A357">
        <v>362</v>
      </c>
      <c s="3" r="B357">
        <v>72280</v>
      </c>
      <c s="1" r="C357">
        <v>15</v>
      </c>
      <c s="3" r="D357">
        <v>103</v>
      </c>
      <c s="3" r="E357">
        <v>0</v>
      </c>
      <c s="3" r="F357">
        <v>15</v>
      </c>
      <c s="3" r="G357">
        <v>0</v>
      </c>
      <c s="3" r="H357">
        <v>118</v>
      </c>
      <c r="I357">
        <f>G357+H357</f>
        <v>118</v>
      </c>
    </row>
    <row customHeight="1" r="358" ht="12.0">
      <c t="s" s="3" r="A358">
        <v>363</v>
      </c>
      <c s="3" r="B358">
        <v>118888</v>
      </c>
      <c s="1" r="C358">
        <v>15</v>
      </c>
      <c s="3" r="D358">
        <v>0</v>
      </c>
      <c s="3" r="E358">
        <v>0</v>
      </c>
      <c s="3" r="F358">
        <v>15</v>
      </c>
      <c s="3" r="G358">
        <v>0</v>
      </c>
      <c s="3" r="H358">
        <v>15</v>
      </c>
      <c r="I358">
        <f>G358+H358</f>
        <v>15</v>
      </c>
    </row>
    <row customHeight="1" r="359" ht="12.0">
      <c t="s" s="3" r="A359">
        <v>364</v>
      </c>
      <c s="3" r="B359">
        <v>223896</v>
      </c>
      <c s="1" r="C359">
        <v>15</v>
      </c>
      <c s="3" r="D359">
        <v>2</v>
      </c>
      <c s="3" r="E359">
        <v>0</v>
      </c>
      <c s="3" r="F359">
        <v>15</v>
      </c>
      <c s="3" r="G359">
        <v>0</v>
      </c>
      <c s="3" r="H359">
        <v>17</v>
      </c>
      <c r="I359">
        <f>G359+H359</f>
        <v>17</v>
      </c>
    </row>
    <row customHeight="1" r="360" ht="12.0">
      <c t="s" s="3" r="A360">
        <v>365</v>
      </c>
      <c s="3" r="B360">
        <v>870730</v>
      </c>
      <c s="1" r="C360">
        <v>15</v>
      </c>
      <c s="3" r="D360">
        <v>29</v>
      </c>
      <c s="3" r="E360">
        <v>1</v>
      </c>
      <c s="3" r="F360">
        <v>16</v>
      </c>
      <c s="3" r="G360">
        <v>11</v>
      </c>
      <c s="3" r="H360">
        <v>45</v>
      </c>
      <c r="I360">
        <f>G360+H360</f>
        <v>56</v>
      </c>
    </row>
    <row customHeight="1" r="361" ht="12.0">
      <c t="s" s="3" r="A361">
        <v>366</v>
      </c>
      <c s="3" r="B361">
        <v>9521</v>
      </c>
      <c s="1" r="C361">
        <v>14</v>
      </c>
      <c s="3" r="D361">
        <v>28</v>
      </c>
      <c s="3" r="E361">
        <v>2</v>
      </c>
      <c s="3" r="F361">
        <v>16</v>
      </c>
      <c s="3" r="G361">
        <v>4</v>
      </c>
      <c s="3" r="H361">
        <v>44</v>
      </c>
      <c r="I361">
        <f>G361+H361</f>
        <v>48</v>
      </c>
    </row>
    <row customHeight="1" r="362" ht="12.0">
      <c t="s" s="3" r="A362">
        <v>367</v>
      </c>
      <c s="3" r="B362">
        <v>9531</v>
      </c>
      <c s="1" r="C362">
        <v>14</v>
      </c>
      <c s="3" r="D362">
        <v>8</v>
      </c>
      <c s="3" r="E362">
        <v>0</v>
      </c>
      <c s="3" r="F362">
        <v>14</v>
      </c>
      <c s="3" r="G362">
        <v>3</v>
      </c>
      <c s="3" r="H362">
        <v>22</v>
      </c>
      <c r="I362">
        <f>G362+H362</f>
        <v>25</v>
      </c>
    </row>
    <row customHeight="1" r="363" ht="12.0">
      <c t="s" s="3" r="A363">
        <v>368</v>
      </c>
      <c s="3" r="B363">
        <v>4058</v>
      </c>
      <c s="1" r="C363">
        <v>14</v>
      </c>
      <c s="3" r="D363">
        <v>14</v>
      </c>
      <c s="3" r="E363">
        <v>0</v>
      </c>
      <c s="3" r="F363">
        <v>14</v>
      </c>
      <c s="3" r="G363">
        <v>13</v>
      </c>
      <c s="3" r="H363">
        <v>28</v>
      </c>
      <c r="I363">
        <f>G363+H363</f>
        <v>41</v>
      </c>
    </row>
    <row customHeight="1" r="364" ht="12.0">
      <c t="s" s="3" r="A364">
        <v>369</v>
      </c>
      <c s="3" r="B364">
        <v>3712</v>
      </c>
      <c s="1" r="C364">
        <v>14</v>
      </c>
      <c s="3" r="D364">
        <v>10</v>
      </c>
      <c s="3" r="E364">
        <v>0</v>
      </c>
      <c s="3" r="F364">
        <v>14</v>
      </c>
      <c s="3" r="G364">
        <v>9</v>
      </c>
      <c s="3" r="H364">
        <v>24</v>
      </c>
      <c r="I364">
        <f>G364+H364</f>
        <v>33</v>
      </c>
    </row>
    <row customHeight="1" r="365" ht="12.0">
      <c t="s" s="3" r="A365">
        <v>370</v>
      </c>
      <c s="3" r="B365">
        <v>3827</v>
      </c>
      <c s="1" r="C365">
        <v>14</v>
      </c>
      <c s="3" r="D365">
        <v>21</v>
      </c>
      <c s="3" r="E365">
        <v>0</v>
      </c>
      <c s="3" r="F365">
        <v>14</v>
      </c>
      <c s="3" r="G365">
        <v>15</v>
      </c>
      <c s="3" r="H365">
        <v>35</v>
      </c>
      <c r="I365">
        <f>G365+H365</f>
        <v>50</v>
      </c>
    </row>
    <row customHeight="1" r="366" ht="12.0">
      <c t="s" s="3" r="A366">
        <v>371</v>
      </c>
      <c s="3" r="B366">
        <v>3067</v>
      </c>
      <c s="1" r="C366">
        <v>14</v>
      </c>
      <c s="3" r="D366">
        <v>12</v>
      </c>
      <c s="3" r="E366">
        <v>0</v>
      </c>
      <c s="3" r="F366">
        <v>14</v>
      </c>
      <c s="3" r="G366">
        <v>3</v>
      </c>
      <c s="3" r="H366">
        <v>26</v>
      </c>
      <c r="I366">
        <f>G366+H366</f>
        <v>29</v>
      </c>
    </row>
    <row customHeight="1" r="367" ht="12.0">
      <c t="s" s="3" r="A367">
        <v>372</v>
      </c>
      <c s="3" r="B367">
        <v>3505</v>
      </c>
      <c s="1" r="C367">
        <v>14</v>
      </c>
      <c s="3" r="D367">
        <v>14</v>
      </c>
      <c s="3" r="E367">
        <v>0</v>
      </c>
      <c s="3" r="F367">
        <v>14</v>
      </c>
      <c s="3" r="G367">
        <v>4</v>
      </c>
      <c s="3" r="H367">
        <v>28</v>
      </c>
      <c r="I367">
        <f>G367+H367</f>
        <v>32</v>
      </c>
    </row>
    <row customHeight="1" r="368" ht="12.0">
      <c t="s" s="3" r="A368">
        <v>373</v>
      </c>
      <c s="3" r="B368">
        <v>3180</v>
      </c>
      <c s="1" r="C368">
        <v>14</v>
      </c>
      <c s="3" r="D368">
        <v>5</v>
      </c>
      <c s="3" r="E368">
        <v>0</v>
      </c>
      <c s="3" r="F368">
        <v>14</v>
      </c>
      <c s="3" r="G368">
        <v>0</v>
      </c>
      <c s="3" r="H368">
        <v>19</v>
      </c>
      <c r="I368">
        <f>G368+H368</f>
        <v>19</v>
      </c>
    </row>
    <row customHeight="1" r="369" ht="12.0">
      <c t="s" s="3" r="A369">
        <v>374</v>
      </c>
      <c s="3" r="B369">
        <v>8175</v>
      </c>
      <c s="1" r="C369">
        <v>14</v>
      </c>
      <c s="3" r="D369">
        <v>7</v>
      </c>
      <c s="3" r="E369">
        <v>0</v>
      </c>
      <c s="3" r="F369">
        <v>14</v>
      </c>
      <c s="3" r="G369">
        <v>1</v>
      </c>
      <c s="3" r="H369">
        <v>21</v>
      </c>
      <c r="I369">
        <f>G369+H369</f>
        <v>22</v>
      </c>
    </row>
    <row customHeight="1" r="370" ht="12.0">
      <c t="s" s="3" r="A370">
        <v>375</v>
      </c>
      <c s="3" r="B370">
        <v>7936</v>
      </c>
      <c s="1" r="C370">
        <v>14</v>
      </c>
      <c s="3" r="D370">
        <v>2</v>
      </c>
      <c s="3" r="E370">
        <v>0</v>
      </c>
      <c s="3" r="F370">
        <v>14</v>
      </c>
      <c s="3" r="G370">
        <v>6</v>
      </c>
      <c s="3" r="H370">
        <v>16</v>
      </c>
      <c r="I370">
        <f>G370+H370</f>
        <v>22</v>
      </c>
    </row>
    <row customHeight="1" r="371" ht="12.0">
      <c t="s" s="3" r="A371">
        <v>376</v>
      </c>
      <c s="3" r="B371">
        <v>13489</v>
      </c>
      <c s="1" r="C371">
        <v>14</v>
      </c>
      <c s="3" r="D371">
        <v>5</v>
      </c>
      <c s="3" r="E371">
        <v>0</v>
      </c>
      <c s="3" r="F371">
        <v>14</v>
      </c>
      <c s="3" r="G371">
        <v>2</v>
      </c>
      <c s="3" r="H371">
        <v>19</v>
      </c>
      <c r="I371">
        <f>G371+H371</f>
        <v>21</v>
      </c>
    </row>
    <row customHeight="1" r="372" ht="12.0">
      <c t="s" s="3" r="A372">
        <v>377</v>
      </c>
      <c s="3" r="B372">
        <v>8371</v>
      </c>
      <c s="1" r="C372">
        <v>14</v>
      </c>
      <c s="3" r="D372">
        <v>0</v>
      </c>
      <c s="3" r="E372">
        <v>0</v>
      </c>
      <c s="3" r="F372">
        <v>14</v>
      </c>
      <c s="3" r="G372">
        <v>0</v>
      </c>
      <c s="3" r="H372">
        <v>14</v>
      </c>
      <c r="I372">
        <f>G372+H372</f>
        <v>14</v>
      </c>
    </row>
    <row customHeight="1" r="373" ht="12.0">
      <c t="s" s="3" r="A373">
        <v>378</v>
      </c>
      <c s="3" r="B373">
        <v>100989</v>
      </c>
      <c s="1" r="C373">
        <v>14</v>
      </c>
      <c s="3" r="D373">
        <v>11</v>
      </c>
      <c s="3" r="E373">
        <v>0</v>
      </c>
      <c s="3" r="F373">
        <v>14</v>
      </c>
      <c s="3" r="G373">
        <v>0</v>
      </c>
      <c s="3" r="H373">
        <v>25</v>
      </c>
      <c r="I373">
        <f>G373+H373</f>
        <v>25</v>
      </c>
    </row>
    <row customHeight="1" r="374" ht="12.0">
      <c t="s" s="3" r="A374">
        <v>379</v>
      </c>
      <c s="3" r="B374">
        <v>242841</v>
      </c>
      <c s="1" r="C374">
        <v>14</v>
      </c>
      <c s="3" r="D374">
        <v>2</v>
      </c>
      <c s="3" r="E374">
        <v>0</v>
      </c>
      <c s="3" r="F374">
        <v>14</v>
      </c>
      <c s="3" r="G374">
        <v>0</v>
      </c>
      <c s="3" r="H374">
        <v>16</v>
      </c>
      <c r="I374">
        <f>G374+H374</f>
        <v>16</v>
      </c>
    </row>
    <row customHeight="1" r="375" ht="12.0">
      <c t="s" s="3" r="A375">
        <v>380</v>
      </c>
      <c s="3" r="B375">
        <v>8765</v>
      </c>
      <c s="1" r="C375">
        <v>14</v>
      </c>
      <c s="3" r="D375">
        <v>5</v>
      </c>
      <c s="3" r="E375">
        <v>0</v>
      </c>
      <c s="3" r="F375">
        <v>14</v>
      </c>
      <c s="3" r="G375">
        <v>0</v>
      </c>
      <c s="3" r="H375">
        <v>19</v>
      </c>
      <c r="I375">
        <f>G375+H375</f>
        <v>19</v>
      </c>
    </row>
    <row customHeight="1" r="376" ht="12.0">
      <c t="s" s="3" r="A376">
        <v>381</v>
      </c>
      <c s="3" r="B376">
        <v>6941</v>
      </c>
      <c s="1" r="C376">
        <v>14</v>
      </c>
      <c s="3" r="D376">
        <v>1</v>
      </c>
      <c s="3" r="E376">
        <v>0</v>
      </c>
      <c s="3" r="F376">
        <v>14</v>
      </c>
      <c s="3" r="G376">
        <v>2</v>
      </c>
      <c s="3" r="H376">
        <v>15</v>
      </c>
      <c r="I376">
        <f>G376+H376</f>
        <v>17</v>
      </c>
    </row>
    <row customHeight="1" r="377" ht="12.0">
      <c t="s" s="3" r="A377">
        <v>382</v>
      </c>
      <c s="3" r="B377">
        <v>7226</v>
      </c>
      <c s="1" r="C377">
        <v>14</v>
      </c>
      <c s="3" r="D377">
        <v>10</v>
      </c>
      <c s="3" r="E377">
        <v>1</v>
      </c>
      <c s="3" r="F377">
        <v>15</v>
      </c>
      <c s="3" r="G377">
        <v>7</v>
      </c>
      <c s="3" r="H377">
        <v>25</v>
      </c>
      <c r="I377">
        <f>G377+H377</f>
        <v>32</v>
      </c>
    </row>
    <row customHeight="1" r="378" ht="12.0">
      <c t="s" s="3" r="A378">
        <v>383</v>
      </c>
      <c s="3" r="B378">
        <v>6282</v>
      </c>
      <c s="1" r="C378">
        <v>14</v>
      </c>
      <c s="3" r="D378">
        <v>3</v>
      </c>
      <c s="3" r="E378">
        <v>0</v>
      </c>
      <c s="3" r="F378">
        <v>14</v>
      </c>
      <c s="3" r="G378">
        <v>22</v>
      </c>
      <c s="3" r="H378">
        <v>17</v>
      </c>
      <c r="I378">
        <f>G378+H378</f>
        <v>39</v>
      </c>
    </row>
    <row customHeight="1" r="379" ht="12.0">
      <c t="s" s="3" r="A379">
        <v>384</v>
      </c>
      <c s="3" r="B379">
        <v>5911</v>
      </c>
      <c s="1" r="C379">
        <v>14</v>
      </c>
      <c s="3" r="D379">
        <v>9</v>
      </c>
      <c s="3" r="E379">
        <v>0</v>
      </c>
      <c s="3" r="F379">
        <v>14</v>
      </c>
      <c s="3" r="G379">
        <v>17</v>
      </c>
      <c s="3" r="H379">
        <v>23</v>
      </c>
      <c r="I379">
        <f>G379+H379</f>
        <v>40</v>
      </c>
    </row>
    <row customHeight="1" r="380" ht="12.0">
      <c t="s" s="3" r="A380">
        <v>385</v>
      </c>
      <c s="3" r="B380">
        <v>7220</v>
      </c>
      <c s="1" r="C380">
        <v>14</v>
      </c>
      <c s="3" r="D380">
        <v>131</v>
      </c>
      <c s="3" r="E380">
        <v>1</v>
      </c>
      <c s="3" r="F380">
        <v>15</v>
      </c>
      <c s="3" r="G380">
        <v>43</v>
      </c>
      <c s="3" r="H380">
        <v>146</v>
      </c>
      <c r="I380">
        <f>G380+H380</f>
        <v>189</v>
      </c>
    </row>
    <row customHeight="1" r="381" ht="12.0">
      <c t="s" s="3" r="A381">
        <v>386</v>
      </c>
      <c s="3" r="B381">
        <v>361072</v>
      </c>
      <c s="1" r="C381">
        <v>14</v>
      </c>
      <c s="3" r="D381">
        <v>14</v>
      </c>
      <c s="3" r="E381">
        <v>1</v>
      </c>
      <c s="3" r="F381">
        <v>15</v>
      </c>
      <c s="3" r="G381">
        <v>0</v>
      </c>
      <c s="3" r="H381">
        <v>29</v>
      </c>
      <c r="I381">
        <f>G381+H381</f>
        <v>29</v>
      </c>
    </row>
    <row customHeight="1" r="382" ht="12.0">
      <c t="s" s="3" r="A382">
        <v>387</v>
      </c>
      <c s="3" r="B382">
        <v>309814</v>
      </c>
      <c s="1" r="C382">
        <v>14</v>
      </c>
      <c s="3" r="D382">
        <v>0</v>
      </c>
      <c s="3" r="E382">
        <v>0</v>
      </c>
      <c s="3" r="F382">
        <v>14</v>
      </c>
      <c s="3" r="G382">
        <v>0</v>
      </c>
      <c s="3" r="H382">
        <v>14</v>
      </c>
      <c r="I382">
        <f>G382+H382</f>
        <v>14</v>
      </c>
    </row>
    <row customHeight="1" r="383" ht="12.0">
      <c t="s" s="3" r="A383">
        <v>388</v>
      </c>
      <c s="3" r="B383">
        <v>6550</v>
      </c>
      <c s="1" r="C383">
        <v>14</v>
      </c>
      <c s="3" r="D383">
        <v>9</v>
      </c>
      <c s="3" r="E383">
        <v>0</v>
      </c>
      <c s="3" r="F383">
        <v>14</v>
      </c>
      <c s="3" r="G383">
        <v>18</v>
      </c>
      <c s="3" r="H383">
        <v>23</v>
      </c>
      <c r="I383">
        <f>G383+H383</f>
        <v>41</v>
      </c>
    </row>
    <row customHeight="1" r="384" ht="12.0">
      <c t="s" s="3" r="A384">
        <v>250</v>
      </c>
      <c s="3" r="B384">
        <v>5839</v>
      </c>
      <c s="1" r="C384">
        <v>14</v>
      </c>
      <c s="3" r="D384">
        <v>0</v>
      </c>
      <c s="3" r="E384">
        <v>0</v>
      </c>
      <c s="3" r="F384">
        <v>14</v>
      </c>
      <c s="3" r="G384">
        <v>4</v>
      </c>
      <c s="3" r="H384">
        <v>14</v>
      </c>
      <c r="I384">
        <f>G384+H384</f>
        <v>18</v>
      </c>
    </row>
    <row customHeight="1" r="385" ht="12.0">
      <c t="s" s="3" r="A385">
        <v>389</v>
      </c>
      <c s="3" r="B385">
        <v>29941</v>
      </c>
      <c s="1" r="C385">
        <v>14</v>
      </c>
      <c s="3" r="D385">
        <v>7</v>
      </c>
      <c s="3" r="E385">
        <v>0</v>
      </c>
      <c s="3" r="F385">
        <v>14</v>
      </c>
      <c s="3" r="G385">
        <v>0</v>
      </c>
      <c s="3" r="H385">
        <v>21</v>
      </c>
      <c r="I385">
        <f>G385+H385</f>
        <v>21</v>
      </c>
    </row>
    <row customHeight="1" r="386" ht="12.0">
      <c t="s" s="3" r="A386">
        <v>390</v>
      </c>
      <c s="3" r="B386">
        <v>109174</v>
      </c>
      <c s="1" r="C386">
        <v>14</v>
      </c>
      <c s="3" r="D386">
        <v>0</v>
      </c>
      <c s="3" r="E386">
        <v>0</v>
      </c>
      <c s="3" r="F386">
        <v>14</v>
      </c>
      <c s="3" r="G386">
        <v>0</v>
      </c>
      <c s="3" r="H386">
        <v>14</v>
      </c>
      <c r="I386">
        <f>G386+H386</f>
        <v>14</v>
      </c>
    </row>
    <row customHeight="1" r="387" ht="12.0">
      <c t="s" s="3" r="A387">
        <v>391</v>
      </c>
      <c s="3" r="B387">
        <v>29017</v>
      </c>
      <c s="1" r="C387">
        <v>14</v>
      </c>
      <c s="3" r="D387">
        <v>26</v>
      </c>
      <c s="3" r="E387">
        <v>0</v>
      </c>
      <c s="3" r="F387">
        <v>14</v>
      </c>
      <c s="3" r="G387">
        <v>0</v>
      </c>
      <c s="3" r="H387">
        <v>40</v>
      </c>
      <c r="I387">
        <f>G387+H387</f>
        <v>40</v>
      </c>
    </row>
    <row customHeight="1" r="388" ht="12.0">
      <c t="s" s="3" r="A388">
        <v>392</v>
      </c>
      <c s="3" r="B388">
        <v>9627</v>
      </c>
      <c s="1" r="C388">
        <v>13</v>
      </c>
      <c s="3" r="D388">
        <v>11</v>
      </c>
      <c s="3" r="E388">
        <v>0</v>
      </c>
      <c s="3" r="F388">
        <v>13</v>
      </c>
      <c s="3" r="G388">
        <v>5</v>
      </c>
      <c s="3" r="H388">
        <v>24</v>
      </c>
      <c r="I388">
        <f>G388+H388</f>
        <v>29</v>
      </c>
    </row>
    <row customHeight="1" r="389" ht="12.0">
      <c t="s" s="3" r="A389">
        <v>393</v>
      </c>
      <c s="3" r="B389">
        <v>13616</v>
      </c>
      <c s="1" r="C389">
        <v>13</v>
      </c>
      <c s="3" r="D389">
        <v>25</v>
      </c>
      <c s="3" r="E389">
        <v>2</v>
      </c>
      <c s="3" r="F389">
        <v>15</v>
      </c>
      <c s="3" r="G389">
        <v>3</v>
      </c>
      <c s="3" r="H389">
        <v>40</v>
      </c>
      <c r="I389">
        <f>G389+H389</f>
        <v>43</v>
      </c>
    </row>
    <row customHeight="1" r="390" ht="12.0">
      <c t="s" s="3" r="A390">
        <v>394</v>
      </c>
      <c s="3" r="B390">
        <v>9258</v>
      </c>
      <c s="1" r="C390">
        <v>13</v>
      </c>
      <c s="3" r="D390">
        <v>29</v>
      </c>
      <c s="3" r="E390">
        <v>0</v>
      </c>
      <c s="3" r="F390">
        <v>13</v>
      </c>
      <c s="3" r="G390">
        <v>4</v>
      </c>
      <c s="3" r="H390">
        <v>42</v>
      </c>
      <c r="I390">
        <f>G390+H390</f>
        <v>46</v>
      </c>
    </row>
    <row customHeight="1" r="391" ht="12.0">
      <c t="s" s="3" r="A391">
        <v>395</v>
      </c>
      <c s="3" r="B391">
        <v>9646</v>
      </c>
      <c s="1" r="C391">
        <v>13</v>
      </c>
      <c s="3" r="D391">
        <v>45</v>
      </c>
      <c s="3" r="E391">
        <v>2</v>
      </c>
      <c s="3" r="F391">
        <v>15</v>
      </c>
      <c s="3" r="G391">
        <v>7</v>
      </c>
      <c s="3" r="H391">
        <v>60</v>
      </c>
      <c r="I391">
        <f>G391+H391</f>
        <v>67</v>
      </c>
    </row>
    <row customHeight="1" r="392" ht="12.0">
      <c t="s" s="3" r="A392">
        <v>396</v>
      </c>
      <c s="3" r="B392">
        <v>9545</v>
      </c>
      <c s="1" r="C392">
        <v>13</v>
      </c>
      <c s="3" r="D392">
        <v>24</v>
      </c>
      <c s="3" r="E392">
        <v>0</v>
      </c>
      <c s="3" r="F392">
        <v>13</v>
      </c>
      <c s="3" r="G392">
        <v>3</v>
      </c>
      <c s="3" r="H392">
        <v>37</v>
      </c>
      <c r="I392">
        <f>G392+H392</f>
        <v>40</v>
      </c>
    </row>
    <row customHeight="1" r="393" ht="12.0">
      <c t="s" s="3" r="A393">
        <v>397</v>
      </c>
      <c s="3" r="B393">
        <v>9902</v>
      </c>
      <c s="1" r="C393">
        <v>13</v>
      </c>
      <c s="3" r="D393">
        <v>2</v>
      </c>
      <c s="3" r="E393">
        <v>0</v>
      </c>
      <c s="3" r="F393">
        <v>13</v>
      </c>
      <c s="3" r="G393">
        <v>5</v>
      </c>
      <c s="3" r="H393">
        <v>15</v>
      </c>
      <c r="I393">
        <f>G393+H393</f>
        <v>20</v>
      </c>
    </row>
    <row customHeight="1" r="394" ht="12.0">
      <c t="s" s="3" r="A394">
        <v>398</v>
      </c>
      <c s="3" r="B394">
        <v>3661</v>
      </c>
      <c s="1" r="C394">
        <v>13</v>
      </c>
      <c s="3" r="D394">
        <v>4</v>
      </c>
      <c s="3" r="E394">
        <v>0</v>
      </c>
      <c s="3" r="F394">
        <v>13</v>
      </c>
      <c s="3" r="G394">
        <v>9</v>
      </c>
      <c s="3" r="H394">
        <v>17</v>
      </c>
      <c r="I394">
        <f>G394+H394</f>
        <v>26</v>
      </c>
    </row>
    <row customHeight="1" r="395" ht="12.0">
      <c t="s" s="3" r="A395">
        <v>399</v>
      </c>
      <c s="3" r="B395">
        <v>3988</v>
      </c>
      <c s="1" r="C395">
        <v>13</v>
      </c>
      <c s="3" r="D395">
        <v>43</v>
      </c>
      <c s="3" r="E395">
        <v>1</v>
      </c>
      <c s="3" r="F395">
        <v>14</v>
      </c>
      <c s="3" r="G395">
        <v>30</v>
      </c>
      <c s="3" r="H395">
        <v>57</v>
      </c>
      <c r="I395">
        <f>G395+H395</f>
        <v>87</v>
      </c>
    </row>
    <row customHeight="1" r="396" ht="12.0">
      <c t="s" s="3" r="A396">
        <v>400</v>
      </c>
      <c s="3" r="B396">
        <v>180217</v>
      </c>
      <c s="1" r="C396">
        <v>13</v>
      </c>
      <c s="3" r="D396">
        <v>21</v>
      </c>
      <c s="3" r="E396">
        <v>0</v>
      </c>
      <c s="3" r="F396">
        <v>13</v>
      </c>
      <c s="3" r="G396">
        <v>0</v>
      </c>
      <c s="3" r="H396">
        <v>34</v>
      </c>
      <c r="I396">
        <f>G396+H396</f>
        <v>34</v>
      </c>
    </row>
    <row customHeight="1" r="397" ht="12.0">
      <c t="s" s="3" r="A397">
        <v>401</v>
      </c>
      <c s="3" r="B397">
        <v>2769</v>
      </c>
      <c s="1" r="C397">
        <v>13</v>
      </c>
      <c s="3" r="D397">
        <v>12</v>
      </c>
      <c s="3" r="E397">
        <v>0</v>
      </c>
      <c s="3" r="F397">
        <v>13</v>
      </c>
      <c s="3" r="G397">
        <v>1</v>
      </c>
      <c s="3" r="H397">
        <v>25</v>
      </c>
      <c r="I397">
        <f>G397+H397</f>
        <v>26</v>
      </c>
    </row>
    <row customHeight="1" r="398" ht="12.0">
      <c t="s" s="3" r="A398">
        <v>402</v>
      </c>
      <c s="3" r="B398">
        <v>3726</v>
      </c>
      <c s="1" r="C398">
        <v>13</v>
      </c>
      <c s="3" r="D398">
        <v>10</v>
      </c>
      <c s="3" r="E398">
        <v>0</v>
      </c>
      <c s="3" r="F398">
        <v>13</v>
      </c>
      <c s="3" r="G398">
        <v>6</v>
      </c>
      <c s="3" r="H398">
        <v>23</v>
      </c>
      <c r="I398">
        <f>G398+H398</f>
        <v>29</v>
      </c>
    </row>
    <row customHeight="1" r="399" ht="12.0">
      <c t="s" s="3" r="A399">
        <v>403</v>
      </c>
      <c s="3" r="B399">
        <v>33153</v>
      </c>
      <c s="1" r="C399">
        <v>13</v>
      </c>
      <c s="3" r="D399">
        <v>20</v>
      </c>
      <c s="3" r="E399">
        <v>0</v>
      </c>
      <c s="3" r="F399">
        <v>13</v>
      </c>
      <c s="3" r="G399">
        <v>0</v>
      </c>
      <c s="3" r="H399">
        <v>33</v>
      </c>
      <c r="I399">
        <f>G399+H399</f>
        <v>33</v>
      </c>
    </row>
    <row customHeight="1" r="400" ht="12.0">
      <c t="s" s="3" r="A400">
        <v>404</v>
      </c>
      <c s="3" r="B400">
        <v>7788</v>
      </c>
      <c s="1" r="C400">
        <v>13</v>
      </c>
      <c s="3" r="D400">
        <v>5</v>
      </c>
      <c s="3" r="E400">
        <v>0</v>
      </c>
      <c s="3" r="F400">
        <v>13</v>
      </c>
      <c s="3" r="G400">
        <v>4</v>
      </c>
      <c s="3" r="H400">
        <v>18</v>
      </c>
      <c r="I400">
        <f>G400+H400</f>
        <v>22</v>
      </c>
    </row>
    <row customHeight="1" r="401" ht="12.0">
      <c t="s" s="3" r="A401">
        <v>405</v>
      </c>
      <c s="3" r="B401">
        <v>8404</v>
      </c>
      <c s="1" r="C401">
        <v>13</v>
      </c>
      <c s="3" r="D401">
        <v>7</v>
      </c>
      <c s="3" r="E401">
        <v>0</v>
      </c>
      <c s="3" r="F401">
        <v>13</v>
      </c>
      <c s="3" r="G401">
        <v>7</v>
      </c>
      <c s="3" r="H401">
        <v>20</v>
      </c>
      <c r="I401">
        <f>G401+H401</f>
        <v>27</v>
      </c>
    </row>
    <row customHeight="1" r="402" ht="12.0">
      <c t="s" s="3" r="A402">
        <v>406</v>
      </c>
      <c s="3" r="B402">
        <v>8393</v>
      </c>
      <c s="1" r="C402">
        <v>13</v>
      </c>
      <c s="3" r="D402">
        <v>2</v>
      </c>
      <c s="3" r="E402">
        <v>0</v>
      </c>
      <c s="3" r="F402">
        <v>13</v>
      </c>
      <c s="3" r="G402">
        <v>0</v>
      </c>
      <c s="3" r="H402">
        <v>15</v>
      </c>
      <c r="I402">
        <f>G402+H402</f>
        <v>15</v>
      </c>
    </row>
    <row customHeight="1" r="403" ht="12.0">
      <c t="s" s="3" r="A403">
        <v>407</v>
      </c>
      <c s="3" r="B403">
        <v>8667</v>
      </c>
      <c s="1" r="C403">
        <v>13</v>
      </c>
      <c s="3" r="D403">
        <v>15</v>
      </c>
      <c s="3" r="E403">
        <v>0</v>
      </c>
      <c s="3" r="F403">
        <v>13</v>
      </c>
      <c s="3" r="G403">
        <v>0</v>
      </c>
      <c s="3" r="H403">
        <v>28</v>
      </c>
      <c r="I403">
        <f>G403+H403</f>
        <v>28</v>
      </c>
    </row>
    <row customHeight="1" r="404" ht="12.0">
      <c t="s" s="3" r="A404">
        <v>408</v>
      </c>
      <c s="3" r="B404">
        <v>8673</v>
      </c>
      <c s="1" r="C404">
        <v>13</v>
      </c>
      <c s="3" r="D404">
        <v>17</v>
      </c>
      <c s="3" r="E404">
        <v>0</v>
      </c>
      <c s="3" r="F404">
        <v>13</v>
      </c>
      <c s="3" r="G404">
        <v>0</v>
      </c>
      <c s="3" r="H404">
        <v>30</v>
      </c>
      <c r="I404">
        <f>G404+H404</f>
        <v>30</v>
      </c>
    </row>
    <row customHeight="1" r="405" ht="12.0">
      <c t="s" s="3" r="A405">
        <v>409</v>
      </c>
      <c s="3" r="B405">
        <v>104895</v>
      </c>
      <c s="1" r="C405">
        <v>13</v>
      </c>
      <c s="3" r="D405">
        <v>0</v>
      </c>
      <c s="3" r="E405">
        <v>0</v>
      </c>
      <c s="3" r="F405">
        <v>13</v>
      </c>
      <c s="3" r="G405">
        <v>0</v>
      </c>
      <c s="3" r="H405">
        <v>13</v>
      </c>
      <c r="I405">
        <f>G405+H405</f>
        <v>13</v>
      </c>
    </row>
    <row customHeight="1" r="406" ht="12.0">
      <c t="s" s="3" r="A406">
        <v>410</v>
      </c>
      <c s="3" r="B406">
        <v>129457</v>
      </c>
      <c s="1" r="C406">
        <v>13</v>
      </c>
      <c s="3" r="D406">
        <v>2</v>
      </c>
      <c s="3" r="E406">
        <v>0</v>
      </c>
      <c s="3" r="F406">
        <v>13</v>
      </c>
      <c s="3" r="G406">
        <v>0</v>
      </c>
      <c s="3" r="H406">
        <v>15</v>
      </c>
      <c r="I406">
        <f>G406+H406</f>
        <v>15</v>
      </c>
    </row>
    <row customHeight="1" r="407" ht="12.0">
      <c t="s" s="3" r="A407">
        <v>411</v>
      </c>
      <c s="3" r="B407">
        <v>7765</v>
      </c>
      <c s="1" r="C407">
        <v>13</v>
      </c>
      <c s="3" r="D407">
        <v>1</v>
      </c>
      <c s="3" r="E407">
        <v>0</v>
      </c>
      <c s="3" r="F407">
        <v>13</v>
      </c>
      <c s="3" r="G407">
        <v>0</v>
      </c>
      <c s="3" r="H407">
        <v>14</v>
      </c>
      <c r="I407">
        <f>G407+H407</f>
        <v>14</v>
      </c>
    </row>
    <row customHeight="1" r="408" ht="12.0">
      <c t="s" s="3" r="A408">
        <v>412</v>
      </c>
      <c s="3" r="B408">
        <v>8705</v>
      </c>
      <c s="1" r="C408">
        <v>13</v>
      </c>
      <c s="3" r="D408">
        <v>2</v>
      </c>
      <c s="3" r="E408">
        <v>2</v>
      </c>
      <c s="3" r="F408">
        <v>15</v>
      </c>
      <c s="3" r="G408">
        <v>0</v>
      </c>
      <c s="3" r="H408">
        <v>17</v>
      </c>
      <c r="I408">
        <f>G408+H408</f>
        <v>17</v>
      </c>
    </row>
    <row customHeight="1" r="409" ht="12.0">
      <c t="s" s="3" r="A409">
        <v>413</v>
      </c>
      <c s="3" r="B409">
        <v>104953</v>
      </c>
      <c s="1" r="C409">
        <v>13</v>
      </c>
      <c s="3" r="D409">
        <v>0</v>
      </c>
      <c s="3" r="E409">
        <v>0</v>
      </c>
      <c s="3" r="F409">
        <v>13</v>
      </c>
      <c s="3" r="G409">
        <v>0</v>
      </c>
      <c s="3" r="H409">
        <v>13</v>
      </c>
      <c r="I409">
        <f>G409+H409</f>
        <v>13</v>
      </c>
    </row>
    <row customHeight="1" r="410" ht="12.0">
      <c t="s" s="3" r="A410">
        <v>414</v>
      </c>
      <c s="3" r="B410">
        <v>7238</v>
      </c>
      <c s="1" r="C410">
        <v>13</v>
      </c>
      <c s="3" r="D410">
        <v>123</v>
      </c>
      <c s="3" r="E410">
        <v>1</v>
      </c>
      <c s="3" r="F410">
        <v>14</v>
      </c>
      <c s="3" r="G410">
        <v>35</v>
      </c>
      <c s="3" r="H410">
        <v>137</v>
      </c>
      <c r="I410">
        <f>G410+H410</f>
        <v>172</v>
      </c>
    </row>
    <row customHeight="1" r="411" ht="12.0">
      <c t="s" s="3" r="A411">
        <v>415</v>
      </c>
      <c s="3" r="B411">
        <v>7245</v>
      </c>
      <c s="1" r="C411">
        <v>13</v>
      </c>
      <c s="3" r="D411">
        <v>146</v>
      </c>
      <c s="3" r="E411">
        <v>1</v>
      </c>
      <c s="3" r="F411">
        <v>14</v>
      </c>
      <c s="3" r="G411">
        <v>57</v>
      </c>
      <c s="3" r="H411">
        <v>160</v>
      </c>
      <c r="I411">
        <f>G411+H411</f>
        <v>217</v>
      </c>
    </row>
    <row customHeight="1" r="412" ht="12.0">
      <c t="s" s="3" r="A412">
        <v>416</v>
      </c>
      <c s="3" r="B412">
        <v>41690</v>
      </c>
      <c s="1" r="C412">
        <v>13</v>
      </c>
      <c s="3" r="D412">
        <v>2</v>
      </c>
      <c s="3" r="E412">
        <v>0</v>
      </c>
      <c s="3" r="F412">
        <v>13</v>
      </c>
      <c s="3" r="G412">
        <v>0</v>
      </c>
      <c s="3" r="H412">
        <v>15</v>
      </c>
      <c r="I412">
        <f>G412+H412</f>
        <v>15</v>
      </c>
    </row>
    <row customHeight="1" r="413" ht="12.0">
      <c t="s" s="3" r="A413">
        <v>417</v>
      </c>
      <c s="3" r="B413">
        <v>61198</v>
      </c>
      <c s="1" r="C413">
        <v>13</v>
      </c>
      <c s="3" r="D413">
        <v>14</v>
      </c>
      <c s="3" r="E413">
        <v>0</v>
      </c>
      <c s="3" r="F413">
        <v>13</v>
      </c>
      <c s="3" r="G413">
        <v>0</v>
      </c>
      <c s="3" r="H413">
        <v>27</v>
      </c>
      <c r="I413">
        <f>G413+H413</f>
        <v>27</v>
      </c>
    </row>
    <row customHeight="1" r="414" ht="12.0">
      <c t="s" s="3" r="A414">
        <v>418</v>
      </c>
      <c s="3" r="B414">
        <v>6610</v>
      </c>
      <c s="1" r="C414">
        <v>13</v>
      </c>
      <c s="3" r="D414">
        <v>1</v>
      </c>
      <c s="3" r="E414">
        <v>0</v>
      </c>
      <c s="3" r="F414">
        <v>13</v>
      </c>
      <c s="3" r="G414">
        <v>3</v>
      </c>
      <c s="3" r="H414">
        <v>14</v>
      </c>
      <c r="I414">
        <f>G414+H414</f>
        <v>17</v>
      </c>
    </row>
    <row customHeight="1" r="415" ht="12.0">
      <c t="s" s="3" r="A415">
        <v>419</v>
      </c>
      <c s="3" r="B415">
        <v>55084</v>
      </c>
      <c s="1" r="C415">
        <v>13</v>
      </c>
      <c s="3" r="D415">
        <v>0</v>
      </c>
      <c s="3" r="E415">
        <v>0</v>
      </c>
      <c s="3" r="F415">
        <v>13</v>
      </c>
      <c s="3" r="G415">
        <v>0</v>
      </c>
      <c s="3" r="H415">
        <v>13</v>
      </c>
      <c r="I415">
        <f>G415+H415</f>
        <v>13</v>
      </c>
    </row>
    <row customHeight="1" r="416" ht="12.0">
      <c t="s" s="3" r="A416">
        <v>420</v>
      </c>
      <c s="3" r="B416">
        <v>6904</v>
      </c>
      <c s="1" r="C416">
        <v>13</v>
      </c>
      <c s="3" r="D416">
        <v>0</v>
      </c>
      <c s="3" r="E416">
        <v>0</v>
      </c>
      <c s="3" r="F416">
        <v>13</v>
      </c>
      <c s="3" r="G416">
        <v>0</v>
      </c>
      <c s="3" r="H416">
        <v>13</v>
      </c>
      <c r="I416">
        <f>G416+H416</f>
        <v>13</v>
      </c>
    </row>
    <row customHeight="1" r="417" ht="12.0">
      <c t="s" s="3" r="A417">
        <v>11</v>
      </c>
      <c s="3" r="B417">
        <v>307796</v>
      </c>
      <c s="1" r="C417">
        <v>13</v>
      </c>
      <c s="3" r="D417">
        <v>369</v>
      </c>
      <c s="3" r="E417">
        <v>3</v>
      </c>
      <c s="3" r="F417">
        <v>16</v>
      </c>
      <c s="3" r="G417">
        <v>29</v>
      </c>
      <c s="3" r="H417">
        <v>385</v>
      </c>
      <c r="I417">
        <f>G417+H417</f>
        <v>414</v>
      </c>
    </row>
    <row customHeight="1" r="418" ht="12.0">
      <c t="s" s="3" r="A418">
        <v>421</v>
      </c>
      <c s="3" r="B418">
        <v>9844</v>
      </c>
      <c s="1" r="C418">
        <v>12</v>
      </c>
      <c s="3" r="D418">
        <v>3</v>
      </c>
      <c s="3" r="E418">
        <v>0</v>
      </c>
      <c s="3" r="F418">
        <v>12</v>
      </c>
      <c s="3" r="G418">
        <v>3</v>
      </c>
      <c s="3" r="H418">
        <v>15</v>
      </c>
      <c r="I418">
        <f>G418+H418</f>
        <v>18</v>
      </c>
    </row>
    <row customHeight="1" r="419" ht="12.0">
      <c t="s" s="3" r="A419">
        <v>422</v>
      </c>
      <c s="3" r="B419">
        <v>3329</v>
      </c>
      <c s="1" r="C419">
        <v>12</v>
      </c>
      <c s="3" r="D419">
        <v>13</v>
      </c>
      <c s="3" r="E419">
        <v>0</v>
      </c>
      <c s="3" r="F419">
        <v>12</v>
      </c>
      <c s="3" r="G419">
        <v>4</v>
      </c>
      <c s="3" r="H419">
        <v>25</v>
      </c>
      <c r="I419">
        <f>G419+H419</f>
        <v>29</v>
      </c>
    </row>
    <row customHeight="1" r="420" ht="12.0">
      <c t="s" s="3" r="A420">
        <v>423</v>
      </c>
      <c s="3" r="B420">
        <v>4151</v>
      </c>
      <c s="1" r="C420">
        <v>12</v>
      </c>
      <c s="3" r="D420">
        <v>22</v>
      </c>
      <c s="3" r="E420">
        <v>0</v>
      </c>
      <c s="3" r="F420">
        <v>12</v>
      </c>
      <c s="3" r="G420">
        <v>12</v>
      </c>
      <c s="3" r="H420">
        <v>34</v>
      </c>
      <c r="I420">
        <f>G420+H420</f>
        <v>46</v>
      </c>
    </row>
    <row customHeight="1" r="421" ht="12.0">
      <c t="s" s="3" r="A421">
        <v>424</v>
      </c>
      <c s="3" r="B421">
        <v>2767</v>
      </c>
      <c s="1" r="C421">
        <v>12</v>
      </c>
      <c s="3" r="D421">
        <v>10</v>
      </c>
      <c s="3" r="E421">
        <v>0</v>
      </c>
      <c s="3" r="F421">
        <v>12</v>
      </c>
      <c s="3" r="G421">
        <v>0</v>
      </c>
      <c s="3" r="H421">
        <v>22</v>
      </c>
      <c r="I421">
        <f>G421+H421</f>
        <v>22</v>
      </c>
    </row>
    <row customHeight="1" r="422" ht="12.0">
      <c t="s" s="3" r="A422">
        <v>425</v>
      </c>
      <c s="3" r="B422">
        <v>71633</v>
      </c>
      <c s="1" r="C422">
        <v>12</v>
      </c>
      <c s="3" r="D422">
        <v>0</v>
      </c>
      <c s="3" r="E422">
        <v>0</v>
      </c>
      <c s="3" r="F422">
        <v>12</v>
      </c>
      <c s="3" r="G422">
        <v>0</v>
      </c>
      <c s="3" r="H422">
        <v>12</v>
      </c>
      <c r="I422">
        <f>G422+H422</f>
        <v>12</v>
      </c>
    </row>
    <row customHeight="1" r="423" ht="12.0">
      <c t="s" s="3" r="A423">
        <v>426</v>
      </c>
      <c s="3" r="B423">
        <v>4120</v>
      </c>
      <c s="1" r="C423">
        <v>12</v>
      </c>
      <c s="3" r="D423">
        <v>13</v>
      </c>
      <c s="3" r="E423">
        <v>1</v>
      </c>
      <c s="3" r="F423">
        <v>13</v>
      </c>
      <c s="3" r="G423">
        <v>10</v>
      </c>
      <c s="3" r="H423">
        <v>26</v>
      </c>
      <c r="I423">
        <f>G423+H423</f>
        <v>36</v>
      </c>
    </row>
    <row customHeight="1" r="424" ht="12.0">
      <c t="s" s="3" r="A424">
        <v>427</v>
      </c>
      <c s="3" r="B424">
        <v>15368</v>
      </c>
      <c s="1" r="C424">
        <v>12</v>
      </c>
      <c s="3" r="D424">
        <v>23</v>
      </c>
      <c s="3" r="E424">
        <v>0</v>
      </c>
      <c s="3" r="F424">
        <v>12</v>
      </c>
      <c s="3" r="G424">
        <v>0</v>
      </c>
      <c s="3" r="H424">
        <v>35</v>
      </c>
      <c r="I424">
        <f>G424+H424</f>
        <v>35</v>
      </c>
    </row>
    <row customHeight="1" r="425" ht="12.0">
      <c t="s" s="3" r="A425">
        <v>428</v>
      </c>
      <c s="3" r="B425">
        <v>3054</v>
      </c>
      <c s="1" r="C425">
        <v>12</v>
      </c>
      <c s="3" r="D425">
        <v>8</v>
      </c>
      <c s="3" r="E425">
        <v>0</v>
      </c>
      <c s="3" r="F425">
        <v>12</v>
      </c>
      <c s="3" r="G425">
        <v>1</v>
      </c>
      <c s="3" r="H425">
        <v>20</v>
      </c>
      <c r="I425">
        <f>G425+H425</f>
        <v>21</v>
      </c>
    </row>
    <row customHeight="1" r="426" ht="12.0">
      <c t="s" s="3" r="A426">
        <v>429</v>
      </c>
      <c s="3" r="B426">
        <v>116057</v>
      </c>
      <c s="1" r="C426">
        <v>12</v>
      </c>
      <c s="3" r="D426">
        <v>0</v>
      </c>
      <c s="3" r="E426">
        <v>0</v>
      </c>
      <c s="3" r="F426">
        <v>12</v>
      </c>
      <c s="3" r="G426">
        <v>0</v>
      </c>
      <c s="3" r="H426">
        <v>12</v>
      </c>
      <c r="I426">
        <f>G426+H426</f>
        <v>12</v>
      </c>
    </row>
    <row customHeight="1" r="427" ht="12.0">
      <c t="s" s="3" r="A427">
        <v>430</v>
      </c>
      <c s="3" r="B427">
        <v>8128</v>
      </c>
      <c s="1" r="C427">
        <v>12</v>
      </c>
      <c s="3" r="D427">
        <v>6</v>
      </c>
      <c s="3" r="E427">
        <v>0</v>
      </c>
      <c s="3" r="F427">
        <v>12</v>
      </c>
      <c s="3" r="G427">
        <v>2</v>
      </c>
      <c s="3" r="H427">
        <v>18</v>
      </c>
      <c r="I427">
        <f>G427+H427</f>
        <v>20</v>
      </c>
    </row>
    <row customHeight="1" r="428" ht="12.0">
      <c t="s" s="3" r="A428">
        <v>431</v>
      </c>
      <c s="3" r="B428">
        <v>8346</v>
      </c>
      <c s="1" r="C428">
        <v>12</v>
      </c>
      <c s="3" r="D428">
        <v>0</v>
      </c>
      <c s="3" r="E428">
        <v>0</v>
      </c>
      <c s="3" r="F428">
        <v>12</v>
      </c>
      <c s="3" r="G428">
        <v>0</v>
      </c>
      <c s="3" r="H428">
        <v>12</v>
      </c>
      <c r="I428">
        <f>G428+H428</f>
        <v>12</v>
      </c>
    </row>
    <row customHeight="1" r="429" ht="12.0">
      <c t="s" s="3" r="A429">
        <v>432</v>
      </c>
      <c s="3" r="B429">
        <v>317363</v>
      </c>
      <c s="1" r="C429">
        <v>12</v>
      </c>
      <c s="3" r="D429">
        <v>0</v>
      </c>
      <c s="3" r="E429">
        <v>0</v>
      </c>
      <c s="3" r="F429">
        <v>12</v>
      </c>
      <c s="3" r="G429">
        <v>0</v>
      </c>
      <c s="3" r="H429">
        <v>12</v>
      </c>
      <c r="I429">
        <f>G429+H429</f>
        <v>12</v>
      </c>
    </row>
    <row customHeight="1" r="430" ht="12.0">
      <c t="s" s="3" r="A430">
        <v>433</v>
      </c>
      <c s="3" r="B430">
        <v>8626</v>
      </c>
      <c s="1" r="C430">
        <v>12</v>
      </c>
      <c s="3" r="D430">
        <v>1</v>
      </c>
      <c s="3" r="E430">
        <v>0</v>
      </c>
      <c s="3" r="F430">
        <v>12</v>
      </c>
      <c s="3" r="G430">
        <v>0</v>
      </c>
      <c s="3" r="H430">
        <v>13</v>
      </c>
      <c r="I430">
        <f>G430+H430</f>
        <v>13</v>
      </c>
    </row>
    <row customHeight="1" r="431" ht="12.0">
      <c t="s" s="3" r="A431">
        <v>434</v>
      </c>
      <c s="3" r="B431">
        <v>8644</v>
      </c>
      <c s="1" r="C431">
        <v>12</v>
      </c>
      <c s="3" r="D431">
        <v>0</v>
      </c>
      <c s="3" r="E431">
        <v>0</v>
      </c>
      <c s="3" r="F431">
        <v>12</v>
      </c>
      <c s="3" r="G431">
        <v>0</v>
      </c>
      <c s="3" r="H431">
        <v>12</v>
      </c>
      <c r="I431">
        <f>G431+H431</f>
        <v>12</v>
      </c>
    </row>
    <row customHeight="1" r="432" ht="12.0">
      <c t="s" s="3" r="A432">
        <v>435</v>
      </c>
      <c s="3" r="B432">
        <v>8697</v>
      </c>
      <c s="1" r="C432">
        <v>12</v>
      </c>
      <c s="3" r="D432">
        <v>4</v>
      </c>
      <c s="3" r="E432">
        <v>0</v>
      </c>
      <c s="3" r="F432">
        <v>12</v>
      </c>
      <c s="3" r="G432">
        <v>0</v>
      </c>
      <c s="3" r="H432">
        <v>16</v>
      </c>
      <c r="I432">
        <f>G432+H432</f>
        <v>16</v>
      </c>
    </row>
    <row customHeight="1" r="433" ht="12.0">
      <c t="s" s="3" r="A433">
        <v>436</v>
      </c>
      <c s="3" r="B433">
        <v>129468</v>
      </c>
      <c s="1" r="C433">
        <v>12</v>
      </c>
      <c s="3" r="D433">
        <v>0</v>
      </c>
      <c s="3" r="E433">
        <v>0</v>
      </c>
      <c s="3" r="F433">
        <v>12</v>
      </c>
      <c s="3" r="G433">
        <v>0</v>
      </c>
      <c s="3" r="H433">
        <v>12</v>
      </c>
      <c r="I433">
        <f>G433+H433</f>
        <v>12</v>
      </c>
    </row>
    <row customHeight="1" r="434" ht="12.0">
      <c t="s" s="3" r="A434">
        <v>437</v>
      </c>
      <c s="3" r="B434">
        <v>1042543</v>
      </c>
      <c s="1" r="C434">
        <v>12</v>
      </c>
      <c s="3" r="D434">
        <v>0</v>
      </c>
      <c s="3" r="E434">
        <v>0</v>
      </c>
      <c s="3" r="F434">
        <v>12</v>
      </c>
      <c s="3" r="G434">
        <v>0</v>
      </c>
      <c s="3" r="H434">
        <v>12</v>
      </c>
      <c r="I434">
        <f>G434+H434</f>
        <v>12</v>
      </c>
    </row>
    <row customHeight="1" r="435" ht="12.0">
      <c t="s" s="3" r="A435">
        <v>438</v>
      </c>
      <c s="3" r="B435">
        <v>7213</v>
      </c>
      <c s="1" r="C435">
        <v>12</v>
      </c>
      <c s="3" r="D435">
        <v>10</v>
      </c>
      <c s="3" r="E435">
        <v>0</v>
      </c>
      <c s="3" r="F435">
        <v>12</v>
      </c>
      <c s="3" r="G435">
        <v>7</v>
      </c>
      <c s="3" r="H435">
        <v>22</v>
      </c>
      <c r="I435">
        <f>G435+H435</f>
        <v>29</v>
      </c>
    </row>
    <row customHeight="1" r="436" ht="12.0">
      <c t="s" s="3" r="A436">
        <v>439</v>
      </c>
      <c s="3" r="B436">
        <v>6645</v>
      </c>
      <c s="1" r="C436">
        <v>12</v>
      </c>
      <c s="3" r="D436">
        <v>4</v>
      </c>
      <c s="3" r="E436">
        <v>0</v>
      </c>
      <c s="3" r="F436">
        <v>12</v>
      </c>
      <c s="3" r="G436">
        <v>4</v>
      </c>
      <c s="3" r="H436">
        <v>16</v>
      </c>
      <c r="I436">
        <f>G436+H436</f>
        <v>20</v>
      </c>
    </row>
    <row customHeight="1" r="437" ht="12.0">
      <c t="s" s="3" r="A437">
        <v>440</v>
      </c>
      <c s="3" r="B437">
        <v>5661</v>
      </c>
      <c s="1" r="C437">
        <v>12</v>
      </c>
      <c s="3" r="D437">
        <v>5</v>
      </c>
      <c s="3" r="E437">
        <v>0</v>
      </c>
      <c s="3" r="F437">
        <v>12</v>
      </c>
      <c s="3" r="G437">
        <v>12</v>
      </c>
      <c s="3" r="H437">
        <v>17</v>
      </c>
      <c r="I437">
        <f>G437+H437</f>
        <v>29</v>
      </c>
    </row>
    <row customHeight="1" r="438" ht="12.0">
      <c t="s" s="3" r="A438">
        <v>441</v>
      </c>
      <c s="3" r="B438">
        <v>7653</v>
      </c>
      <c s="1" r="C438">
        <v>12</v>
      </c>
      <c s="3" r="D438">
        <v>2</v>
      </c>
      <c s="3" r="E438">
        <v>0</v>
      </c>
      <c s="3" r="F438">
        <v>12</v>
      </c>
      <c s="3" r="G438">
        <v>5</v>
      </c>
      <c s="3" r="H438">
        <v>14</v>
      </c>
      <c r="I438">
        <f>G438+H438</f>
        <v>19</v>
      </c>
    </row>
    <row customHeight="1" r="439" ht="12.0">
      <c t="s" s="3" r="A439">
        <v>442</v>
      </c>
      <c s="3" r="B439">
        <v>432528</v>
      </c>
      <c s="1" r="C439">
        <v>12</v>
      </c>
      <c s="3" r="D439">
        <v>0</v>
      </c>
      <c s="3" r="E439">
        <v>0</v>
      </c>
      <c s="3" r="F439">
        <v>12</v>
      </c>
      <c s="3" r="G439">
        <v>0</v>
      </c>
      <c s="3" r="H439">
        <v>12</v>
      </c>
      <c r="I439">
        <f>G439+H439</f>
        <v>12</v>
      </c>
    </row>
    <row customHeight="1" r="440" ht="12.0">
      <c t="s" s="3" r="A440">
        <v>443</v>
      </c>
      <c s="3" r="B440">
        <v>5833</v>
      </c>
      <c s="1" r="C440">
        <v>12</v>
      </c>
      <c s="3" r="D440">
        <v>11</v>
      </c>
      <c s="3" r="E440">
        <v>1</v>
      </c>
      <c s="3" r="F440">
        <v>13</v>
      </c>
      <c s="3" r="G440">
        <v>22</v>
      </c>
      <c s="3" r="H440">
        <v>24</v>
      </c>
      <c r="I440">
        <f>G440+H440</f>
        <v>46</v>
      </c>
    </row>
    <row customHeight="1" r="441" ht="12.0">
      <c t="s" s="3" r="A441">
        <v>444</v>
      </c>
      <c s="3" r="B441">
        <v>7370</v>
      </c>
      <c s="1" r="C441">
        <v>12</v>
      </c>
      <c s="3" r="D441">
        <v>10</v>
      </c>
      <c s="3" r="E441">
        <v>0</v>
      </c>
      <c s="3" r="F441">
        <v>12</v>
      </c>
      <c s="3" r="G441">
        <v>8</v>
      </c>
      <c s="3" r="H441">
        <v>22</v>
      </c>
      <c r="I441">
        <f>G441+H441</f>
        <v>30</v>
      </c>
    </row>
    <row customHeight="1" r="442" ht="12.0">
      <c t="s" s="3" r="A442">
        <v>445</v>
      </c>
      <c s="3" r="B442">
        <v>6108</v>
      </c>
      <c s="1" r="C442">
        <v>12</v>
      </c>
      <c s="3" r="D442">
        <v>0</v>
      </c>
      <c s="3" r="E442">
        <v>0</v>
      </c>
      <c s="3" r="F442">
        <v>12</v>
      </c>
      <c s="3" r="G442">
        <v>2</v>
      </c>
      <c s="3" r="H442">
        <v>12</v>
      </c>
      <c r="I442">
        <f>G442+H442</f>
        <v>14</v>
      </c>
    </row>
    <row customHeight="1" r="443" ht="12.0">
      <c t="s" s="3" r="A443">
        <v>446</v>
      </c>
      <c s="3" r="B443">
        <v>217897</v>
      </c>
      <c s="1" r="C443">
        <v>12</v>
      </c>
      <c s="3" r="D443">
        <v>0</v>
      </c>
      <c s="3" r="E443">
        <v>0</v>
      </c>
      <c s="3" r="F443">
        <v>12</v>
      </c>
      <c s="3" r="G443">
        <v>0</v>
      </c>
      <c s="3" r="H443">
        <v>12</v>
      </c>
      <c r="I443">
        <f>G443+H443</f>
        <v>12</v>
      </c>
    </row>
    <row customHeight="1" r="444" ht="12.0">
      <c t="s" s="3" r="A444">
        <v>447</v>
      </c>
      <c s="3" r="B444">
        <v>7660</v>
      </c>
      <c s="1" r="C444">
        <v>12</v>
      </c>
      <c s="3" r="D444">
        <v>2</v>
      </c>
      <c s="3" r="E444">
        <v>0</v>
      </c>
      <c s="3" r="F444">
        <v>12</v>
      </c>
      <c s="3" r="G444">
        <v>0</v>
      </c>
      <c s="3" r="H444">
        <v>14</v>
      </c>
      <c r="I444">
        <f>G444+H444</f>
        <v>14</v>
      </c>
    </row>
    <row customHeight="1" r="445" ht="12.0">
      <c t="s" s="3" r="A445">
        <v>448</v>
      </c>
      <c s="3" r="B445">
        <v>272754</v>
      </c>
      <c s="1" r="C445">
        <v>12</v>
      </c>
      <c s="3" r="D445">
        <v>0</v>
      </c>
      <c s="3" r="E445">
        <v>0</v>
      </c>
      <c s="3" r="F445">
        <v>12</v>
      </c>
      <c s="3" r="G445">
        <v>0</v>
      </c>
      <c s="3" r="H445">
        <v>12</v>
      </c>
      <c r="I445">
        <f>G445+H445</f>
        <v>12</v>
      </c>
    </row>
    <row customHeight="1" r="446" ht="12.0">
      <c t="s" s="3" r="A446">
        <v>449</v>
      </c>
      <c s="3" r="B446">
        <v>486497</v>
      </c>
      <c s="1" r="C446">
        <v>12</v>
      </c>
      <c s="3" r="D446">
        <v>0</v>
      </c>
      <c s="3" r="E446">
        <v>0</v>
      </c>
      <c s="3" r="F446">
        <v>12</v>
      </c>
      <c s="3" r="G446">
        <v>0</v>
      </c>
      <c s="3" r="H446">
        <v>12</v>
      </c>
      <c r="I446">
        <f>G446+H446</f>
        <v>12</v>
      </c>
    </row>
    <row customHeight="1" r="447" ht="12.0">
      <c t="s" s="3" r="A447">
        <v>42</v>
      </c>
      <c s="3" r="B447">
        <v>294748</v>
      </c>
      <c s="1" r="C447">
        <v>12</v>
      </c>
      <c s="3" r="D447">
        <v>79</v>
      </c>
      <c s="3" r="E447">
        <v>1</v>
      </c>
      <c s="3" r="F447">
        <v>13</v>
      </c>
      <c s="3" r="G447">
        <v>15</v>
      </c>
      <c s="3" r="H447">
        <v>92</v>
      </c>
      <c r="I447">
        <f>G447+H447</f>
        <v>107</v>
      </c>
    </row>
    <row customHeight="1" r="448" ht="12.0">
      <c t="s" s="3" r="A448">
        <v>450</v>
      </c>
      <c s="3" r="B448">
        <v>9490</v>
      </c>
      <c s="1" r="C448">
        <v>11</v>
      </c>
      <c s="3" r="D448">
        <v>25</v>
      </c>
      <c s="3" r="E448">
        <v>2</v>
      </c>
      <c s="3" r="F448">
        <v>13</v>
      </c>
      <c s="3" r="G448">
        <v>3</v>
      </c>
      <c s="3" r="H448">
        <v>38</v>
      </c>
      <c r="I448">
        <f>G448+H448</f>
        <v>41</v>
      </c>
    </row>
    <row customHeight="1" r="449" ht="12.0">
      <c t="s" s="3" r="A449">
        <v>451</v>
      </c>
      <c s="3" r="B449">
        <v>9543</v>
      </c>
      <c s="1" r="C449">
        <v>11</v>
      </c>
      <c s="3" r="D449">
        <v>21</v>
      </c>
      <c s="3" r="E449">
        <v>0</v>
      </c>
      <c s="3" r="F449">
        <v>11</v>
      </c>
      <c s="3" r="G449">
        <v>8</v>
      </c>
      <c s="3" r="H449">
        <v>32</v>
      </c>
      <c r="I449">
        <f>G449+H449</f>
        <v>40</v>
      </c>
    </row>
    <row customHeight="1" r="450" ht="12.0">
      <c t="s" s="3" r="A450">
        <v>452</v>
      </c>
      <c s="3" r="B450">
        <v>452646</v>
      </c>
      <c s="1" r="C450">
        <v>11</v>
      </c>
      <c s="3" r="D450">
        <v>11</v>
      </c>
      <c s="3" r="E450">
        <v>0</v>
      </c>
      <c s="3" r="F450">
        <v>11</v>
      </c>
      <c s="3" r="G450">
        <v>1</v>
      </c>
      <c s="3" r="H450">
        <v>22</v>
      </c>
      <c r="I450">
        <f>G450+H450</f>
        <v>23</v>
      </c>
    </row>
    <row customHeight="1" r="451" ht="12.0">
      <c t="s" s="3" r="A451">
        <v>453</v>
      </c>
      <c s="3" r="B451">
        <v>3981</v>
      </c>
      <c s="1" r="C451">
        <v>11</v>
      </c>
      <c s="3" r="D451">
        <v>11</v>
      </c>
      <c s="3" r="E451">
        <v>0</v>
      </c>
      <c s="3" r="F451">
        <v>11</v>
      </c>
      <c s="3" r="G451">
        <v>9</v>
      </c>
      <c s="3" r="H451">
        <v>22</v>
      </c>
      <c r="I451">
        <f>G451+H451</f>
        <v>31</v>
      </c>
    </row>
    <row customHeight="1" r="452" ht="12.0">
      <c t="s" s="3" r="A452">
        <v>454</v>
      </c>
      <c s="3" r="B452">
        <v>4550</v>
      </c>
      <c s="1" r="C452">
        <v>11</v>
      </c>
      <c s="3" r="D452">
        <v>17</v>
      </c>
      <c s="3" r="E452">
        <v>0</v>
      </c>
      <c s="3" r="F452">
        <v>11</v>
      </c>
      <c s="3" r="G452">
        <v>7</v>
      </c>
      <c s="3" r="H452">
        <v>28</v>
      </c>
      <c r="I452">
        <f>G452+H452</f>
        <v>35</v>
      </c>
    </row>
    <row customHeight="1" r="453" ht="12.0">
      <c t="s" s="3" r="A453">
        <v>455</v>
      </c>
      <c s="3" r="B453">
        <v>3950</v>
      </c>
      <c s="1" r="C453">
        <v>11</v>
      </c>
      <c s="3" r="D453">
        <v>12</v>
      </c>
      <c s="3" r="E453">
        <v>0</v>
      </c>
      <c s="3" r="F453">
        <v>11</v>
      </c>
      <c s="3" r="G453">
        <v>0</v>
      </c>
      <c s="3" r="H453">
        <v>23</v>
      </c>
      <c r="I453">
        <f>G453+H453</f>
        <v>23</v>
      </c>
    </row>
    <row customHeight="1" r="454" ht="12.0">
      <c t="s" s="3" r="A454">
        <v>456</v>
      </c>
      <c s="3" r="B454">
        <v>4498</v>
      </c>
      <c s="1" r="C454">
        <v>11</v>
      </c>
      <c s="3" r="D454">
        <v>5</v>
      </c>
      <c s="3" r="E454">
        <v>0</v>
      </c>
      <c s="3" r="F454">
        <v>11</v>
      </c>
      <c s="3" r="G454">
        <v>12</v>
      </c>
      <c s="3" r="H454">
        <v>16</v>
      </c>
      <c r="I454">
        <f>G454+H454</f>
        <v>28</v>
      </c>
    </row>
    <row customHeight="1" r="455" ht="12.0">
      <c t="s" s="3" r="A455">
        <v>457</v>
      </c>
      <c s="3" r="B455">
        <v>10030</v>
      </c>
      <c s="1" r="C455">
        <v>11</v>
      </c>
      <c s="3" r="D455">
        <v>11</v>
      </c>
      <c s="3" r="E455">
        <v>0</v>
      </c>
      <c s="3" r="F455">
        <v>11</v>
      </c>
      <c s="3" r="G455">
        <v>2</v>
      </c>
      <c s="3" r="H455">
        <v>22</v>
      </c>
      <c r="I455">
        <f>G455+H455</f>
        <v>24</v>
      </c>
    </row>
    <row customHeight="1" r="456" ht="12.0">
      <c t="s" s="3" r="A456">
        <v>458</v>
      </c>
      <c s="3" r="B456">
        <v>8932</v>
      </c>
      <c s="1" r="C456">
        <v>11</v>
      </c>
      <c s="3" r="D456">
        <v>10</v>
      </c>
      <c s="3" r="E456">
        <v>0</v>
      </c>
      <c s="3" r="F456">
        <v>11</v>
      </c>
      <c s="3" r="G456">
        <v>13</v>
      </c>
      <c s="3" r="H456">
        <v>21</v>
      </c>
      <c r="I456">
        <f>G456+H456</f>
        <v>34</v>
      </c>
    </row>
    <row customHeight="1" r="457" ht="12.0">
      <c t="s" s="3" r="A457">
        <v>459</v>
      </c>
      <c s="3" r="B457">
        <v>8723</v>
      </c>
      <c s="1" r="C457">
        <v>11</v>
      </c>
      <c s="3" r="D457">
        <v>4</v>
      </c>
      <c s="3" r="E457">
        <v>0</v>
      </c>
      <c s="3" r="F457">
        <v>11</v>
      </c>
      <c s="3" r="G457">
        <v>0</v>
      </c>
      <c s="3" r="H457">
        <v>15</v>
      </c>
      <c r="I457">
        <f>G457+H457</f>
        <v>15</v>
      </c>
    </row>
    <row customHeight="1" r="458" ht="12.0">
      <c t="s" s="3" r="A458">
        <v>460</v>
      </c>
      <c s="3" r="B458">
        <v>242054</v>
      </c>
      <c s="1" r="C458">
        <v>11</v>
      </c>
      <c s="3" r="D458">
        <v>3</v>
      </c>
      <c s="3" r="E458">
        <v>0</v>
      </c>
      <c s="3" r="F458">
        <v>11</v>
      </c>
      <c s="3" r="G458">
        <v>0</v>
      </c>
      <c s="3" r="H458">
        <v>14</v>
      </c>
      <c r="I458">
        <f>G458+H458</f>
        <v>14</v>
      </c>
    </row>
    <row customHeight="1" r="459" ht="12.0">
      <c t="s" s="3" r="A459">
        <v>461</v>
      </c>
      <c s="3" r="B459">
        <v>8753</v>
      </c>
      <c s="1" r="C459">
        <v>11</v>
      </c>
      <c s="3" r="D459">
        <v>5</v>
      </c>
      <c s="3" r="E459">
        <v>0</v>
      </c>
      <c s="3" r="F459">
        <v>11</v>
      </c>
      <c s="3" r="G459">
        <v>0</v>
      </c>
      <c s="3" r="H459">
        <v>16</v>
      </c>
      <c r="I459">
        <f>G459+H459</f>
        <v>16</v>
      </c>
    </row>
    <row customHeight="1" r="460" ht="12.0">
      <c t="s" s="3" r="A460">
        <v>462</v>
      </c>
      <c s="3" r="B460">
        <v>8410</v>
      </c>
      <c s="1" r="C460">
        <v>11</v>
      </c>
      <c s="3" r="D460">
        <v>3</v>
      </c>
      <c s="3" r="E460">
        <v>0</v>
      </c>
      <c s="3" r="F460">
        <v>11</v>
      </c>
      <c s="3" r="G460">
        <v>0</v>
      </c>
      <c s="3" r="H460">
        <v>14</v>
      </c>
      <c r="I460">
        <f>G460+H460</f>
        <v>14</v>
      </c>
    </row>
    <row customHeight="1" r="461" ht="12.0">
      <c t="s" s="3" r="A461">
        <v>463</v>
      </c>
      <c s="3" r="B461">
        <v>8855</v>
      </c>
      <c s="1" r="C461">
        <v>11</v>
      </c>
      <c s="3" r="D461">
        <v>1</v>
      </c>
      <c s="3" r="E461">
        <v>0</v>
      </c>
      <c s="3" r="F461">
        <v>11</v>
      </c>
      <c s="3" r="G461">
        <v>6</v>
      </c>
      <c s="3" r="H461">
        <v>12</v>
      </c>
      <c r="I461">
        <f>G461+H461</f>
        <v>18</v>
      </c>
    </row>
    <row customHeight="1" r="462" ht="12.0">
      <c t="s" s="3" r="A462">
        <v>464</v>
      </c>
      <c s="3" r="B462">
        <v>299727</v>
      </c>
      <c s="1" r="C462">
        <v>11</v>
      </c>
      <c s="3" r="D462">
        <v>0</v>
      </c>
      <c s="3" r="E462">
        <v>0</v>
      </c>
      <c s="3" r="F462">
        <v>11</v>
      </c>
      <c s="3" r="G462">
        <v>0</v>
      </c>
      <c s="3" r="H462">
        <v>11</v>
      </c>
      <c r="I462">
        <f>G462+H462</f>
        <v>11</v>
      </c>
    </row>
    <row customHeight="1" r="463" ht="12.0">
      <c t="s" s="3" r="A463">
        <v>465</v>
      </c>
      <c s="3" r="B463">
        <v>306084</v>
      </c>
      <c s="1" r="C463">
        <v>11</v>
      </c>
      <c s="3" r="D463">
        <v>0</v>
      </c>
      <c s="3" r="E463">
        <v>0</v>
      </c>
      <c s="3" r="F463">
        <v>11</v>
      </c>
      <c s="3" r="G463">
        <v>0</v>
      </c>
      <c s="3" r="H463">
        <v>11</v>
      </c>
      <c r="I463">
        <f>G463+H463</f>
        <v>11</v>
      </c>
    </row>
    <row customHeight="1" r="464" ht="12.0">
      <c t="s" s="3" r="A464">
        <v>466</v>
      </c>
      <c s="3" r="B464">
        <v>8722</v>
      </c>
      <c s="1" r="C464">
        <v>11</v>
      </c>
      <c s="3" r="D464">
        <v>3</v>
      </c>
      <c s="3" r="E464">
        <v>0</v>
      </c>
      <c s="3" r="F464">
        <v>11</v>
      </c>
      <c s="3" r="G464">
        <v>0</v>
      </c>
      <c s="3" r="H464">
        <v>14</v>
      </c>
      <c r="I464">
        <f>G464+H464</f>
        <v>14</v>
      </c>
    </row>
    <row customHeight="1" r="465" ht="12.0">
      <c t="s" s="3" r="A465">
        <v>467</v>
      </c>
      <c s="3" r="B465">
        <v>6661</v>
      </c>
      <c s="1" r="C465">
        <v>11</v>
      </c>
      <c s="3" r="D465">
        <v>11</v>
      </c>
      <c s="3" r="E465">
        <v>0</v>
      </c>
      <c s="3" r="F465">
        <v>11</v>
      </c>
      <c s="3" r="G465">
        <v>3</v>
      </c>
      <c s="3" r="H465">
        <v>22</v>
      </c>
      <c r="I465">
        <f>G465+H465</f>
        <v>25</v>
      </c>
    </row>
    <row customHeight="1" r="466" ht="12.0">
      <c t="s" s="3" r="A466">
        <v>468</v>
      </c>
      <c s="3" r="B466">
        <v>175771</v>
      </c>
      <c s="1" r="C466">
        <v>11</v>
      </c>
      <c s="3" r="D466">
        <v>0</v>
      </c>
      <c s="3" r="E466">
        <v>1</v>
      </c>
      <c s="3" r="F466">
        <v>12</v>
      </c>
      <c s="3" r="G466">
        <v>1</v>
      </c>
      <c s="3" r="H466">
        <v>12</v>
      </c>
      <c r="I466">
        <f>G466+H466</f>
        <v>13</v>
      </c>
    </row>
    <row customHeight="1" r="467" ht="12.0">
      <c t="s" s="3" r="A467">
        <v>469</v>
      </c>
      <c s="3" r="B467">
        <v>6728</v>
      </c>
      <c s="1" r="C467">
        <v>11</v>
      </c>
      <c s="3" r="D467">
        <v>0</v>
      </c>
      <c s="3" r="E467">
        <v>0</v>
      </c>
      <c s="3" r="F467">
        <v>11</v>
      </c>
      <c s="3" r="G467">
        <v>2</v>
      </c>
      <c s="3" r="H467">
        <v>11</v>
      </c>
      <c r="I467">
        <f>G467+H467</f>
        <v>13</v>
      </c>
    </row>
    <row customHeight="1" r="468" ht="12.0">
      <c t="s" s="3" r="A468">
        <v>470</v>
      </c>
      <c s="3" r="B468">
        <v>202807</v>
      </c>
      <c s="1" r="C468">
        <v>11</v>
      </c>
      <c s="3" r="D468">
        <v>2</v>
      </c>
      <c s="3" r="E468">
        <v>0</v>
      </c>
      <c s="3" r="F468">
        <v>11</v>
      </c>
      <c s="3" r="G468">
        <v>0</v>
      </c>
      <c s="3" r="H468">
        <v>13</v>
      </c>
      <c r="I468">
        <f>G468+H468</f>
        <v>13</v>
      </c>
    </row>
    <row customHeight="1" r="469" ht="12.0">
      <c t="s" s="3" r="A469">
        <v>471</v>
      </c>
      <c s="3" r="B469">
        <v>135724</v>
      </c>
      <c s="1" r="C469">
        <v>11</v>
      </c>
      <c s="3" r="D469">
        <v>0</v>
      </c>
      <c s="3" r="E469">
        <v>0</v>
      </c>
      <c s="3" r="F469">
        <v>11</v>
      </c>
      <c s="3" r="G469">
        <v>0</v>
      </c>
      <c s="3" r="H469">
        <v>11</v>
      </c>
      <c r="I469">
        <f>G469+H469</f>
        <v>11</v>
      </c>
    </row>
    <row customHeight="1" r="470" ht="12.0">
      <c t="s" s="3" r="A470">
        <v>472</v>
      </c>
      <c s="3" r="B470">
        <v>31286</v>
      </c>
      <c s="1" r="C470">
        <v>11</v>
      </c>
      <c s="3" r="D470">
        <v>4</v>
      </c>
      <c s="3" r="E470">
        <v>0</v>
      </c>
      <c s="3" r="F470">
        <v>11</v>
      </c>
      <c s="3" r="G470">
        <v>2</v>
      </c>
      <c s="3" r="H470">
        <v>15</v>
      </c>
      <c r="I470">
        <f>G470+H470</f>
        <v>17</v>
      </c>
    </row>
    <row customHeight="1" r="471" ht="12.0">
      <c t="s" s="3" r="A471">
        <v>473</v>
      </c>
      <c s="3" r="B471">
        <v>34647</v>
      </c>
      <c s="1" r="C471">
        <v>11</v>
      </c>
      <c s="3" r="D471">
        <v>1</v>
      </c>
      <c s="3" r="E471">
        <v>0</v>
      </c>
      <c s="3" r="F471">
        <v>11</v>
      </c>
      <c s="3" r="G471">
        <v>0</v>
      </c>
      <c s="3" r="H471">
        <v>12</v>
      </c>
      <c r="I471">
        <f>G471+H471</f>
        <v>12</v>
      </c>
    </row>
    <row customHeight="1" r="472" ht="12.0">
      <c t="s" s="3" r="A472">
        <v>474</v>
      </c>
      <c s="3" r="B472">
        <v>31925</v>
      </c>
      <c s="1" r="C472">
        <v>11</v>
      </c>
      <c s="3" r="D472">
        <v>0</v>
      </c>
      <c s="3" r="E472">
        <v>0</v>
      </c>
      <c s="3" r="F472">
        <v>11</v>
      </c>
      <c s="3" r="G472">
        <v>0</v>
      </c>
      <c s="3" r="H472">
        <v>11</v>
      </c>
      <c r="I472">
        <f>G472+H472</f>
        <v>11</v>
      </c>
    </row>
    <row customHeight="1" r="473" ht="12.0">
      <c t="s" s="3" r="A473">
        <v>475</v>
      </c>
      <c s="3" r="B473">
        <v>486498</v>
      </c>
      <c s="1" r="C473">
        <v>11</v>
      </c>
      <c s="3" r="D473">
        <v>0</v>
      </c>
      <c s="3" r="E473">
        <v>0</v>
      </c>
      <c s="3" r="F473">
        <v>11</v>
      </c>
      <c s="3" r="G473">
        <v>0</v>
      </c>
      <c s="3" r="H473">
        <v>11</v>
      </c>
      <c r="I473">
        <f>G473+H473</f>
        <v>11</v>
      </c>
    </row>
    <row customHeight="1" r="474" ht="12.0">
      <c t="s" s="3" r="A474">
        <v>476</v>
      </c>
      <c s="3" r="B474">
        <v>272752</v>
      </c>
      <c s="1" r="C474">
        <v>11</v>
      </c>
      <c s="3" r="D474">
        <v>0</v>
      </c>
      <c s="3" r="E474">
        <v>0</v>
      </c>
      <c s="3" r="F474">
        <v>11</v>
      </c>
      <c s="3" r="G474">
        <v>0</v>
      </c>
      <c s="3" r="H474">
        <v>11</v>
      </c>
      <c r="I474">
        <f>G474+H474</f>
        <v>11</v>
      </c>
    </row>
    <row customHeight="1" r="475" ht="12.0">
      <c t="s" s="3" r="A475">
        <v>477</v>
      </c>
      <c s="3" r="B475">
        <v>322104</v>
      </c>
      <c s="1" r="C475">
        <v>11</v>
      </c>
      <c s="3" r="D475">
        <v>230</v>
      </c>
      <c s="3" r="E475">
        <v>3</v>
      </c>
      <c s="3" r="F475">
        <v>14</v>
      </c>
      <c s="3" r="G475">
        <v>21</v>
      </c>
      <c s="3" r="H475">
        <v>244</v>
      </c>
      <c r="I475">
        <f>G475+H475</f>
        <v>265</v>
      </c>
    </row>
    <row customHeight="1" r="476" ht="12.0">
      <c t="s" s="3" r="A476">
        <v>478</v>
      </c>
      <c s="3" r="B476">
        <v>51453</v>
      </c>
      <c s="1" r="C476">
        <v>11</v>
      </c>
      <c s="3" r="D476">
        <v>11</v>
      </c>
      <c s="3" r="E476">
        <v>0</v>
      </c>
      <c s="3" r="F476">
        <v>11</v>
      </c>
      <c s="3" r="G476">
        <v>14</v>
      </c>
      <c s="3" r="H476">
        <v>22</v>
      </c>
      <c r="I476">
        <f>G476+H476</f>
        <v>36</v>
      </c>
    </row>
    <row customHeight="1" r="477" ht="12.0">
      <c t="s" s="3" r="A477">
        <v>479</v>
      </c>
      <c s="3" r="B477">
        <v>30521</v>
      </c>
      <c s="1" r="C477">
        <v>10</v>
      </c>
      <c s="3" r="D477">
        <v>14</v>
      </c>
      <c s="3" r="E477">
        <v>0</v>
      </c>
      <c s="3" r="F477">
        <v>10</v>
      </c>
      <c s="3" r="G477">
        <v>6</v>
      </c>
      <c s="3" r="H477">
        <v>24</v>
      </c>
      <c r="I477">
        <f>G477+H477</f>
        <v>30</v>
      </c>
    </row>
    <row customHeight="1" r="478" ht="12.0">
      <c t="s" s="3" r="A478">
        <v>480</v>
      </c>
      <c s="3" r="B478">
        <v>9785</v>
      </c>
      <c s="1" r="C478">
        <v>10</v>
      </c>
      <c s="3" r="D478">
        <v>17</v>
      </c>
      <c s="3" r="E478">
        <v>1</v>
      </c>
      <c s="3" r="F478">
        <v>11</v>
      </c>
      <c s="3" r="G478">
        <v>6</v>
      </c>
      <c s="3" r="H478">
        <v>28</v>
      </c>
      <c r="I478">
        <f>G478+H478</f>
        <v>34</v>
      </c>
    </row>
    <row customHeight="1" r="479" ht="12.0">
      <c t="s" s="3" r="A479">
        <v>481</v>
      </c>
      <c s="3" r="B479">
        <v>9770</v>
      </c>
      <c s="1" r="C479">
        <v>10</v>
      </c>
      <c s="3" r="D479">
        <v>10</v>
      </c>
      <c s="3" r="E479">
        <v>0</v>
      </c>
      <c s="3" r="F479">
        <v>10</v>
      </c>
      <c s="3" r="G479">
        <v>1</v>
      </c>
      <c s="3" r="H479">
        <v>20</v>
      </c>
      <c r="I479">
        <f>G479+H479</f>
        <v>21</v>
      </c>
    </row>
    <row customHeight="1" r="480" ht="12.0">
      <c t="s" s="3" r="A480">
        <v>482</v>
      </c>
      <c s="3" r="B480">
        <v>9807</v>
      </c>
      <c s="1" r="C480">
        <v>10</v>
      </c>
      <c s="3" r="D480">
        <v>10</v>
      </c>
      <c s="3" r="E480">
        <v>0</v>
      </c>
      <c s="3" r="F480">
        <v>10</v>
      </c>
      <c s="3" r="G480">
        <v>2</v>
      </c>
      <c s="3" r="H480">
        <v>20</v>
      </c>
      <c r="I480">
        <f>G480+H480</f>
        <v>22</v>
      </c>
    </row>
    <row customHeight="1" r="481" ht="12.0">
      <c t="s" s="3" r="A481">
        <v>483</v>
      </c>
      <c s="3" r="B481">
        <v>9833</v>
      </c>
      <c s="1" r="C481">
        <v>10</v>
      </c>
      <c s="3" r="D481">
        <v>9</v>
      </c>
      <c s="3" r="E481">
        <v>0</v>
      </c>
      <c s="3" r="F481">
        <v>10</v>
      </c>
      <c s="3" r="G481">
        <v>2</v>
      </c>
      <c s="3" r="H481">
        <v>19</v>
      </c>
      <c r="I481">
        <f>G481+H481</f>
        <v>21</v>
      </c>
    </row>
    <row customHeight="1" r="482" ht="12.0">
      <c t="s" s="3" r="A482">
        <v>484</v>
      </c>
      <c s="3" r="B482">
        <v>334596</v>
      </c>
      <c s="1" r="C482">
        <v>10</v>
      </c>
      <c s="3" r="D482">
        <v>27</v>
      </c>
      <c s="3" r="E482">
        <v>0</v>
      </c>
      <c s="3" r="F482">
        <v>10</v>
      </c>
      <c s="3" r="G482">
        <v>0</v>
      </c>
      <c s="3" r="H482">
        <v>37</v>
      </c>
      <c r="I482">
        <f>G482+H482</f>
        <v>37</v>
      </c>
    </row>
    <row customHeight="1" r="483" ht="12.0">
      <c t="s" s="3" r="A483">
        <v>485</v>
      </c>
      <c s="3" r="B483">
        <v>3914</v>
      </c>
      <c s="1" r="C483">
        <v>10</v>
      </c>
      <c s="3" r="D483">
        <v>2</v>
      </c>
      <c s="3" r="E483">
        <v>0</v>
      </c>
      <c s="3" r="F483">
        <v>10</v>
      </c>
      <c s="3" r="G483">
        <v>5</v>
      </c>
      <c s="3" r="H483">
        <v>12</v>
      </c>
      <c r="I483">
        <f>G483+H483</f>
        <v>17</v>
      </c>
    </row>
    <row customHeight="1" r="484" ht="12.0">
      <c t="s" s="3" r="A484">
        <v>486</v>
      </c>
      <c s="3" r="B484">
        <v>3917</v>
      </c>
      <c s="1" r="C484">
        <v>10</v>
      </c>
      <c s="3" r="D484">
        <v>10</v>
      </c>
      <c s="3" r="E484">
        <v>0</v>
      </c>
      <c s="3" r="F484">
        <v>10</v>
      </c>
      <c s="3" r="G484">
        <v>12</v>
      </c>
      <c s="3" r="H484">
        <v>20</v>
      </c>
      <c r="I484">
        <f>G484+H484</f>
        <v>32</v>
      </c>
    </row>
    <row customHeight="1" r="485" ht="12.0">
      <c t="s" s="3" r="A485">
        <v>487</v>
      </c>
      <c s="3" r="B485">
        <v>263995</v>
      </c>
      <c s="1" r="C485">
        <v>10</v>
      </c>
      <c s="3" r="D485">
        <v>22</v>
      </c>
      <c s="3" r="E485">
        <v>0</v>
      </c>
      <c s="3" r="F485">
        <v>10</v>
      </c>
      <c s="3" r="G485">
        <v>0</v>
      </c>
      <c s="3" r="H485">
        <v>32</v>
      </c>
      <c r="I485">
        <f>G485+H485</f>
        <v>32</v>
      </c>
    </row>
    <row customHeight="1" r="486" ht="12.0">
      <c t="s" s="3" r="A486">
        <v>488</v>
      </c>
      <c s="3" r="B486">
        <v>3604</v>
      </c>
      <c s="1" r="C486">
        <v>10</v>
      </c>
      <c s="3" r="D486">
        <v>0</v>
      </c>
      <c s="3" r="E486">
        <v>0</v>
      </c>
      <c s="3" r="F486">
        <v>10</v>
      </c>
      <c s="3" r="G486">
        <v>0</v>
      </c>
      <c s="3" r="H486">
        <v>10</v>
      </c>
      <c r="I486">
        <f>G486+H486</f>
        <v>10</v>
      </c>
    </row>
    <row customHeight="1" r="487" ht="12.0">
      <c t="s" s="3" r="A487">
        <v>489</v>
      </c>
      <c s="3" r="B487">
        <v>55995</v>
      </c>
      <c s="1" r="C487">
        <v>10</v>
      </c>
      <c s="3" r="D487">
        <v>10</v>
      </c>
      <c s="3" r="E487">
        <v>0</v>
      </c>
      <c s="3" r="F487">
        <v>10</v>
      </c>
      <c s="3" r="G487">
        <v>0</v>
      </c>
      <c s="3" r="H487">
        <v>20</v>
      </c>
      <c r="I487">
        <f>G487+H487</f>
        <v>20</v>
      </c>
    </row>
    <row customHeight="1" r="488" ht="12.0">
      <c t="s" s="3" r="A488">
        <v>490</v>
      </c>
      <c s="3" r="B488">
        <v>3469</v>
      </c>
      <c s="1" r="C488">
        <v>10</v>
      </c>
      <c s="3" r="D488">
        <v>3</v>
      </c>
      <c s="3" r="E488">
        <v>0</v>
      </c>
      <c s="3" r="F488">
        <v>10</v>
      </c>
      <c s="3" r="G488">
        <v>8</v>
      </c>
      <c s="3" r="H488">
        <v>13</v>
      </c>
      <c r="I488">
        <f>G488+H488</f>
        <v>21</v>
      </c>
    </row>
    <row customHeight="1" r="489" ht="12.0">
      <c t="s" s="3" r="A489">
        <v>491</v>
      </c>
      <c s="3" r="B489">
        <v>8255</v>
      </c>
      <c s="1" r="C489">
        <v>10</v>
      </c>
      <c s="3" r="D489">
        <v>13</v>
      </c>
      <c s="3" r="E489">
        <v>0</v>
      </c>
      <c s="3" r="F489">
        <v>10</v>
      </c>
      <c s="3" r="G489">
        <v>2</v>
      </c>
      <c s="3" r="H489">
        <v>23</v>
      </c>
      <c r="I489">
        <f>G489+H489</f>
        <v>25</v>
      </c>
    </row>
    <row customHeight="1" r="490" ht="12.0">
      <c t="s" s="3" r="A490">
        <v>492</v>
      </c>
      <c s="3" r="B490">
        <v>8386</v>
      </c>
      <c s="1" r="C490">
        <v>10</v>
      </c>
      <c s="3" r="D490">
        <v>0</v>
      </c>
      <c s="3" r="E490">
        <v>0</v>
      </c>
      <c s="3" r="F490">
        <v>10</v>
      </c>
      <c s="3" r="G490">
        <v>0</v>
      </c>
      <c s="3" r="H490">
        <v>10</v>
      </c>
      <c r="I490">
        <f>G490+H490</f>
        <v>10</v>
      </c>
    </row>
    <row customHeight="1" r="491" ht="12.0">
      <c t="s" s="3" r="A491">
        <v>493</v>
      </c>
      <c s="3" r="B491">
        <v>7971</v>
      </c>
      <c s="1" r="C491">
        <v>10</v>
      </c>
      <c s="3" r="D491">
        <v>0</v>
      </c>
      <c s="3" r="E491">
        <v>0</v>
      </c>
      <c s="3" r="F491">
        <v>10</v>
      </c>
      <c s="3" r="G491">
        <v>2</v>
      </c>
      <c s="3" r="H491">
        <v>10</v>
      </c>
      <c r="I491">
        <f>G491+H491</f>
        <v>12</v>
      </c>
    </row>
    <row customHeight="1" r="492" ht="12.0">
      <c t="s" s="3" r="A492">
        <v>494</v>
      </c>
      <c s="3" r="B492">
        <v>8727</v>
      </c>
      <c s="1" r="C492">
        <v>10</v>
      </c>
      <c s="3" r="D492">
        <v>0</v>
      </c>
      <c s="3" r="E492">
        <v>0</v>
      </c>
      <c s="3" r="F492">
        <v>10</v>
      </c>
      <c s="3" r="G492">
        <v>0</v>
      </c>
      <c s="3" r="H492">
        <v>10</v>
      </c>
      <c r="I492">
        <f>G492+H492</f>
        <v>10</v>
      </c>
    </row>
    <row customHeight="1" r="493" ht="12.0">
      <c t="s" s="3" r="A493">
        <v>495</v>
      </c>
      <c s="3" r="B493">
        <v>64174</v>
      </c>
      <c s="1" r="C493">
        <v>10</v>
      </c>
      <c s="3" r="D493">
        <v>2</v>
      </c>
      <c s="3" r="E493">
        <v>0</v>
      </c>
      <c s="3" r="F493">
        <v>10</v>
      </c>
      <c s="3" r="G493">
        <v>0</v>
      </c>
      <c s="3" r="H493">
        <v>12</v>
      </c>
      <c r="I493">
        <f>G493+H493</f>
        <v>12</v>
      </c>
    </row>
    <row customHeight="1" r="494" ht="12.0">
      <c t="s" s="3" r="A494">
        <v>496</v>
      </c>
      <c s="3" r="B494">
        <v>364768</v>
      </c>
      <c s="1" r="C494">
        <v>10</v>
      </c>
      <c s="3" r="D494">
        <v>0</v>
      </c>
      <c s="3" r="E494">
        <v>0</v>
      </c>
      <c s="3" r="F494">
        <v>10</v>
      </c>
      <c s="3" r="G494">
        <v>0</v>
      </c>
      <c s="3" r="H494">
        <v>10</v>
      </c>
      <c r="I494">
        <f>G494+H494</f>
        <v>10</v>
      </c>
    </row>
    <row customHeight="1" r="495" ht="12.0">
      <c t="s" s="3" r="A495">
        <v>497</v>
      </c>
      <c s="3" r="B495">
        <v>8642</v>
      </c>
      <c s="1" r="C495">
        <v>10</v>
      </c>
      <c s="3" r="D495">
        <v>0</v>
      </c>
      <c s="3" r="E495">
        <v>0</v>
      </c>
      <c s="3" r="F495">
        <v>10</v>
      </c>
      <c s="3" r="G495">
        <v>0</v>
      </c>
      <c s="3" r="H495">
        <v>10</v>
      </c>
      <c r="I495">
        <f>G495+H495</f>
        <v>10</v>
      </c>
    </row>
    <row customHeight="1" r="496" ht="12.0">
      <c t="s" s="3" r="A496">
        <v>498</v>
      </c>
      <c s="3" r="B496">
        <v>8643</v>
      </c>
      <c s="1" r="C496">
        <v>10</v>
      </c>
      <c s="3" r="D496">
        <v>0</v>
      </c>
      <c s="3" r="E496">
        <v>0</v>
      </c>
      <c s="3" r="F496">
        <v>10</v>
      </c>
      <c s="3" r="G496">
        <v>0</v>
      </c>
      <c s="3" r="H496">
        <v>10</v>
      </c>
      <c r="I496">
        <f>G496+H496</f>
        <v>10</v>
      </c>
    </row>
    <row customHeight="1" r="497" ht="12.0">
      <c t="s" s="3" r="A497">
        <v>499</v>
      </c>
      <c s="3" r="B497">
        <v>8605</v>
      </c>
      <c s="1" r="C497">
        <v>10</v>
      </c>
      <c s="3" r="D497">
        <v>1</v>
      </c>
      <c s="3" r="E497">
        <v>0</v>
      </c>
      <c s="3" r="F497">
        <v>10</v>
      </c>
      <c s="3" r="G497">
        <v>0</v>
      </c>
      <c s="3" r="H497">
        <v>11</v>
      </c>
      <c r="I497">
        <f>G497+H497</f>
        <v>11</v>
      </c>
    </row>
    <row customHeight="1" r="498" ht="12.0">
      <c t="s" s="3" r="A498">
        <v>500</v>
      </c>
      <c s="3" r="B498">
        <v>8628</v>
      </c>
      <c s="1" r="C498">
        <v>10</v>
      </c>
      <c s="3" r="D498">
        <v>5</v>
      </c>
      <c s="3" r="E498">
        <v>0</v>
      </c>
      <c s="3" r="F498">
        <v>10</v>
      </c>
      <c s="3" r="G498">
        <v>0</v>
      </c>
      <c s="3" r="H498">
        <v>15</v>
      </c>
      <c r="I498">
        <f>G498+H498</f>
        <v>15</v>
      </c>
    </row>
    <row customHeight="1" r="499" ht="12.0">
      <c t="s" s="3" r="A499">
        <v>501</v>
      </c>
      <c s="3" r="B499">
        <v>8692</v>
      </c>
      <c s="1" r="C499">
        <v>10</v>
      </c>
      <c s="3" r="D499">
        <v>9</v>
      </c>
      <c s="3" r="E499">
        <v>0</v>
      </c>
      <c s="3" r="F499">
        <v>10</v>
      </c>
      <c s="3" r="G499">
        <v>0</v>
      </c>
      <c s="3" r="H499">
        <v>19</v>
      </c>
      <c r="I499">
        <f>G499+H499</f>
        <v>19</v>
      </c>
    </row>
    <row customHeight="1" r="500" ht="12.0">
      <c t="s" s="3" r="A500">
        <v>502</v>
      </c>
      <c s="3" r="B500">
        <v>8296</v>
      </c>
      <c s="1" r="C500">
        <v>10</v>
      </c>
      <c s="3" r="D500">
        <v>4</v>
      </c>
      <c s="3" r="E500">
        <v>0</v>
      </c>
      <c s="3" r="F500">
        <v>10</v>
      </c>
      <c s="3" r="G500">
        <v>4</v>
      </c>
      <c s="3" r="H500">
        <v>14</v>
      </c>
      <c r="I500">
        <f>G500+H500</f>
        <v>18</v>
      </c>
    </row>
    <row customHeight="1" r="501" ht="12.0">
      <c t="s" s="3" r="A501">
        <v>503</v>
      </c>
      <c s="3" r="B501">
        <v>259325</v>
      </c>
      <c s="1" r="C501">
        <v>10</v>
      </c>
      <c s="3" r="D501">
        <v>12</v>
      </c>
      <c s="3" r="E501">
        <v>0</v>
      </c>
      <c s="3" r="F501">
        <v>10</v>
      </c>
      <c s="3" r="G501">
        <v>0</v>
      </c>
      <c s="3" r="H501">
        <v>22</v>
      </c>
      <c r="I501">
        <f>G501+H501</f>
        <v>22</v>
      </c>
    </row>
    <row customHeight="1" r="502" ht="12.0">
      <c t="s" s="3" r="A502">
        <v>504</v>
      </c>
      <c s="3" r="B502">
        <v>74940</v>
      </c>
      <c s="1" r="C502">
        <v>10</v>
      </c>
      <c s="3" r="D502">
        <v>2</v>
      </c>
      <c s="3" r="E502">
        <v>0</v>
      </c>
      <c s="3" r="F502">
        <v>10</v>
      </c>
      <c s="3" r="G502">
        <v>4</v>
      </c>
      <c s="3" r="H502">
        <v>12</v>
      </c>
      <c r="I502">
        <f>G502+H502</f>
        <v>16</v>
      </c>
    </row>
    <row customHeight="1" r="503" ht="12.0">
      <c t="s" s="3" r="A503">
        <v>505</v>
      </c>
      <c s="3" r="B503">
        <v>145282</v>
      </c>
      <c s="1" r="C503">
        <v>10</v>
      </c>
      <c s="3" r="D503">
        <v>0</v>
      </c>
      <c s="3" r="E503">
        <v>0</v>
      </c>
      <c s="3" r="F503">
        <v>10</v>
      </c>
      <c s="3" r="G503">
        <v>0</v>
      </c>
      <c s="3" r="H503">
        <v>10</v>
      </c>
      <c r="I503">
        <f>G503+H503</f>
        <v>10</v>
      </c>
    </row>
    <row customHeight="1" r="504" ht="12.0">
      <c t="s" s="3" r="A504">
        <v>506</v>
      </c>
      <c s="3" r="B504">
        <v>45351</v>
      </c>
      <c s="1" r="C504">
        <v>10</v>
      </c>
      <c s="3" r="D504">
        <v>70</v>
      </c>
      <c s="3" r="E504">
        <v>0</v>
      </c>
      <c s="3" r="F504">
        <v>10</v>
      </c>
      <c s="3" r="G504">
        <v>41</v>
      </c>
      <c s="3" r="H504">
        <v>80</v>
      </c>
      <c r="I504">
        <f>G504+H504</f>
        <v>121</v>
      </c>
    </row>
    <row customHeight="1" r="505" ht="12.0">
      <c t="s" s="3" r="A505">
        <v>507</v>
      </c>
      <c s="3" r="B505">
        <v>6106</v>
      </c>
      <c s="1" r="C505">
        <v>10</v>
      </c>
      <c s="3" r="D505">
        <v>1</v>
      </c>
      <c s="3" r="E505">
        <v>3</v>
      </c>
      <c s="3" r="F505">
        <v>13</v>
      </c>
      <c s="3" r="G505">
        <v>0</v>
      </c>
      <c s="3" r="H505">
        <v>14</v>
      </c>
      <c r="I505">
        <f>G505+H505</f>
        <v>14</v>
      </c>
    </row>
    <row customHeight="1" r="506" ht="12.0">
      <c t="s" s="3" r="A506">
        <v>508</v>
      </c>
      <c s="3" r="B506">
        <v>5664</v>
      </c>
      <c s="1" r="C506">
        <v>10</v>
      </c>
      <c s="3" r="D506">
        <v>33</v>
      </c>
      <c s="3" r="E506">
        <v>1</v>
      </c>
      <c s="3" r="F506">
        <v>11</v>
      </c>
      <c s="3" r="G506">
        <v>17</v>
      </c>
      <c s="3" r="H506">
        <v>44</v>
      </c>
      <c r="I506">
        <f>G506+H506</f>
        <v>61</v>
      </c>
    </row>
    <row customHeight="1" r="507" ht="12.0">
      <c t="s" s="3" r="A507">
        <v>509</v>
      </c>
      <c s="3" r="B507">
        <v>7067</v>
      </c>
      <c s="1" r="C507">
        <v>10</v>
      </c>
      <c s="3" r="D507">
        <v>3</v>
      </c>
      <c s="3" r="E507">
        <v>0</v>
      </c>
      <c s="3" r="F507">
        <v>10</v>
      </c>
      <c s="3" r="G507">
        <v>12</v>
      </c>
      <c s="3" r="H507">
        <v>13</v>
      </c>
      <c r="I507">
        <f>G507+H507</f>
        <v>25</v>
      </c>
    </row>
    <row customHeight="1" r="508" ht="12.0">
      <c t="s" s="3" r="A508">
        <v>510</v>
      </c>
      <c s="3" r="B508">
        <v>6549</v>
      </c>
      <c s="1" r="C508">
        <v>10</v>
      </c>
      <c s="3" r="D508">
        <v>1</v>
      </c>
      <c s="3" r="E508">
        <v>0</v>
      </c>
      <c s="3" r="F508">
        <v>10</v>
      </c>
      <c s="3" r="G508">
        <v>0</v>
      </c>
      <c s="3" r="H508">
        <v>11</v>
      </c>
      <c r="I508">
        <f>G508+H508</f>
        <v>11</v>
      </c>
    </row>
    <row customHeight="1" r="509" ht="12.0">
      <c t="s" s="3" r="A509">
        <v>511</v>
      </c>
      <c s="3" r="B509">
        <v>7160</v>
      </c>
      <c s="1" r="C509">
        <v>10</v>
      </c>
      <c s="3" r="D509">
        <v>2</v>
      </c>
      <c s="3" r="E509">
        <v>0</v>
      </c>
      <c s="3" r="F509">
        <v>10</v>
      </c>
      <c s="3" r="G509">
        <v>5</v>
      </c>
      <c s="3" r="H509">
        <v>12</v>
      </c>
      <c r="I509">
        <f>G509+H509</f>
        <v>17</v>
      </c>
    </row>
    <row customHeight="1" r="510" ht="12.0">
      <c t="s" s="3" r="A510">
        <v>512</v>
      </c>
      <c s="3" r="B510">
        <v>42519</v>
      </c>
      <c s="1" r="C510">
        <v>10</v>
      </c>
      <c s="3" r="D510">
        <v>0</v>
      </c>
      <c s="3" r="E510">
        <v>0</v>
      </c>
      <c s="3" r="F510">
        <v>10</v>
      </c>
      <c s="3" r="G510">
        <v>0</v>
      </c>
      <c s="3" r="H510">
        <v>10</v>
      </c>
      <c r="I510">
        <f>G510+H510</f>
        <v>10</v>
      </c>
    </row>
    <row customHeight="1" r="511" ht="12.0">
      <c t="s" s="3" r="A511">
        <v>513</v>
      </c>
      <c s="3" r="B511">
        <v>6492</v>
      </c>
      <c s="1" r="C511">
        <v>10</v>
      </c>
      <c s="3" r="D511">
        <v>9</v>
      </c>
      <c s="3" r="E511">
        <v>0</v>
      </c>
      <c s="3" r="F511">
        <v>10</v>
      </c>
      <c s="3" r="G511">
        <v>0</v>
      </c>
      <c s="3" r="H511">
        <v>19</v>
      </c>
      <c r="I511">
        <f>G511+H511</f>
        <v>19</v>
      </c>
    </row>
    <row customHeight="1" r="512" ht="12.0">
      <c t="s" s="3" r="A512">
        <v>514</v>
      </c>
      <c s="3" r="B512">
        <v>505247</v>
      </c>
      <c s="1" r="C512">
        <v>10</v>
      </c>
      <c s="3" r="D512">
        <v>1</v>
      </c>
      <c s="3" r="E512">
        <v>0</v>
      </c>
      <c s="3" r="F512">
        <v>10</v>
      </c>
      <c s="3" r="G512">
        <v>0</v>
      </c>
      <c s="3" r="H512">
        <v>11</v>
      </c>
      <c r="I512">
        <f>G512+H512</f>
        <v>11</v>
      </c>
    </row>
    <row customHeight="1" r="513" ht="12.0">
      <c t="s" s="3" r="A513">
        <v>515</v>
      </c>
      <c s="3" r="B513">
        <v>29158</v>
      </c>
      <c s="1" r="C513">
        <v>10</v>
      </c>
      <c s="3" r="D513">
        <v>1</v>
      </c>
      <c s="3" r="E513">
        <v>0</v>
      </c>
      <c s="3" r="F513">
        <v>10</v>
      </c>
      <c s="3" r="G513">
        <v>3</v>
      </c>
      <c s="3" r="H513">
        <v>11</v>
      </c>
      <c r="I513">
        <f>G513+H513</f>
        <v>14</v>
      </c>
    </row>
    <row customHeight="1" r="514" ht="12.0">
      <c t="s" s="3" r="A514">
        <v>516</v>
      </c>
      <c s="3" r="B514">
        <v>29932</v>
      </c>
      <c s="1" r="C514">
        <v>10</v>
      </c>
      <c s="3" r="D514">
        <v>0</v>
      </c>
      <c s="3" r="E514">
        <v>0</v>
      </c>
      <c s="3" r="F514">
        <v>10</v>
      </c>
      <c s="3" r="G514">
        <v>0</v>
      </c>
      <c s="3" r="H514">
        <v>10</v>
      </c>
      <c r="I514">
        <f>G514+H514</f>
        <v>10</v>
      </c>
    </row>
    <row customHeight="1" r="515" ht="12.0">
      <c t="s" s="3" r="A515">
        <v>517</v>
      </c>
      <c s="3" r="B515">
        <v>6860</v>
      </c>
      <c s="1" r="C515">
        <v>10</v>
      </c>
      <c s="3" r="D515">
        <v>0</v>
      </c>
      <c s="3" r="E515">
        <v>0</v>
      </c>
      <c s="3" r="F515">
        <v>10</v>
      </c>
      <c s="3" r="G515">
        <v>0</v>
      </c>
      <c s="3" r="H515">
        <v>10</v>
      </c>
      <c r="I515">
        <f>G515+H515</f>
        <v>10</v>
      </c>
    </row>
    <row customHeight="1" r="516" ht="12.0">
      <c t="s" s="3" r="A516">
        <v>518</v>
      </c>
      <c s="3" r="B516">
        <v>242507</v>
      </c>
      <c s="1" r="C516">
        <v>10</v>
      </c>
      <c s="3" r="D516">
        <v>201</v>
      </c>
      <c s="3" r="E516">
        <v>4</v>
      </c>
      <c s="3" r="F516">
        <v>14</v>
      </c>
      <c s="3" r="G516">
        <v>38</v>
      </c>
      <c s="3" r="H516">
        <v>215</v>
      </c>
      <c r="I516">
        <f>G516+H516</f>
        <v>253</v>
      </c>
    </row>
    <row customHeight="1" r="517" ht="12.0">
      <c t="s" s="3" r="A517">
        <v>519</v>
      </c>
      <c s="3" r="B517">
        <v>5037</v>
      </c>
      <c s="1" r="C517">
        <v>10</v>
      </c>
      <c s="3" r="D517">
        <v>8</v>
      </c>
      <c s="3" r="E517">
        <v>0</v>
      </c>
      <c s="3" r="F517">
        <v>10</v>
      </c>
      <c s="3" r="G517">
        <v>2</v>
      </c>
      <c s="3" r="H517">
        <v>18</v>
      </c>
      <c r="I517">
        <f>G517+H517</f>
        <v>20</v>
      </c>
    </row>
    <row customHeight="1" r="518" ht="12.0">
      <c t="s" s="3" r="A518">
        <v>520</v>
      </c>
      <c s="3" r="B518">
        <v>436907</v>
      </c>
      <c s="1" r="C518">
        <v>10</v>
      </c>
      <c s="3" r="D518">
        <v>258</v>
      </c>
      <c s="3" r="E518">
        <v>2</v>
      </c>
      <c s="3" r="F518">
        <v>12</v>
      </c>
      <c s="3" r="G518">
        <v>15</v>
      </c>
      <c s="3" r="H518">
        <v>270</v>
      </c>
      <c r="I518">
        <f>G518+H518</f>
        <v>285</v>
      </c>
    </row>
    <row customHeight="1" r="519" ht="12.0">
      <c t="s" s="3" r="A519">
        <v>521</v>
      </c>
      <c s="3" r="B519">
        <v>64177</v>
      </c>
      <c s="1" r="C519">
        <v>9</v>
      </c>
      <c s="3" r="D519">
        <v>1</v>
      </c>
      <c s="3" r="E519">
        <v>0</v>
      </c>
      <c s="3" r="F519">
        <v>9</v>
      </c>
      <c s="3" r="G519">
        <v>2</v>
      </c>
      <c s="3" r="H519">
        <v>10</v>
      </c>
      <c r="I519">
        <f>G519+H519</f>
        <v>12</v>
      </c>
    </row>
    <row customHeight="1" r="520" ht="12.0">
      <c t="s" s="3" r="A520">
        <v>522</v>
      </c>
      <c s="3" r="B520">
        <v>77108</v>
      </c>
      <c s="1" r="C520">
        <v>9</v>
      </c>
      <c s="3" r="D520">
        <v>25</v>
      </c>
      <c s="3" r="E520">
        <v>0</v>
      </c>
      <c s="3" r="F520">
        <v>9</v>
      </c>
      <c s="3" r="G520">
        <v>0</v>
      </c>
      <c s="3" r="H520">
        <v>34</v>
      </c>
      <c r="I520">
        <f>G520+H520</f>
        <v>34</v>
      </c>
    </row>
    <row customHeight="1" r="521" ht="12.0">
      <c t="s" s="3" r="A521">
        <v>523</v>
      </c>
      <c s="3" r="B521">
        <v>3711</v>
      </c>
      <c s="1" r="C521">
        <v>9</v>
      </c>
      <c s="3" r="D521">
        <v>14</v>
      </c>
      <c s="3" r="E521">
        <v>0</v>
      </c>
      <c s="3" r="F521">
        <v>9</v>
      </c>
      <c s="3" r="G521">
        <v>6</v>
      </c>
      <c s="3" r="H521">
        <v>23</v>
      </c>
      <c r="I521">
        <f>G521+H521</f>
        <v>29</v>
      </c>
    </row>
    <row customHeight="1" r="522" ht="12.0">
      <c t="s" s="3" r="A522">
        <v>524</v>
      </c>
      <c s="3" r="B522">
        <v>35862</v>
      </c>
      <c s="1" r="C522">
        <v>9</v>
      </c>
      <c s="3" r="D522">
        <v>1</v>
      </c>
      <c s="3" r="E522">
        <v>0</v>
      </c>
      <c s="3" r="F522">
        <v>9</v>
      </c>
      <c s="3" r="G522">
        <v>3</v>
      </c>
      <c s="3" r="H522">
        <v>10</v>
      </c>
      <c r="I522">
        <f>G522+H522</f>
        <v>13</v>
      </c>
    </row>
    <row customHeight="1" r="523" ht="12.0">
      <c t="s" s="3" r="A523">
        <v>525</v>
      </c>
      <c s="3" r="B523">
        <v>3349</v>
      </c>
      <c s="1" r="C523">
        <v>9</v>
      </c>
      <c s="3" r="D523">
        <v>5</v>
      </c>
      <c s="3" r="E523">
        <v>0</v>
      </c>
      <c s="3" r="F523">
        <v>9</v>
      </c>
      <c s="3" r="G523">
        <v>2</v>
      </c>
      <c s="3" r="H523">
        <v>14</v>
      </c>
      <c r="I523">
        <f>G523+H523</f>
        <v>16</v>
      </c>
    </row>
    <row customHeight="1" r="524" ht="12.0">
      <c t="s" s="3" r="A524">
        <v>526</v>
      </c>
      <c s="3" r="B524">
        <v>3311</v>
      </c>
      <c s="1" r="C524">
        <v>9</v>
      </c>
      <c s="3" r="D524">
        <v>13</v>
      </c>
      <c s="3" r="E524">
        <v>0</v>
      </c>
      <c s="3" r="F524">
        <v>9</v>
      </c>
      <c s="3" r="G524">
        <v>16</v>
      </c>
      <c s="3" r="H524">
        <v>22</v>
      </c>
      <c r="I524">
        <f>G524+H524</f>
        <v>38</v>
      </c>
    </row>
    <row customHeight="1" r="525" ht="12.0">
      <c t="s" s="3" r="A525">
        <v>527</v>
      </c>
      <c s="3" r="B525">
        <v>29674</v>
      </c>
      <c s="1" r="C525">
        <v>9</v>
      </c>
      <c s="3" r="D525">
        <v>0</v>
      </c>
      <c s="3" r="E525">
        <v>0</v>
      </c>
      <c s="3" r="F525">
        <v>9</v>
      </c>
      <c s="3" r="G525">
        <v>0</v>
      </c>
      <c s="3" r="H525">
        <v>9</v>
      </c>
      <c r="I525">
        <f>G525+H525</f>
        <v>9</v>
      </c>
    </row>
    <row customHeight="1" r="526" ht="12.0">
      <c t="s" s="3" r="A526">
        <v>528</v>
      </c>
      <c s="3" r="B526">
        <v>7769</v>
      </c>
      <c s="1" r="C526">
        <v>9</v>
      </c>
      <c s="3" r="D526">
        <v>11</v>
      </c>
      <c s="3" r="E526">
        <v>1</v>
      </c>
      <c s="3" r="F526">
        <v>10</v>
      </c>
      <c s="3" r="G526">
        <v>4</v>
      </c>
      <c s="3" r="H526">
        <v>21</v>
      </c>
      <c r="I526">
        <f>G526+H526</f>
        <v>25</v>
      </c>
    </row>
    <row customHeight="1" r="527" ht="12.0">
      <c t="s" s="3" r="A527">
        <v>529</v>
      </c>
      <c s="3" r="B527">
        <v>8657</v>
      </c>
      <c s="1" r="C527">
        <v>9</v>
      </c>
      <c s="3" r="D527">
        <v>0</v>
      </c>
      <c s="3" r="E527">
        <v>1</v>
      </c>
      <c s="3" r="F527">
        <v>10</v>
      </c>
      <c s="3" r="G527">
        <v>0</v>
      </c>
      <c s="3" r="H527">
        <v>10</v>
      </c>
      <c r="I527">
        <f>G527+H527</f>
        <v>10</v>
      </c>
    </row>
    <row customHeight="1" r="528" ht="12.0">
      <c t="s" s="3" r="A528">
        <v>530</v>
      </c>
      <c s="3" r="B528">
        <v>8127</v>
      </c>
      <c s="1" r="C528">
        <v>9</v>
      </c>
      <c s="3" r="D528">
        <v>4</v>
      </c>
      <c s="3" r="E528">
        <v>0</v>
      </c>
      <c s="3" r="F528">
        <v>9</v>
      </c>
      <c s="3" r="G528">
        <v>4</v>
      </c>
      <c s="3" r="H528">
        <v>13</v>
      </c>
      <c r="I528">
        <f>G528+H528</f>
        <v>17</v>
      </c>
    </row>
    <row customHeight="1" r="529" ht="12.0">
      <c t="s" s="3" r="A529">
        <v>531</v>
      </c>
      <c s="3" r="B529">
        <v>8844</v>
      </c>
      <c s="1" r="C529">
        <v>9</v>
      </c>
      <c s="3" r="D529">
        <v>1</v>
      </c>
      <c s="3" r="E529">
        <v>0</v>
      </c>
      <c s="3" r="F529">
        <v>9</v>
      </c>
      <c s="3" r="G529">
        <v>5</v>
      </c>
      <c s="3" r="H529">
        <v>10</v>
      </c>
      <c r="I529">
        <f>G529+H529</f>
        <v>15</v>
      </c>
    </row>
    <row customHeight="1" r="530" ht="12.0">
      <c t="s" s="3" r="A530">
        <v>532</v>
      </c>
      <c s="3" r="B530">
        <v>34903</v>
      </c>
      <c s="1" r="C530">
        <v>9</v>
      </c>
      <c s="3" r="D530">
        <v>3</v>
      </c>
      <c s="3" r="E530">
        <v>0</v>
      </c>
      <c s="3" r="F530">
        <v>9</v>
      </c>
      <c s="3" r="G530">
        <v>2</v>
      </c>
      <c s="3" r="H530">
        <v>12</v>
      </c>
      <c r="I530">
        <f>G530+H530</f>
        <v>14</v>
      </c>
    </row>
    <row customHeight="1" r="531" ht="12.0">
      <c t="s" s="3" r="A531">
        <v>533</v>
      </c>
      <c s="3" r="B531">
        <v>8265</v>
      </c>
      <c s="1" r="C531">
        <v>9</v>
      </c>
      <c s="3" r="D531">
        <v>3</v>
      </c>
      <c s="3" r="E531">
        <v>0</v>
      </c>
      <c s="3" r="F531">
        <v>9</v>
      </c>
      <c s="3" r="G531">
        <v>3</v>
      </c>
      <c s="3" r="H531">
        <v>12</v>
      </c>
      <c r="I531">
        <f>G531+H531</f>
        <v>15</v>
      </c>
    </row>
    <row customHeight="1" r="532" ht="12.0">
      <c t="s" s="3" r="A532">
        <v>534</v>
      </c>
      <c s="3" r="B532">
        <v>157295</v>
      </c>
      <c s="1" r="C532">
        <v>9</v>
      </c>
      <c s="3" r="D532">
        <v>1</v>
      </c>
      <c s="3" r="E532">
        <v>0</v>
      </c>
      <c s="3" r="F532">
        <v>9</v>
      </c>
      <c s="3" r="G532">
        <v>0</v>
      </c>
      <c s="3" r="H532">
        <v>10</v>
      </c>
      <c r="I532">
        <f>G532+H532</f>
        <v>10</v>
      </c>
    </row>
    <row customHeight="1" r="533" ht="12.0">
      <c t="s" s="3" r="A533">
        <v>535</v>
      </c>
      <c s="3" r="B533">
        <v>98334</v>
      </c>
      <c s="1" r="C533">
        <v>9</v>
      </c>
      <c s="3" r="D533">
        <v>6</v>
      </c>
      <c s="3" r="E533">
        <v>0</v>
      </c>
      <c s="3" r="F533">
        <v>9</v>
      </c>
      <c s="3" r="G533">
        <v>0</v>
      </c>
      <c s="3" r="H533">
        <v>15</v>
      </c>
      <c r="I533">
        <f>G533+H533</f>
        <v>15</v>
      </c>
    </row>
    <row customHeight="1" r="534" ht="12.0">
      <c t="s" s="3" r="A534">
        <v>536</v>
      </c>
      <c s="3" r="B534">
        <v>30360</v>
      </c>
      <c s="1" r="C534">
        <v>9</v>
      </c>
      <c s="3" r="D534">
        <v>0</v>
      </c>
      <c s="3" r="E534">
        <v>0</v>
      </c>
      <c s="3" r="F534">
        <v>9</v>
      </c>
      <c s="3" r="G534">
        <v>0</v>
      </c>
      <c s="3" r="H534">
        <v>9</v>
      </c>
      <c r="I534">
        <f>G534+H534</f>
        <v>9</v>
      </c>
    </row>
    <row customHeight="1" r="535" ht="12.0">
      <c t="s" s="3" r="A535">
        <v>537</v>
      </c>
      <c s="3" r="B535">
        <v>326940</v>
      </c>
      <c s="1" r="C535">
        <v>9</v>
      </c>
      <c s="3" r="D535">
        <v>0</v>
      </c>
      <c s="3" r="E535">
        <v>0</v>
      </c>
      <c s="3" r="F535">
        <v>9</v>
      </c>
      <c s="3" r="G535">
        <v>0</v>
      </c>
      <c s="3" r="H535">
        <v>9</v>
      </c>
      <c r="I535">
        <f>G535+H535</f>
        <v>9</v>
      </c>
    </row>
    <row customHeight="1" r="536" ht="12.0">
      <c t="s" s="3" r="A536">
        <v>538</v>
      </c>
      <c s="3" r="B536">
        <v>7924</v>
      </c>
      <c s="1" r="C536">
        <v>9</v>
      </c>
      <c s="3" r="D536">
        <v>2</v>
      </c>
      <c s="3" r="E536">
        <v>0</v>
      </c>
      <c s="3" r="F536">
        <v>9</v>
      </c>
      <c s="3" r="G536">
        <v>0</v>
      </c>
      <c s="3" r="H536">
        <v>11</v>
      </c>
      <c r="I536">
        <f>G536+H536</f>
        <v>11</v>
      </c>
    </row>
    <row customHeight="1" r="537" ht="12.0">
      <c t="s" s="3" r="A537">
        <v>539</v>
      </c>
      <c s="3" r="B537">
        <v>8019</v>
      </c>
      <c s="1" r="C537">
        <v>9</v>
      </c>
      <c s="3" r="D537">
        <v>2</v>
      </c>
      <c s="3" r="E537">
        <v>0</v>
      </c>
      <c s="3" r="F537">
        <v>9</v>
      </c>
      <c s="3" r="G537">
        <v>1</v>
      </c>
      <c s="3" r="H537">
        <v>11</v>
      </c>
      <c r="I537">
        <f>G537+H537</f>
        <v>12</v>
      </c>
    </row>
    <row customHeight="1" r="538" ht="12.0">
      <c t="s" s="3" r="A538">
        <v>540</v>
      </c>
      <c s="3" r="B538">
        <v>111177</v>
      </c>
      <c s="1" r="C538">
        <v>9</v>
      </c>
      <c s="3" r="D538">
        <v>22</v>
      </c>
      <c s="3" r="E538">
        <v>0</v>
      </c>
      <c s="3" r="F538">
        <v>9</v>
      </c>
      <c s="3" r="G538">
        <v>0</v>
      </c>
      <c s="3" r="H538">
        <v>31</v>
      </c>
      <c r="I538">
        <f>G538+H538</f>
        <v>31</v>
      </c>
    </row>
    <row customHeight="1" r="539" ht="12.0">
      <c t="s" s="3" r="A539">
        <v>541</v>
      </c>
      <c s="3" r="B539">
        <v>29156</v>
      </c>
      <c s="1" r="C539">
        <v>9</v>
      </c>
      <c s="3" r="D539">
        <v>33</v>
      </c>
      <c s="3" r="E539">
        <v>0</v>
      </c>
      <c s="3" r="F539">
        <v>9</v>
      </c>
      <c s="3" r="G539">
        <v>0</v>
      </c>
      <c s="3" r="H539">
        <v>42</v>
      </c>
      <c r="I539">
        <f>G539+H539</f>
        <v>42</v>
      </c>
    </row>
    <row customHeight="1" r="540" ht="12.0">
      <c t="s" s="3" r="A540">
        <v>542</v>
      </c>
      <c s="3" r="B540">
        <v>99586</v>
      </c>
      <c s="1" r="C540">
        <v>9</v>
      </c>
      <c s="3" r="D540">
        <v>8</v>
      </c>
      <c s="3" r="E540">
        <v>0</v>
      </c>
      <c s="3" r="F540">
        <v>9</v>
      </c>
      <c s="3" r="G540">
        <v>0</v>
      </c>
      <c s="3" r="H540">
        <v>17</v>
      </c>
      <c r="I540">
        <f>G540+H540</f>
        <v>17</v>
      </c>
    </row>
    <row customHeight="1" r="541" ht="12.0">
      <c t="s" s="3" r="A541">
        <v>543</v>
      </c>
      <c s="3" r="B541">
        <v>115422</v>
      </c>
      <c s="1" r="C541">
        <v>9</v>
      </c>
      <c s="3" r="D541">
        <v>2</v>
      </c>
      <c s="3" r="E541">
        <v>0</v>
      </c>
      <c s="3" r="F541">
        <v>9</v>
      </c>
      <c s="3" r="G541">
        <v>0</v>
      </c>
      <c s="3" r="H541">
        <v>11</v>
      </c>
      <c r="I541">
        <f>G541+H541</f>
        <v>11</v>
      </c>
    </row>
    <row customHeight="1" r="542" ht="12.0">
      <c t="s" s="3" r="A542">
        <v>544</v>
      </c>
      <c s="3" r="B542">
        <v>113192</v>
      </c>
      <c s="1" r="C542">
        <v>9</v>
      </c>
      <c s="3" r="D542">
        <v>0</v>
      </c>
      <c s="3" r="E542">
        <v>0</v>
      </c>
      <c s="3" r="F542">
        <v>9</v>
      </c>
      <c s="3" r="G542">
        <v>0</v>
      </c>
      <c s="3" r="H542">
        <v>9</v>
      </c>
      <c r="I542">
        <f>G542+H542</f>
        <v>9</v>
      </c>
    </row>
    <row customHeight="1" r="543" ht="12.0">
      <c t="s" s="3" r="A543">
        <v>545</v>
      </c>
      <c s="3" r="B543">
        <v>8619</v>
      </c>
      <c s="1" r="C543">
        <v>9</v>
      </c>
      <c s="3" r="D543">
        <v>0</v>
      </c>
      <c s="3" r="E543">
        <v>0</v>
      </c>
      <c s="3" r="F543">
        <v>9</v>
      </c>
      <c s="3" r="G543">
        <v>0</v>
      </c>
      <c s="3" r="H543">
        <v>9</v>
      </c>
      <c r="I543">
        <f>G543+H543</f>
        <v>9</v>
      </c>
    </row>
    <row customHeight="1" r="544" ht="12.0">
      <c t="s" s="3" r="A544">
        <v>546</v>
      </c>
      <c s="3" r="B544">
        <v>8635</v>
      </c>
      <c s="1" r="C544">
        <v>9</v>
      </c>
      <c s="3" r="D544">
        <v>0</v>
      </c>
      <c s="3" r="E544">
        <v>0</v>
      </c>
      <c s="3" r="F544">
        <v>9</v>
      </c>
      <c s="3" r="G544">
        <v>0</v>
      </c>
      <c s="3" r="H544">
        <v>9</v>
      </c>
      <c r="I544">
        <f>G544+H544</f>
        <v>9</v>
      </c>
    </row>
    <row customHeight="1" r="545" ht="12.0">
      <c t="s" s="3" r="A545">
        <v>547</v>
      </c>
      <c s="3" r="B545">
        <v>184542</v>
      </c>
      <c s="1" r="C545">
        <v>9</v>
      </c>
      <c s="3" r="D545">
        <v>0</v>
      </c>
      <c s="3" r="E545">
        <v>0</v>
      </c>
      <c s="3" r="F545">
        <v>9</v>
      </c>
      <c s="3" r="G545">
        <v>0</v>
      </c>
      <c s="3" r="H545">
        <v>9</v>
      </c>
      <c r="I545">
        <f>G545+H545</f>
        <v>9</v>
      </c>
    </row>
    <row customHeight="1" r="546" ht="12.0">
      <c t="s" s="3" r="A546">
        <v>548</v>
      </c>
      <c s="3" r="B546">
        <v>7852</v>
      </c>
      <c s="1" r="C546">
        <v>9</v>
      </c>
      <c s="3" r="D546">
        <v>0</v>
      </c>
      <c s="3" r="E546">
        <v>0</v>
      </c>
      <c s="3" r="F546">
        <v>9</v>
      </c>
      <c s="3" r="G546">
        <v>0</v>
      </c>
      <c s="3" r="H546">
        <v>9</v>
      </c>
      <c r="I546">
        <f>G546+H546</f>
        <v>9</v>
      </c>
    </row>
    <row customHeight="1" r="547" ht="12.0">
      <c t="s" s="3" r="A547">
        <v>549</v>
      </c>
      <c s="3" r="B547">
        <v>58218</v>
      </c>
      <c s="1" r="C547">
        <v>9</v>
      </c>
      <c s="3" r="D547">
        <v>14</v>
      </c>
      <c s="3" r="E547">
        <v>0</v>
      </c>
      <c s="3" r="F547">
        <v>9</v>
      </c>
      <c s="3" r="G547">
        <v>0</v>
      </c>
      <c s="3" r="H547">
        <v>23</v>
      </c>
      <c r="I547">
        <f>G547+H547</f>
        <v>23</v>
      </c>
    </row>
    <row customHeight="1" r="548" ht="12.0">
      <c t="s" s="3" r="A548">
        <v>550</v>
      </c>
      <c s="3" r="B548">
        <v>58216</v>
      </c>
      <c s="1" r="C548">
        <v>9</v>
      </c>
      <c s="3" r="D548">
        <v>3</v>
      </c>
      <c s="3" r="E548">
        <v>0</v>
      </c>
      <c s="3" r="F548">
        <v>9</v>
      </c>
      <c s="3" r="G548">
        <v>0</v>
      </c>
      <c s="3" r="H548">
        <v>12</v>
      </c>
      <c r="I548">
        <f>G548+H548</f>
        <v>12</v>
      </c>
    </row>
    <row customHeight="1" r="549" ht="12.0">
      <c t="s" s="3" r="A549">
        <v>551</v>
      </c>
      <c s="3" r="B549">
        <v>7729</v>
      </c>
      <c s="1" r="C549">
        <v>9</v>
      </c>
      <c s="3" r="D549">
        <v>8</v>
      </c>
      <c s="3" r="E549">
        <v>1</v>
      </c>
      <c s="3" r="F549">
        <v>10</v>
      </c>
      <c s="3" r="G549">
        <v>6</v>
      </c>
      <c s="3" r="H549">
        <v>18</v>
      </c>
      <c r="I549">
        <f>G549+H549</f>
        <v>24</v>
      </c>
    </row>
    <row customHeight="1" r="550" ht="12.0">
      <c t="s" s="3" r="A550">
        <v>552</v>
      </c>
      <c s="3" r="B550">
        <v>6398</v>
      </c>
      <c s="1" r="C550">
        <v>9</v>
      </c>
      <c s="3" r="D550">
        <v>13</v>
      </c>
      <c s="3" r="E550">
        <v>0</v>
      </c>
      <c s="3" r="F550">
        <v>9</v>
      </c>
      <c s="3" r="G550">
        <v>4</v>
      </c>
      <c s="3" r="H550">
        <v>22</v>
      </c>
      <c r="I550">
        <f>G550+H550</f>
        <v>26</v>
      </c>
    </row>
    <row customHeight="1" r="551" ht="12.0">
      <c t="s" s="3" r="A551">
        <v>553</v>
      </c>
      <c s="3" r="B551">
        <v>6087</v>
      </c>
      <c s="1" r="C551">
        <v>9</v>
      </c>
      <c s="3" r="D551">
        <v>7</v>
      </c>
      <c s="3" r="E551">
        <v>0</v>
      </c>
      <c s="3" r="F551">
        <v>9</v>
      </c>
      <c s="3" r="G551">
        <v>15</v>
      </c>
      <c s="3" r="H551">
        <v>16</v>
      </c>
      <c r="I551">
        <f>G551+H551</f>
        <v>31</v>
      </c>
    </row>
    <row customHeight="1" r="552" ht="12.0">
      <c t="s" s="3" r="A552">
        <v>554</v>
      </c>
      <c s="3" r="B552">
        <v>7224</v>
      </c>
      <c s="1" r="C552">
        <v>9</v>
      </c>
      <c s="3" r="D552">
        <v>8</v>
      </c>
      <c s="3" r="E552">
        <v>0</v>
      </c>
      <c s="3" r="F552">
        <v>9</v>
      </c>
      <c s="3" r="G552">
        <v>2</v>
      </c>
      <c s="3" r="H552">
        <v>17</v>
      </c>
      <c r="I552">
        <f>G552+H552</f>
        <v>19</v>
      </c>
    </row>
    <row customHeight="1" r="553" ht="12.0">
      <c t="s" s="3" r="A553">
        <v>555</v>
      </c>
      <c s="3" r="B553">
        <v>5689</v>
      </c>
      <c s="1" r="C553">
        <v>9</v>
      </c>
      <c s="3" r="D553">
        <v>6</v>
      </c>
      <c s="3" r="E553">
        <v>0</v>
      </c>
      <c s="3" r="F553">
        <v>9</v>
      </c>
      <c s="3" r="G553">
        <v>2</v>
      </c>
      <c s="3" r="H553">
        <v>15</v>
      </c>
      <c r="I553">
        <f>G553+H553</f>
        <v>17</v>
      </c>
    </row>
    <row customHeight="1" r="554" ht="12.0">
      <c t="s" s="3" r="A554">
        <v>556</v>
      </c>
      <c s="3" r="B554">
        <v>6984</v>
      </c>
      <c s="1" r="C554">
        <v>9</v>
      </c>
      <c s="3" r="D554">
        <v>0</v>
      </c>
      <c s="3" r="E554">
        <v>0</v>
      </c>
      <c s="3" r="F554">
        <v>9</v>
      </c>
      <c s="3" r="G554">
        <v>0</v>
      </c>
      <c s="3" r="H554">
        <v>9</v>
      </c>
      <c r="I554">
        <f>G554+H554</f>
        <v>9</v>
      </c>
    </row>
    <row customHeight="1" r="555" ht="12.0">
      <c t="s" s="3" r="A555">
        <v>557</v>
      </c>
      <c s="3" r="B555">
        <v>7594</v>
      </c>
      <c s="1" r="C555">
        <v>9</v>
      </c>
      <c s="3" r="D555">
        <v>11</v>
      </c>
      <c s="3" r="E555">
        <v>1</v>
      </c>
      <c s="3" r="F555">
        <v>10</v>
      </c>
      <c s="3" r="G555">
        <v>4</v>
      </c>
      <c s="3" r="H555">
        <v>21</v>
      </c>
      <c r="I555">
        <f>G555+H555</f>
        <v>25</v>
      </c>
    </row>
    <row customHeight="1" r="556" ht="12.0">
      <c t="s" s="3" r="A556">
        <v>558</v>
      </c>
      <c s="3" r="B556">
        <v>6973</v>
      </c>
      <c s="1" r="C556">
        <v>9</v>
      </c>
      <c s="3" r="D556">
        <v>6</v>
      </c>
      <c s="3" r="E556">
        <v>0</v>
      </c>
      <c s="3" r="F556">
        <v>9</v>
      </c>
      <c s="3" r="G556">
        <v>5</v>
      </c>
      <c s="3" r="H556">
        <v>15</v>
      </c>
      <c r="I556">
        <f>G556+H556</f>
        <v>20</v>
      </c>
    </row>
    <row customHeight="1" r="557" ht="12.0">
      <c t="s" s="3" r="A557">
        <v>559</v>
      </c>
      <c s="3" r="B557">
        <v>7656</v>
      </c>
      <c s="1" r="C557">
        <v>9</v>
      </c>
      <c s="3" r="D557">
        <v>12</v>
      </c>
      <c s="3" r="E557">
        <v>0</v>
      </c>
      <c s="3" r="F557">
        <v>9</v>
      </c>
      <c s="3" r="G557">
        <v>5</v>
      </c>
      <c s="3" r="H557">
        <v>21</v>
      </c>
      <c r="I557">
        <f>G557+H557</f>
        <v>26</v>
      </c>
    </row>
    <row customHeight="1" r="558" ht="12.0">
      <c t="s" s="3" r="A558">
        <v>560</v>
      </c>
      <c s="3" r="B558">
        <v>79674</v>
      </c>
      <c s="1" r="C558">
        <v>9</v>
      </c>
      <c s="3" r="D558">
        <v>0</v>
      </c>
      <c s="3" r="E558">
        <v>0</v>
      </c>
      <c s="3" r="F558">
        <v>9</v>
      </c>
      <c s="3" r="G558">
        <v>0</v>
      </c>
      <c s="3" r="H558">
        <v>9</v>
      </c>
      <c r="I558">
        <f>G558+H558</f>
        <v>9</v>
      </c>
    </row>
    <row customHeight="1" r="559" ht="12.0">
      <c t="s" s="3" r="A559">
        <v>561</v>
      </c>
      <c s="3" r="B559">
        <v>6976</v>
      </c>
      <c s="1" r="C559">
        <v>9</v>
      </c>
      <c s="3" r="D559">
        <v>0</v>
      </c>
      <c s="3" r="E559">
        <v>0</v>
      </c>
      <c s="3" r="F559">
        <v>9</v>
      </c>
      <c s="3" r="G559">
        <v>0</v>
      </c>
      <c s="3" r="H559">
        <v>9</v>
      </c>
      <c r="I559">
        <f>G559+H559</f>
        <v>9</v>
      </c>
    </row>
    <row customHeight="1" r="560" ht="12.0">
      <c t="s" s="3" r="A560">
        <v>562</v>
      </c>
      <c s="3" r="B560">
        <v>291283</v>
      </c>
      <c s="1" r="C560">
        <v>9</v>
      </c>
      <c s="3" r="D560">
        <v>1</v>
      </c>
      <c s="3" r="E560">
        <v>0</v>
      </c>
      <c s="3" r="F560">
        <v>9</v>
      </c>
      <c s="3" r="G560">
        <v>0</v>
      </c>
      <c s="3" r="H560">
        <v>10</v>
      </c>
      <c r="I560">
        <f>G560+H560</f>
        <v>10</v>
      </c>
    </row>
    <row customHeight="1" r="561" ht="12.0">
      <c t="s" s="3" r="A561">
        <v>563</v>
      </c>
      <c s="3" r="B561">
        <v>33319</v>
      </c>
      <c s="1" r="C561">
        <v>9</v>
      </c>
      <c s="3" r="D561">
        <v>0</v>
      </c>
      <c s="3" r="E561">
        <v>0</v>
      </c>
      <c s="3" r="F561">
        <v>9</v>
      </c>
      <c s="3" r="G561">
        <v>0</v>
      </c>
      <c s="3" r="H561">
        <v>9</v>
      </c>
      <c r="I561">
        <f>G561+H561</f>
        <v>9</v>
      </c>
    </row>
    <row customHeight="1" r="562" ht="12.0">
      <c t="s" s="3" r="A562">
        <v>564</v>
      </c>
      <c s="3" r="B562">
        <v>294746</v>
      </c>
      <c s="1" r="C562">
        <v>9</v>
      </c>
      <c s="3" r="D562">
        <v>211</v>
      </c>
      <c s="3" r="E562">
        <v>2</v>
      </c>
      <c s="3" r="F562">
        <v>11</v>
      </c>
      <c s="3" r="G562">
        <v>20</v>
      </c>
      <c s="3" r="H562">
        <v>222</v>
      </c>
      <c r="I562">
        <f>G562+H562</f>
        <v>242</v>
      </c>
    </row>
    <row customHeight="1" r="563" ht="12.0">
      <c t="s" s="3" r="A563">
        <v>565</v>
      </c>
      <c s="3" r="B563">
        <v>5306</v>
      </c>
      <c s="1" r="C563">
        <v>9</v>
      </c>
      <c s="3" r="D563">
        <v>2</v>
      </c>
      <c s="3" r="E563">
        <v>0</v>
      </c>
      <c s="3" r="F563">
        <v>9</v>
      </c>
      <c s="3" r="G563">
        <v>13</v>
      </c>
      <c s="3" r="H563">
        <v>11</v>
      </c>
      <c r="I563">
        <f>G563+H563</f>
        <v>24</v>
      </c>
    </row>
    <row customHeight="1" r="564" ht="12.0">
      <c t="s" s="3" r="A564">
        <v>566</v>
      </c>
      <c s="3" r="B564">
        <v>4911</v>
      </c>
      <c s="1" r="C564">
        <v>9</v>
      </c>
      <c s="3" r="D564">
        <v>5</v>
      </c>
      <c s="3" r="E564">
        <v>0</v>
      </c>
      <c s="3" r="F564">
        <v>9</v>
      </c>
      <c s="3" r="G564">
        <v>12</v>
      </c>
      <c s="3" r="H564">
        <v>14</v>
      </c>
      <c r="I564">
        <f>G564+H564</f>
        <v>26</v>
      </c>
    </row>
    <row customHeight="1" r="565" ht="12.0">
      <c t="s" s="3" r="A565">
        <v>567</v>
      </c>
      <c s="3" r="B565">
        <v>5477</v>
      </c>
      <c s="1" r="C565">
        <v>9</v>
      </c>
      <c s="3" r="D565">
        <v>2</v>
      </c>
      <c s="3" r="E565">
        <v>0</v>
      </c>
      <c s="3" r="F565">
        <v>9</v>
      </c>
      <c s="3" r="G565">
        <v>2</v>
      </c>
      <c s="3" r="H565">
        <v>11</v>
      </c>
      <c r="I565">
        <f>G565+H565</f>
        <v>13</v>
      </c>
    </row>
    <row customHeight="1" r="566" ht="12.0">
      <c t="s" s="3" r="A566">
        <v>568</v>
      </c>
      <c s="3" r="B566">
        <v>5145</v>
      </c>
      <c s="1" r="C566">
        <v>9</v>
      </c>
      <c s="3" r="D566">
        <v>20</v>
      </c>
      <c s="3" r="E566">
        <v>1</v>
      </c>
      <c s="3" r="F566">
        <v>10</v>
      </c>
      <c s="3" r="G566">
        <v>9</v>
      </c>
      <c s="3" r="H566">
        <v>30</v>
      </c>
      <c r="I566">
        <f>G566+H566</f>
        <v>39</v>
      </c>
    </row>
    <row customHeight="1" r="567" ht="12.0">
      <c t="s" s="3" r="A567">
        <v>569</v>
      </c>
      <c s="3" r="B567">
        <v>9783</v>
      </c>
      <c s="1" r="C567">
        <v>8</v>
      </c>
      <c s="3" r="D567">
        <v>9</v>
      </c>
      <c s="3" r="E567">
        <v>0</v>
      </c>
      <c s="3" r="F567">
        <v>8</v>
      </c>
      <c s="3" r="G567">
        <v>5</v>
      </c>
      <c s="3" r="H567">
        <v>17</v>
      </c>
      <c r="I567">
        <f>G567+H567</f>
        <v>22</v>
      </c>
    </row>
    <row customHeight="1" r="568" ht="12.0">
      <c t="s" s="3" r="A568">
        <v>570</v>
      </c>
      <c s="3" r="B568">
        <v>9720</v>
      </c>
      <c s="1" r="C568">
        <v>8</v>
      </c>
      <c s="3" r="D568">
        <v>11</v>
      </c>
      <c s="3" r="E568">
        <v>0</v>
      </c>
      <c s="3" r="F568">
        <v>8</v>
      </c>
      <c s="3" r="G568">
        <v>3</v>
      </c>
      <c s="3" r="H568">
        <v>19</v>
      </c>
      <c r="I568">
        <f>G568+H568</f>
        <v>22</v>
      </c>
    </row>
    <row customHeight="1" r="569" ht="12.0">
      <c t="s" s="3" r="A569">
        <v>571</v>
      </c>
      <c s="3" r="B569">
        <v>9317</v>
      </c>
      <c s="1" r="C569">
        <v>8</v>
      </c>
      <c s="3" r="D569">
        <v>1</v>
      </c>
      <c s="3" r="E569">
        <v>0</v>
      </c>
      <c s="3" r="F569">
        <v>8</v>
      </c>
      <c s="3" r="G569">
        <v>2</v>
      </c>
      <c s="3" r="H569">
        <v>9</v>
      </c>
      <c r="I569">
        <f>G569+H569</f>
        <v>11</v>
      </c>
    </row>
    <row customHeight="1" r="570" ht="12.0">
      <c t="s" s="3" r="A570">
        <v>572</v>
      </c>
      <c s="3" r="B570">
        <v>3750</v>
      </c>
      <c s="1" r="C570">
        <v>8</v>
      </c>
      <c s="3" r="D570">
        <v>17</v>
      </c>
      <c s="3" r="E570">
        <v>0</v>
      </c>
      <c s="3" r="F570">
        <v>8</v>
      </c>
      <c s="3" r="G570">
        <v>18</v>
      </c>
      <c s="3" r="H570">
        <v>25</v>
      </c>
      <c r="I570">
        <f>G570+H570</f>
        <v>43</v>
      </c>
    </row>
    <row customHeight="1" r="571" ht="12.0">
      <c t="s" s="3" r="A571">
        <v>573</v>
      </c>
      <c s="3" r="B571">
        <v>37657</v>
      </c>
      <c s="1" r="C571">
        <v>8</v>
      </c>
      <c s="3" r="D571">
        <v>7</v>
      </c>
      <c s="3" r="E571">
        <v>0</v>
      </c>
      <c s="3" r="F571">
        <v>8</v>
      </c>
      <c s="3" r="G571">
        <v>0</v>
      </c>
      <c s="3" r="H571">
        <v>15</v>
      </c>
      <c r="I571">
        <f>G571+H571</f>
        <v>15</v>
      </c>
    </row>
    <row customHeight="1" r="572" ht="12.0">
      <c t="s" s="3" r="A572">
        <v>574</v>
      </c>
      <c s="3" r="B572">
        <v>4470</v>
      </c>
      <c s="1" r="C572">
        <v>8</v>
      </c>
      <c s="3" r="D572">
        <v>0</v>
      </c>
      <c s="3" r="E572">
        <v>0</v>
      </c>
      <c s="3" r="F572">
        <v>8</v>
      </c>
      <c s="3" r="G572">
        <v>0</v>
      </c>
      <c s="3" r="H572">
        <v>8</v>
      </c>
      <c r="I572">
        <f>G572+H572</f>
        <v>8</v>
      </c>
    </row>
    <row customHeight="1" r="573" ht="12.0">
      <c t="s" s="3" r="A573">
        <v>575</v>
      </c>
      <c s="3" r="B573">
        <v>25629</v>
      </c>
      <c s="1" r="C573">
        <v>8</v>
      </c>
      <c s="3" r="D573">
        <v>1</v>
      </c>
      <c s="3" r="E573">
        <v>4</v>
      </c>
      <c s="3" r="F573">
        <v>12</v>
      </c>
      <c s="3" r="G573">
        <v>1</v>
      </c>
      <c s="3" r="H573">
        <v>13</v>
      </c>
      <c r="I573">
        <f>G573+H573</f>
        <v>14</v>
      </c>
    </row>
    <row customHeight="1" r="574" ht="12.0">
      <c t="s" s="3" r="A574">
        <v>576</v>
      </c>
      <c s="3" r="B574">
        <v>83000</v>
      </c>
      <c s="1" r="C574">
        <v>8</v>
      </c>
      <c s="3" r="D574">
        <v>2</v>
      </c>
      <c s="3" r="E574">
        <v>0</v>
      </c>
      <c s="3" r="F574">
        <v>8</v>
      </c>
      <c s="3" r="G574">
        <v>0</v>
      </c>
      <c s="3" r="H574">
        <v>10</v>
      </c>
      <c r="I574">
        <f>G574+H574</f>
        <v>10</v>
      </c>
    </row>
    <row customHeight="1" r="575" ht="12.0">
      <c t="s" s="3" r="A575">
        <v>577</v>
      </c>
      <c s="3" r="B575">
        <v>15957</v>
      </c>
      <c s="1" r="C575">
        <v>8</v>
      </c>
      <c s="3" r="D575">
        <v>8</v>
      </c>
      <c s="3" r="E575">
        <v>0</v>
      </c>
      <c s="3" r="F575">
        <v>8</v>
      </c>
      <c s="3" r="G575">
        <v>3</v>
      </c>
      <c s="3" r="H575">
        <v>16</v>
      </c>
      <c r="I575">
        <f>G575+H575</f>
        <v>19</v>
      </c>
    </row>
    <row customHeight="1" r="576" ht="12.0">
      <c t="s" s="3" r="A576">
        <v>578</v>
      </c>
      <c s="3" r="B576">
        <v>64182</v>
      </c>
      <c s="1" r="C576">
        <v>8</v>
      </c>
      <c s="3" r="D576">
        <v>2</v>
      </c>
      <c s="3" r="E576">
        <v>0</v>
      </c>
      <c s="3" r="F576">
        <v>8</v>
      </c>
      <c s="3" r="G576">
        <v>0</v>
      </c>
      <c s="3" r="H576">
        <v>10</v>
      </c>
      <c r="I576">
        <f>G576+H576</f>
        <v>10</v>
      </c>
    </row>
    <row customHeight="1" r="577" ht="12.0">
      <c t="s" s="3" r="A577">
        <v>579</v>
      </c>
      <c s="3" r="B577">
        <v>99883</v>
      </c>
      <c s="1" r="C577">
        <v>8</v>
      </c>
      <c s="3" r="D577">
        <v>46</v>
      </c>
      <c s="3" r="E577">
        <v>0</v>
      </c>
      <c s="3" r="F577">
        <v>8</v>
      </c>
      <c s="3" r="G577">
        <v>8</v>
      </c>
      <c s="3" r="H577">
        <v>54</v>
      </c>
      <c r="I577">
        <f>G577+H577</f>
        <v>62</v>
      </c>
    </row>
    <row customHeight="1" r="578" ht="12.0">
      <c t="s" s="3" r="A578">
        <v>580</v>
      </c>
      <c s="3" r="B578">
        <v>8790</v>
      </c>
      <c s="1" r="C578">
        <v>8</v>
      </c>
      <c s="3" r="D578">
        <v>5</v>
      </c>
      <c s="3" r="E578">
        <v>0</v>
      </c>
      <c s="3" r="F578">
        <v>8</v>
      </c>
      <c s="3" r="G578">
        <v>5</v>
      </c>
      <c s="3" r="H578">
        <v>13</v>
      </c>
      <c r="I578">
        <f>G578+H578</f>
        <v>18</v>
      </c>
    </row>
    <row customHeight="1" r="579" ht="12.0">
      <c t="s" s="3" r="A579">
        <v>581</v>
      </c>
      <c s="3" r="B579">
        <v>8020</v>
      </c>
      <c s="1" r="C579">
        <v>8</v>
      </c>
      <c s="3" r="D579">
        <v>3</v>
      </c>
      <c s="3" r="E579">
        <v>1</v>
      </c>
      <c s="3" r="F579">
        <v>9</v>
      </c>
      <c s="3" r="G579">
        <v>0</v>
      </c>
      <c s="3" r="H579">
        <v>12</v>
      </c>
      <c r="I579">
        <f>G579+H579</f>
        <v>12</v>
      </c>
    </row>
    <row customHeight="1" r="580" ht="12.0">
      <c t="s" s="3" r="A580">
        <v>582</v>
      </c>
      <c s="3" r="B580">
        <v>431936</v>
      </c>
      <c s="1" r="C580">
        <v>8</v>
      </c>
      <c s="3" r="D580">
        <v>0</v>
      </c>
      <c s="3" r="E580">
        <v>0</v>
      </c>
      <c s="3" r="F580">
        <v>8</v>
      </c>
      <c s="3" r="G580">
        <v>0</v>
      </c>
      <c s="3" r="H580">
        <v>8</v>
      </c>
      <c r="I580">
        <f>G580+H580</f>
        <v>8</v>
      </c>
    </row>
    <row customHeight="1" r="581" ht="12.0">
      <c t="s" s="3" r="A581">
        <v>583</v>
      </c>
      <c s="3" r="B581">
        <v>8729</v>
      </c>
      <c s="1" r="C581">
        <v>8</v>
      </c>
      <c s="3" r="D581">
        <v>11</v>
      </c>
      <c s="3" r="E581">
        <v>0</v>
      </c>
      <c s="3" r="F581">
        <v>8</v>
      </c>
      <c s="3" r="G581">
        <v>0</v>
      </c>
      <c s="3" r="H581">
        <v>19</v>
      </c>
      <c r="I581">
        <f>G581+H581</f>
        <v>19</v>
      </c>
    </row>
    <row customHeight="1" r="582" ht="12.0">
      <c t="s" s="3" r="A582">
        <v>584</v>
      </c>
      <c s="3" r="B582">
        <v>39413</v>
      </c>
      <c s="1" r="C582">
        <v>8</v>
      </c>
      <c s="3" r="D582">
        <v>0</v>
      </c>
      <c s="3" r="E582">
        <v>0</v>
      </c>
      <c s="3" r="F582">
        <v>8</v>
      </c>
      <c s="3" r="G582">
        <v>0</v>
      </c>
      <c s="3" r="H582">
        <v>8</v>
      </c>
      <c r="I582">
        <f>G582+H582</f>
        <v>8</v>
      </c>
    </row>
    <row customHeight="1" r="583" ht="12.0">
      <c t="s" s="3" r="A583">
        <v>585</v>
      </c>
      <c s="3" r="B583">
        <v>8716</v>
      </c>
      <c s="1" r="C583">
        <v>8</v>
      </c>
      <c s="3" r="D583">
        <v>3</v>
      </c>
      <c s="3" r="E583">
        <v>0</v>
      </c>
      <c s="3" r="F583">
        <v>8</v>
      </c>
      <c s="3" r="G583">
        <v>0</v>
      </c>
      <c s="3" r="H583">
        <v>11</v>
      </c>
      <c r="I583">
        <f>G583+H583</f>
        <v>11</v>
      </c>
    </row>
    <row customHeight="1" r="584" ht="12.0">
      <c t="s" s="3" r="A584">
        <v>586</v>
      </c>
      <c s="3" r="B584">
        <v>310666</v>
      </c>
      <c s="1" r="C584">
        <v>8</v>
      </c>
      <c s="3" r="D584">
        <v>0</v>
      </c>
      <c s="3" r="E584">
        <v>0</v>
      </c>
      <c s="3" r="F584">
        <v>8</v>
      </c>
      <c s="3" r="G584">
        <v>0</v>
      </c>
      <c s="3" r="H584">
        <v>8</v>
      </c>
      <c r="I584">
        <f>G584+H584</f>
        <v>8</v>
      </c>
    </row>
    <row customHeight="1" r="585" ht="12.0">
      <c t="s" s="3" r="A585">
        <v>587</v>
      </c>
      <c s="3" r="B585">
        <v>58176</v>
      </c>
      <c s="1" r="C585">
        <v>8</v>
      </c>
      <c s="3" r="D585">
        <v>0</v>
      </c>
      <c s="3" r="E585">
        <v>0</v>
      </c>
      <c s="3" r="F585">
        <v>8</v>
      </c>
      <c s="3" r="G585">
        <v>0</v>
      </c>
      <c s="3" r="H585">
        <v>8</v>
      </c>
      <c r="I585">
        <f>G585+H585</f>
        <v>8</v>
      </c>
    </row>
    <row customHeight="1" r="586" ht="12.0">
      <c t="s" s="3" r="A586">
        <v>588</v>
      </c>
      <c s="3" r="B586">
        <v>395594</v>
      </c>
      <c s="1" r="C586">
        <v>8</v>
      </c>
      <c s="3" r="D586">
        <v>0</v>
      </c>
      <c s="3" r="E586">
        <v>0</v>
      </c>
      <c s="3" r="F586">
        <v>8</v>
      </c>
      <c s="3" r="G586">
        <v>0</v>
      </c>
      <c s="3" r="H586">
        <v>8</v>
      </c>
      <c r="I586">
        <f>G586+H586</f>
        <v>8</v>
      </c>
    </row>
    <row customHeight="1" r="587" ht="12.0">
      <c t="s" s="3" r="A587">
        <v>589</v>
      </c>
      <c s="3" r="B587">
        <v>299683</v>
      </c>
      <c s="1" r="C587">
        <v>8</v>
      </c>
      <c s="3" r="D587">
        <v>0</v>
      </c>
      <c s="3" r="E587">
        <v>0</v>
      </c>
      <c s="3" r="F587">
        <v>8</v>
      </c>
      <c s="3" r="G587">
        <v>0</v>
      </c>
      <c s="3" r="H587">
        <v>8</v>
      </c>
      <c r="I587">
        <f>G587+H587</f>
        <v>8</v>
      </c>
    </row>
    <row customHeight="1" r="588" ht="12.0">
      <c t="s" s="3" r="A588">
        <v>590</v>
      </c>
      <c s="3" r="B588">
        <v>39405</v>
      </c>
      <c s="1" r="C588">
        <v>8</v>
      </c>
      <c s="3" r="D588">
        <v>0</v>
      </c>
      <c s="3" r="E588">
        <v>0</v>
      </c>
      <c s="3" r="F588">
        <v>8</v>
      </c>
      <c s="3" r="G588">
        <v>0</v>
      </c>
      <c s="3" r="H588">
        <v>8</v>
      </c>
      <c r="I588">
        <f>G588+H588</f>
        <v>8</v>
      </c>
    </row>
    <row customHeight="1" r="589" ht="12.0">
      <c t="s" s="3" r="A589">
        <v>591</v>
      </c>
      <c s="3" r="B589">
        <v>143350</v>
      </c>
      <c s="1" r="C589">
        <v>8</v>
      </c>
      <c s="3" r="D589">
        <v>5</v>
      </c>
      <c s="3" r="E589">
        <v>0</v>
      </c>
      <c s="3" r="F589">
        <v>8</v>
      </c>
      <c s="3" r="G589">
        <v>5</v>
      </c>
      <c s="3" r="H589">
        <v>13</v>
      </c>
      <c r="I589">
        <f>G589+H589</f>
        <v>18</v>
      </c>
    </row>
    <row customHeight="1" r="590" ht="12.0">
      <c t="s" s="3" r="A590">
        <v>592</v>
      </c>
      <c s="3" r="B590">
        <v>8631</v>
      </c>
      <c s="1" r="C590">
        <v>8</v>
      </c>
      <c s="3" r="D590">
        <v>10</v>
      </c>
      <c s="3" r="E590">
        <v>0</v>
      </c>
      <c s="3" r="F590">
        <v>8</v>
      </c>
      <c s="3" r="G590">
        <v>0</v>
      </c>
      <c s="3" r="H590">
        <v>18</v>
      </c>
      <c r="I590">
        <f>G590+H590</f>
        <v>18</v>
      </c>
    </row>
    <row customHeight="1" r="591" ht="12.0">
      <c t="s" s="3" r="A591">
        <v>593</v>
      </c>
      <c s="3" r="B591">
        <v>8655</v>
      </c>
      <c s="1" r="C591">
        <v>8</v>
      </c>
      <c s="3" r="D591">
        <v>1</v>
      </c>
      <c s="3" r="E591">
        <v>0</v>
      </c>
      <c s="3" r="F591">
        <v>8</v>
      </c>
      <c s="3" r="G591">
        <v>0</v>
      </c>
      <c s="3" r="H591">
        <v>9</v>
      </c>
      <c r="I591">
        <f>G591+H591</f>
        <v>9</v>
      </c>
    </row>
    <row customHeight="1" r="592" ht="12.0">
      <c t="s" s="3" r="A592">
        <v>594</v>
      </c>
      <c s="3" r="B592">
        <v>8694</v>
      </c>
      <c s="1" r="C592">
        <v>8</v>
      </c>
      <c s="3" r="D592">
        <v>7</v>
      </c>
      <c s="3" r="E592">
        <v>0</v>
      </c>
      <c s="3" r="F592">
        <v>8</v>
      </c>
      <c s="3" r="G592">
        <v>0</v>
      </c>
      <c s="3" r="H592">
        <v>15</v>
      </c>
      <c r="I592">
        <f>G592+H592</f>
        <v>15</v>
      </c>
    </row>
    <row customHeight="1" r="593" ht="12.0">
      <c t="s" s="3" r="A593">
        <v>595</v>
      </c>
      <c s="3" r="B593">
        <v>110227</v>
      </c>
      <c s="1" r="C593">
        <v>8</v>
      </c>
      <c s="3" r="D593">
        <v>0</v>
      </c>
      <c s="3" r="E593">
        <v>0</v>
      </c>
      <c s="3" r="F593">
        <v>8</v>
      </c>
      <c s="3" r="G593">
        <v>0</v>
      </c>
      <c s="3" r="H593">
        <v>8</v>
      </c>
      <c r="I593">
        <f>G593+H593</f>
        <v>8</v>
      </c>
    </row>
    <row customHeight="1" r="594" ht="12.0">
      <c t="s" s="3" r="A594">
        <v>596</v>
      </c>
      <c s="3" r="B594">
        <v>34816</v>
      </c>
      <c s="1" r="C594">
        <v>8</v>
      </c>
      <c s="3" r="D594">
        <v>4</v>
      </c>
      <c s="3" r="E594">
        <v>0</v>
      </c>
      <c s="3" r="F594">
        <v>8</v>
      </c>
      <c s="3" r="G594">
        <v>1</v>
      </c>
      <c s="3" r="H594">
        <v>12</v>
      </c>
      <c r="I594">
        <f>G594+H594</f>
        <v>13</v>
      </c>
    </row>
    <row customHeight="1" r="595" ht="12.0">
      <c t="s" s="3" r="A595">
        <v>597</v>
      </c>
      <c s="3" r="B595">
        <v>35671</v>
      </c>
      <c s="1" r="C595">
        <v>8</v>
      </c>
      <c s="3" r="D595">
        <v>4</v>
      </c>
      <c s="3" r="E595">
        <v>0</v>
      </c>
      <c s="3" r="F595">
        <v>8</v>
      </c>
      <c s="3" r="G595">
        <v>0</v>
      </c>
      <c s="3" r="H595">
        <v>12</v>
      </c>
      <c r="I595">
        <f>G595+H595</f>
        <v>12</v>
      </c>
    </row>
    <row customHeight="1" r="596" ht="12.0">
      <c t="s" s="3" r="A596">
        <v>598</v>
      </c>
      <c s="3" r="B596">
        <v>446489</v>
      </c>
      <c s="1" r="C596">
        <v>8</v>
      </c>
      <c s="3" r="D596">
        <v>2</v>
      </c>
      <c s="3" r="E596">
        <v>0</v>
      </c>
      <c s="3" r="F596">
        <v>8</v>
      </c>
      <c s="3" r="G596">
        <v>0</v>
      </c>
      <c s="3" r="H596">
        <v>10</v>
      </c>
      <c r="I596">
        <f>G596+H596</f>
        <v>10</v>
      </c>
    </row>
    <row customHeight="1" r="597" ht="12.0">
      <c t="s" s="3" r="A597">
        <v>599</v>
      </c>
      <c s="3" r="B597">
        <v>8336</v>
      </c>
      <c s="1" r="C597">
        <v>8</v>
      </c>
      <c s="3" r="D597">
        <v>0</v>
      </c>
      <c s="3" r="E597">
        <v>0</v>
      </c>
      <c s="3" r="F597">
        <v>8</v>
      </c>
      <c s="3" r="G597">
        <v>0</v>
      </c>
      <c s="3" r="H597">
        <v>8</v>
      </c>
      <c r="I597">
        <f>G597+H597</f>
        <v>8</v>
      </c>
    </row>
    <row customHeight="1" r="598" ht="12.0">
      <c t="s" s="3" r="A598">
        <v>600</v>
      </c>
      <c s="3" r="B598">
        <v>7739</v>
      </c>
      <c s="1" r="C598">
        <v>8</v>
      </c>
      <c s="3" r="D598">
        <v>30</v>
      </c>
      <c s="3" r="E598">
        <v>0</v>
      </c>
      <c s="3" r="F598">
        <v>8</v>
      </c>
      <c s="3" r="G598">
        <v>16</v>
      </c>
      <c s="3" r="H598">
        <v>38</v>
      </c>
      <c r="I598">
        <f>G598+H598</f>
        <v>54</v>
      </c>
    </row>
    <row customHeight="1" r="599" ht="12.0">
      <c t="s" s="3" r="A599">
        <v>601</v>
      </c>
      <c s="3" r="B599">
        <v>7740</v>
      </c>
      <c s="1" r="C599">
        <v>8</v>
      </c>
      <c s="3" r="D599">
        <v>9</v>
      </c>
      <c s="3" r="E599">
        <v>0</v>
      </c>
      <c s="3" r="F599">
        <v>8</v>
      </c>
      <c s="3" r="G599">
        <v>8</v>
      </c>
      <c s="3" r="H599">
        <v>17</v>
      </c>
      <c r="I599">
        <f>G599+H599</f>
        <v>25</v>
      </c>
    </row>
    <row customHeight="1" r="600" ht="12.0">
      <c t="s" s="3" r="A600">
        <v>602</v>
      </c>
      <c s="3" r="B600">
        <v>7234</v>
      </c>
      <c s="1" r="C600">
        <v>8</v>
      </c>
      <c s="3" r="D600">
        <v>105</v>
      </c>
      <c s="3" r="E600">
        <v>1</v>
      </c>
      <c s="3" r="F600">
        <v>9</v>
      </c>
      <c s="3" r="G600">
        <v>33</v>
      </c>
      <c s="3" r="H600">
        <v>114</v>
      </c>
      <c r="I600">
        <f>G600+H600</f>
        <v>147</v>
      </c>
    </row>
    <row customHeight="1" r="601" ht="12.0">
      <c t="s" s="3" r="A601">
        <v>603</v>
      </c>
      <c s="3" r="B601">
        <v>6110</v>
      </c>
      <c s="1" r="C601">
        <v>8</v>
      </c>
      <c s="3" r="D601">
        <v>7</v>
      </c>
      <c s="3" r="E601">
        <v>0</v>
      </c>
      <c s="3" r="F601">
        <v>8</v>
      </c>
      <c s="3" r="G601">
        <v>2</v>
      </c>
      <c s="3" r="H601">
        <v>15</v>
      </c>
      <c r="I601">
        <f>G601+H601</f>
        <v>17</v>
      </c>
    </row>
    <row customHeight="1" r="602" ht="12.0">
      <c t="s" s="3" r="A602">
        <v>604</v>
      </c>
      <c s="3" r="B602">
        <v>7123</v>
      </c>
      <c s="1" r="C602">
        <v>8</v>
      </c>
      <c s="3" r="D602">
        <v>0</v>
      </c>
      <c s="3" r="E602">
        <v>0</v>
      </c>
      <c s="3" r="F602">
        <v>8</v>
      </c>
      <c s="3" r="G602">
        <v>6</v>
      </c>
      <c s="3" r="H602">
        <v>8</v>
      </c>
      <c r="I602">
        <f>G602+H602</f>
        <v>14</v>
      </c>
    </row>
    <row customHeight="1" r="603" ht="12.0">
      <c t="s" s="3" r="A603">
        <v>605</v>
      </c>
      <c s="3" r="B603">
        <v>5722</v>
      </c>
      <c s="1" r="C603">
        <v>8</v>
      </c>
      <c s="3" r="D603">
        <v>5</v>
      </c>
      <c s="3" r="E603">
        <v>0</v>
      </c>
      <c s="3" r="F603">
        <v>8</v>
      </c>
      <c s="3" r="G603">
        <v>7</v>
      </c>
      <c s="3" r="H603">
        <v>13</v>
      </c>
      <c r="I603">
        <f>G603+H603</f>
        <v>20</v>
      </c>
    </row>
    <row customHeight="1" r="604" ht="12.0">
      <c t="s" s="3" r="A604">
        <v>606</v>
      </c>
      <c s="3" r="B604">
        <v>28643</v>
      </c>
      <c s="1" r="C604">
        <v>8</v>
      </c>
      <c s="3" r="D604">
        <v>0</v>
      </c>
      <c s="3" r="E604">
        <v>0</v>
      </c>
      <c s="3" r="F604">
        <v>8</v>
      </c>
      <c s="3" r="G604">
        <v>0</v>
      </c>
      <c s="3" r="H604">
        <v>8</v>
      </c>
      <c r="I604">
        <f>G604+H604</f>
        <v>8</v>
      </c>
    </row>
    <row customHeight="1" r="605" ht="12.0">
      <c t="s" s="3" r="A605">
        <v>607</v>
      </c>
      <c s="3" r="B605">
        <v>28379</v>
      </c>
      <c s="1" r="C605">
        <v>8</v>
      </c>
      <c s="3" r="D605">
        <v>0</v>
      </c>
      <c s="3" r="E605">
        <v>0</v>
      </c>
      <c s="3" r="F605">
        <v>8</v>
      </c>
      <c s="3" r="G605">
        <v>2</v>
      </c>
      <c s="3" r="H605">
        <v>8</v>
      </c>
      <c r="I605">
        <f>G605+H605</f>
        <v>10</v>
      </c>
    </row>
    <row customHeight="1" r="606" ht="12.0">
      <c t="s" s="3" r="A606">
        <v>608</v>
      </c>
      <c s="3" r="B606">
        <v>5665</v>
      </c>
      <c s="1" r="C606">
        <v>8</v>
      </c>
      <c s="3" r="D606">
        <v>0</v>
      </c>
      <c s="3" r="E606">
        <v>0</v>
      </c>
      <c s="3" r="F606">
        <v>8</v>
      </c>
      <c s="3" r="G606">
        <v>6</v>
      </c>
      <c s="3" r="H606">
        <v>8</v>
      </c>
      <c r="I606">
        <f>G606+H606</f>
        <v>14</v>
      </c>
    </row>
    <row customHeight="1" r="607" ht="12.0">
      <c t="s" s="3" r="A607">
        <v>609</v>
      </c>
      <c s="3" r="B607">
        <v>1042615</v>
      </c>
      <c s="1" r="C607">
        <v>8</v>
      </c>
      <c s="3" r="D607">
        <v>0</v>
      </c>
      <c s="3" r="E607">
        <v>0</v>
      </c>
      <c s="3" r="F607">
        <v>8</v>
      </c>
      <c s="3" r="G607">
        <v>0</v>
      </c>
      <c s="3" r="H607">
        <v>8</v>
      </c>
      <c r="I607">
        <f>G607+H607</f>
        <v>8</v>
      </c>
    </row>
    <row customHeight="1" r="608" ht="12.0">
      <c t="s" s="3" r="A608">
        <v>610</v>
      </c>
      <c s="3" r="B608">
        <v>7658</v>
      </c>
      <c s="1" r="C608">
        <v>8</v>
      </c>
      <c s="3" r="D608">
        <v>0</v>
      </c>
      <c s="3" r="E608">
        <v>0</v>
      </c>
      <c s="3" r="F608">
        <v>8</v>
      </c>
      <c s="3" r="G608">
        <v>0</v>
      </c>
      <c s="3" r="H608">
        <v>8</v>
      </c>
      <c r="I608">
        <f>G608+H608</f>
        <v>8</v>
      </c>
    </row>
    <row customHeight="1" r="609" ht="12.0">
      <c t="s" s="3" r="A609">
        <v>611</v>
      </c>
      <c s="3" r="B609">
        <v>36981</v>
      </c>
      <c s="1" r="C609">
        <v>8</v>
      </c>
      <c s="3" r="D609">
        <v>0</v>
      </c>
      <c s="3" r="E609">
        <v>0</v>
      </c>
      <c s="3" r="F609">
        <v>8</v>
      </c>
      <c s="3" r="G609">
        <v>0</v>
      </c>
      <c s="3" r="H609">
        <v>8</v>
      </c>
      <c r="I609">
        <f>G609+H609</f>
        <v>8</v>
      </c>
    </row>
    <row customHeight="1" r="610" ht="12.0">
      <c t="s" s="3" r="A610">
        <v>612</v>
      </c>
      <c s="3" r="B610">
        <v>304879</v>
      </c>
      <c s="1" r="C610">
        <v>8</v>
      </c>
      <c s="3" r="D610">
        <v>0</v>
      </c>
      <c s="3" r="E610">
        <v>0</v>
      </c>
      <c s="3" r="F610">
        <v>8</v>
      </c>
      <c s="3" r="G610">
        <v>0</v>
      </c>
      <c s="3" r="H610">
        <v>8</v>
      </c>
      <c r="I610">
        <f>G610+H610</f>
        <v>8</v>
      </c>
    </row>
    <row customHeight="1" r="611" ht="12.0">
      <c t="s" s="3" r="A611">
        <v>613</v>
      </c>
      <c s="3" r="B611">
        <v>36975</v>
      </c>
      <c s="1" r="C611">
        <v>8</v>
      </c>
      <c s="3" r="D611">
        <v>0</v>
      </c>
      <c s="3" r="E611">
        <v>0</v>
      </c>
      <c s="3" r="F611">
        <v>8</v>
      </c>
      <c s="3" r="G611">
        <v>0</v>
      </c>
      <c s="3" r="H611">
        <v>8</v>
      </c>
      <c r="I611">
        <f>G611+H611</f>
        <v>8</v>
      </c>
    </row>
    <row customHeight="1" r="612" ht="12.0">
      <c t="s" s="3" r="A612">
        <v>614</v>
      </c>
      <c s="3" r="B612">
        <v>36976</v>
      </c>
      <c s="1" r="C612">
        <v>8</v>
      </c>
      <c s="3" r="D612">
        <v>0</v>
      </c>
      <c s="3" r="E612">
        <v>0</v>
      </c>
      <c s="3" r="F612">
        <v>8</v>
      </c>
      <c s="3" r="G612">
        <v>0</v>
      </c>
      <c s="3" r="H612">
        <v>8</v>
      </c>
      <c r="I612">
        <f>G612+H612</f>
        <v>8</v>
      </c>
    </row>
    <row customHeight="1" r="613" ht="12.0">
      <c t="s" s="3" r="A613">
        <v>615</v>
      </c>
      <c s="3" r="B613">
        <v>36977</v>
      </c>
      <c s="1" r="C613">
        <v>8</v>
      </c>
      <c s="3" r="D613">
        <v>0</v>
      </c>
      <c s="3" r="E613">
        <v>0</v>
      </c>
      <c s="3" r="F613">
        <v>8</v>
      </c>
      <c s="3" r="G613">
        <v>1</v>
      </c>
      <c s="3" r="H613">
        <v>8</v>
      </c>
      <c r="I613">
        <f>G613+H613</f>
        <v>9</v>
      </c>
    </row>
    <row customHeight="1" r="614" ht="12.0">
      <c t="s" s="3" r="A614">
        <v>616</v>
      </c>
      <c s="3" r="B614">
        <v>304880</v>
      </c>
      <c s="1" r="C614">
        <v>8</v>
      </c>
      <c s="3" r="D614">
        <v>0</v>
      </c>
      <c s="3" r="E614">
        <v>0</v>
      </c>
      <c s="3" r="F614">
        <v>8</v>
      </c>
      <c s="3" r="G614">
        <v>0</v>
      </c>
      <c s="3" r="H614">
        <v>8</v>
      </c>
      <c r="I614">
        <f>G614+H614</f>
        <v>8</v>
      </c>
    </row>
    <row customHeight="1" r="615" ht="12.0">
      <c t="s" s="3" r="A615">
        <v>617</v>
      </c>
      <c s="3" r="B615">
        <v>288781</v>
      </c>
      <c s="1" r="C615">
        <v>8</v>
      </c>
      <c s="3" r="D615">
        <v>3</v>
      </c>
      <c s="3" r="E615">
        <v>0</v>
      </c>
      <c s="3" r="F615">
        <v>8</v>
      </c>
      <c s="3" r="G615">
        <v>0</v>
      </c>
      <c s="3" r="H615">
        <v>11</v>
      </c>
      <c r="I615">
        <f>G615+H615</f>
        <v>11</v>
      </c>
    </row>
    <row customHeight="1" r="616" ht="12.0">
      <c t="s" s="3" r="A616">
        <v>618</v>
      </c>
      <c s="3" r="B616">
        <v>6869</v>
      </c>
      <c s="1" r="C616">
        <v>8</v>
      </c>
      <c s="3" r="D616">
        <v>0</v>
      </c>
      <c s="3" r="E616">
        <v>0</v>
      </c>
      <c s="3" r="F616">
        <v>8</v>
      </c>
      <c s="3" r="G616">
        <v>0</v>
      </c>
      <c s="3" r="H616">
        <v>8</v>
      </c>
      <c r="I616">
        <f>G616+H616</f>
        <v>8</v>
      </c>
    </row>
    <row customHeight="1" r="617" ht="12.0">
      <c t="s" s="3" r="A617">
        <v>619</v>
      </c>
      <c s="3" r="B617">
        <v>293813</v>
      </c>
      <c s="1" r="C617">
        <v>8</v>
      </c>
      <c s="3" r="D617">
        <v>37</v>
      </c>
      <c s="3" r="E617">
        <v>0</v>
      </c>
      <c s="3" r="F617">
        <v>8</v>
      </c>
      <c s="3" r="G617">
        <v>0</v>
      </c>
      <c s="3" r="H617">
        <v>45</v>
      </c>
      <c r="I617">
        <f>G617+H617</f>
        <v>45</v>
      </c>
    </row>
    <row customHeight="1" r="618" ht="12.0">
      <c t="s" s="3" r="A618">
        <v>620</v>
      </c>
      <c s="3" r="B618">
        <v>745793</v>
      </c>
      <c s="1" r="C618">
        <v>8</v>
      </c>
      <c s="3" r="D618">
        <v>7</v>
      </c>
      <c s="3" r="E618">
        <v>0</v>
      </c>
      <c s="3" r="F618">
        <v>8</v>
      </c>
      <c s="3" r="G618">
        <v>0</v>
      </c>
      <c s="3" r="H618">
        <v>15</v>
      </c>
      <c r="I618">
        <f>G618+H618</f>
        <v>15</v>
      </c>
    </row>
    <row customHeight="1" r="619" ht="12.0">
      <c t="s" s="3" r="A619">
        <v>621</v>
      </c>
      <c s="3" r="B619">
        <v>122909</v>
      </c>
      <c s="1" r="C619">
        <v>8</v>
      </c>
      <c s="3" r="D619">
        <v>5</v>
      </c>
      <c s="3" r="E619">
        <v>0</v>
      </c>
      <c s="3" r="F619">
        <v>8</v>
      </c>
      <c s="3" r="G619">
        <v>0</v>
      </c>
      <c s="3" r="H619">
        <v>13</v>
      </c>
      <c r="I619">
        <f>G619+H619</f>
        <v>13</v>
      </c>
    </row>
    <row customHeight="1" r="620" ht="12.0">
      <c t="s" s="3" r="A620">
        <v>622</v>
      </c>
      <c s="3" r="B620">
        <v>662117</v>
      </c>
      <c s="1" r="C620">
        <v>8</v>
      </c>
      <c s="3" r="D620">
        <v>0</v>
      </c>
      <c s="3" r="E620">
        <v>0</v>
      </c>
      <c s="3" r="F620">
        <v>8</v>
      </c>
      <c s="3" r="G620">
        <v>0</v>
      </c>
      <c s="3" r="H620">
        <v>8</v>
      </c>
      <c r="I620">
        <f>G620+H620</f>
        <v>8</v>
      </c>
    </row>
    <row customHeight="1" r="621" ht="12.0">
      <c t="s" s="3" r="A621">
        <v>623</v>
      </c>
      <c s="3" r="B621">
        <v>214684</v>
      </c>
      <c s="1" r="C621">
        <v>8</v>
      </c>
      <c s="3" r="D621">
        <v>318</v>
      </c>
      <c s="3" r="E621">
        <v>4</v>
      </c>
      <c s="3" r="F621">
        <v>12</v>
      </c>
      <c s="3" r="G621">
        <v>38</v>
      </c>
      <c s="3" r="H621">
        <v>330</v>
      </c>
      <c r="I621">
        <f>G621+H621</f>
        <v>368</v>
      </c>
    </row>
    <row customHeight="1" r="622" ht="12.0">
      <c t="s" s="3" r="A622">
        <v>131</v>
      </c>
      <c s="3" r="B622">
        <v>451804</v>
      </c>
      <c s="1" r="C622">
        <v>8</v>
      </c>
      <c s="3" r="D622">
        <v>183</v>
      </c>
      <c s="3" r="E622">
        <v>3</v>
      </c>
      <c s="3" r="F622">
        <v>11</v>
      </c>
      <c s="3" r="G622">
        <v>26</v>
      </c>
      <c s="3" r="H622">
        <v>194</v>
      </c>
      <c r="I622">
        <f>G622+H622</f>
        <v>220</v>
      </c>
    </row>
    <row customHeight="1" r="623" ht="12.0">
      <c t="s" s="3" r="A623">
        <v>568</v>
      </c>
      <c s="3" r="B623">
        <v>515849</v>
      </c>
      <c s="1" r="C623">
        <v>8</v>
      </c>
      <c s="3" r="D623">
        <v>65</v>
      </c>
      <c s="3" r="E623">
        <v>1</v>
      </c>
      <c s="3" r="F623">
        <v>9</v>
      </c>
      <c s="3" r="G623">
        <v>8</v>
      </c>
      <c s="3" r="H623">
        <v>74</v>
      </c>
      <c r="I623">
        <f>G623+H623</f>
        <v>82</v>
      </c>
    </row>
    <row customHeight="1" r="624" ht="12.0">
      <c t="s" s="3" r="A624">
        <v>624</v>
      </c>
      <c s="3" r="B624">
        <v>5076</v>
      </c>
      <c s="1" r="C624">
        <v>8</v>
      </c>
      <c s="3" r="D624">
        <v>6</v>
      </c>
      <c s="3" r="E624">
        <v>0</v>
      </c>
      <c s="3" r="F624">
        <v>8</v>
      </c>
      <c s="3" r="G624">
        <v>14</v>
      </c>
      <c s="3" r="H624">
        <v>14</v>
      </c>
      <c r="I624">
        <f>G624+H624</f>
        <v>28</v>
      </c>
    </row>
    <row customHeight="1" r="625" ht="12.0">
      <c t="s" s="3" r="A625">
        <v>625</v>
      </c>
      <c s="3" r="B625">
        <v>5479</v>
      </c>
      <c s="1" r="C625">
        <v>8</v>
      </c>
      <c s="3" r="D625">
        <v>9</v>
      </c>
      <c s="3" r="E625">
        <v>4</v>
      </c>
      <c s="3" r="F625">
        <v>12</v>
      </c>
      <c s="3" r="G625">
        <v>11</v>
      </c>
      <c s="3" r="H625">
        <v>21</v>
      </c>
      <c r="I625">
        <f>G625+H625</f>
        <v>32</v>
      </c>
    </row>
    <row customHeight="1" r="626" ht="12.0">
      <c t="s" s="3" r="A626">
        <v>626</v>
      </c>
      <c s="3" r="B626">
        <v>29924</v>
      </c>
      <c s="1" r="C626">
        <v>8</v>
      </c>
      <c s="3" r="D626">
        <v>6</v>
      </c>
      <c s="3" r="E626">
        <v>0</v>
      </c>
      <c s="3" r="F626">
        <v>8</v>
      </c>
      <c s="3" r="G626">
        <v>4</v>
      </c>
      <c s="3" r="H626">
        <v>14</v>
      </c>
      <c r="I626">
        <f>G626+H626</f>
        <v>18</v>
      </c>
    </row>
    <row customHeight="1" r="627" ht="12.0">
      <c t="s" s="3" r="A627">
        <v>627</v>
      </c>
      <c s="3" r="B627">
        <v>9669</v>
      </c>
      <c s="1" r="C627">
        <v>7</v>
      </c>
      <c s="3" r="D627">
        <v>17</v>
      </c>
      <c s="3" r="E627">
        <v>2</v>
      </c>
      <c s="3" r="F627">
        <v>9</v>
      </c>
      <c s="3" r="G627">
        <v>4</v>
      </c>
      <c s="3" r="H627">
        <v>26</v>
      </c>
      <c r="I627">
        <f>G627+H627</f>
        <v>30</v>
      </c>
    </row>
    <row customHeight="1" r="628" ht="12.0">
      <c t="s" s="3" r="A628">
        <v>628</v>
      </c>
      <c s="3" r="B628">
        <v>9915</v>
      </c>
      <c s="1" r="C628">
        <v>7</v>
      </c>
      <c s="3" r="D628">
        <v>18</v>
      </c>
      <c s="3" r="E628">
        <v>1</v>
      </c>
      <c s="3" r="F628">
        <v>8</v>
      </c>
      <c s="3" r="G628">
        <v>2</v>
      </c>
      <c s="3" r="H628">
        <v>26</v>
      </c>
      <c r="I628">
        <f>G628+H628</f>
        <v>28</v>
      </c>
    </row>
    <row customHeight="1" r="629" ht="12.0">
      <c t="s" s="3" r="A629">
        <v>629</v>
      </c>
      <c s="3" r="B629">
        <v>39432</v>
      </c>
      <c s="1" r="C629">
        <v>7</v>
      </c>
      <c s="3" r="D629">
        <v>35</v>
      </c>
      <c s="3" r="E629">
        <v>2</v>
      </c>
      <c s="3" r="F629">
        <v>9</v>
      </c>
      <c s="3" r="G629">
        <v>2</v>
      </c>
      <c s="3" r="H629">
        <v>44</v>
      </c>
      <c r="I629">
        <f>G629+H629</f>
        <v>46</v>
      </c>
    </row>
    <row customHeight="1" r="630" ht="12.0">
      <c t="s" s="3" r="A630">
        <v>630</v>
      </c>
      <c s="3" r="B630">
        <v>49271</v>
      </c>
      <c s="1" r="C630">
        <v>7</v>
      </c>
      <c s="3" r="D630">
        <v>6</v>
      </c>
      <c s="3" r="E630">
        <v>0</v>
      </c>
      <c s="3" r="F630">
        <v>7</v>
      </c>
      <c s="3" r="G630">
        <v>4</v>
      </c>
      <c s="3" r="H630">
        <v>13</v>
      </c>
      <c r="I630">
        <f>G630+H630</f>
        <v>17</v>
      </c>
    </row>
    <row customHeight="1" r="631" ht="12.0">
      <c t="s" s="3" r="A631">
        <v>631</v>
      </c>
      <c s="3" r="B631">
        <v>122765</v>
      </c>
      <c s="1" r="C631">
        <v>7</v>
      </c>
      <c s="3" r="D631">
        <v>4</v>
      </c>
      <c s="3" r="E631">
        <v>1</v>
      </c>
      <c s="3" r="F631">
        <v>8</v>
      </c>
      <c s="3" r="G631">
        <v>0</v>
      </c>
      <c s="3" r="H631">
        <v>12</v>
      </c>
      <c r="I631">
        <f>G631+H631</f>
        <v>12</v>
      </c>
    </row>
    <row customHeight="1" r="632" ht="12.0">
      <c t="s" s="3" r="A632">
        <v>632</v>
      </c>
      <c s="3" r="B632">
        <v>9447</v>
      </c>
      <c s="1" r="C632">
        <v>7</v>
      </c>
      <c s="3" r="D632">
        <v>17</v>
      </c>
      <c s="3" r="E632">
        <v>0</v>
      </c>
      <c s="3" r="F632">
        <v>7</v>
      </c>
      <c s="3" r="G632">
        <v>1</v>
      </c>
      <c s="3" r="H632">
        <v>24</v>
      </c>
      <c r="I632">
        <f>G632+H632</f>
        <v>25</v>
      </c>
    </row>
    <row customHeight="1" r="633" ht="12.0">
      <c t="s" s="3" r="A633">
        <v>633</v>
      </c>
      <c s="3" r="B633">
        <v>9649</v>
      </c>
      <c s="1" r="C633">
        <v>7</v>
      </c>
      <c s="3" r="D633">
        <v>2</v>
      </c>
      <c s="3" r="E633">
        <v>0</v>
      </c>
      <c s="3" r="F633">
        <v>7</v>
      </c>
      <c s="3" r="G633">
        <v>2</v>
      </c>
      <c s="3" r="H633">
        <v>9</v>
      </c>
      <c r="I633">
        <f>G633+H633</f>
        <v>11</v>
      </c>
    </row>
    <row customHeight="1" r="634" ht="12.0">
      <c t="s" s="3" r="A634">
        <v>634</v>
      </c>
      <c s="3" r="B634">
        <v>9901</v>
      </c>
      <c s="1" r="C634">
        <v>7</v>
      </c>
      <c s="3" r="D634">
        <v>7</v>
      </c>
      <c s="3" r="E634">
        <v>0</v>
      </c>
      <c s="3" r="F634">
        <v>7</v>
      </c>
      <c s="3" r="G634">
        <v>1</v>
      </c>
      <c s="3" r="H634">
        <v>14</v>
      </c>
      <c r="I634">
        <f>G634+H634</f>
        <v>15</v>
      </c>
    </row>
    <row customHeight="1" r="635" ht="12.0">
      <c t="s" s="3" r="A635">
        <v>635</v>
      </c>
      <c s="3" r="B635">
        <v>3747</v>
      </c>
      <c s="1" r="C635">
        <v>7</v>
      </c>
      <c s="3" r="D635">
        <v>4</v>
      </c>
      <c s="3" r="E635">
        <v>0</v>
      </c>
      <c s="3" r="F635">
        <v>7</v>
      </c>
      <c s="3" r="G635">
        <v>20</v>
      </c>
      <c s="3" r="H635">
        <v>11</v>
      </c>
      <c r="I635">
        <f>G635+H635</f>
        <v>31</v>
      </c>
    </row>
    <row customHeight="1" r="636" ht="12.0">
      <c t="s" s="3" r="A636">
        <v>636</v>
      </c>
      <c s="3" r="B636">
        <v>4690</v>
      </c>
      <c s="1" r="C636">
        <v>7</v>
      </c>
      <c s="3" r="D636">
        <v>11</v>
      </c>
      <c s="3" r="E636">
        <v>0</v>
      </c>
      <c s="3" r="F636">
        <v>7</v>
      </c>
      <c s="3" r="G636">
        <v>7</v>
      </c>
      <c s="3" r="H636">
        <v>18</v>
      </c>
      <c r="I636">
        <f>G636+H636</f>
        <v>25</v>
      </c>
    </row>
    <row customHeight="1" r="637" ht="12.0">
      <c t="s" s="3" r="A637">
        <v>637</v>
      </c>
      <c s="3" r="B637">
        <v>4043</v>
      </c>
      <c s="1" r="C637">
        <v>7</v>
      </c>
      <c s="3" r="D637">
        <v>9</v>
      </c>
      <c s="3" r="E637">
        <v>0</v>
      </c>
      <c s="3" r="F637">
        <v>7</v>
      </c>
      <c s="3" r="G637">
        <v>17</v>
      </c>
      <c s="3" r="H637">
        <v>16</v>
      </c>
      <c r="I637">
        <f>G637+H637</f>
        <v>33</v>
      </c>
    </row>
    <row customHeight="1" r="638" ht="12.0">
      <c t="s" s="3" r="A638">
        <v>638</v>
      </c>
      <c s="3" r="B638">
        <v>3396</v>
      </c>
      <c s="1" r="C638">
        <v>7</v>
      </c>
      <c s="3" r="D638">
        <v>5</v>
      </c>
      <c s="3" r="E638">
        <v>9</v>
      </c>
      <c s="3" r="F638">
        <v>16</v>
      </c>
      <c s="3" r="G638">
        <v>1</v>
      </c>
      <c s="3" r="H638">
        <v>21</v>
      </c>
      <c r="I638">
        <f>G638+H638</f>
        <v>22</v>
      </c>
    </row>
    <row customHeight="1" r="639" ht="12.0">
      <c t="s" s="3" r="A639">
        <v>639</v>
      </c>
      <c s="3" r="B639">
        <v>71647</v>
      </c>
      <c s="1" r="C639">
        <v>7</v>
      </c>
      <c s="3" r="D639">
        <v>8</v>
      </c>
      <c s="3" r="E639">
        <v>0</v>
      </c>
      <c s="3" r="F639">
        <v>7</v>
      </c>
      <c s="3" r="G639">
        <v>12</v>
      </c>
      <c s="3" r="H639">
        <v>15</v>
      </c>
      <c r="I639">
        <f>G639+H639</f>
        <v>27</v>
      </c>
    </row>
    <row customHeight="1" r="640" ht="12.0">
      <c t="s" s="3" r="A640">
        <v>640</v>
      </c>
      <c s="3" r="B640">
        <v>4146</v>
      </c>
      <c s="1" r="C640">
        <v>7</v>
      </c>
      <c s="3" r="D640">
        <v>97</v>
      </c>
      <c s="3" r="E640">
        <v>0</v>
      </c>
      <c s="3" r="F640">
        <v>7</v>
      </c>
      <c s="3" r="G640">
        <v>4</v>
      </c>
      <c s="3" r="H640">
        <v>104</v>
      </c>
      <c r="I640">
        <f>G640+H640</f>
        <v>108</v>
      </c>
    </row>
    <row customHeight="1" r="641" ht="12.0">
      <c t="s" s="3" r="A641">
        <v>641</v>
      </c>
      <c s="3" r="B641">
        <v>28502</v>
      </c>
      <c s="1" r="C641">
        <v>7</v>
      </c>
      <c s="3" r="D641">
        <v>0</v>
      </c>
      <c s="3" r="E641">
        <v>0</v>
      </c>
      <c s="3" r="F641">
        <v>7</v>
      </c>
      <c s="3" r="G641">
        <v>2</v>
      </c>
      <c s="3" r="H641">
        <v>7</v>
      </c>
      <c r="I641">
        <f>G641+H641</f>
        <v>9</v>
      </c>
    </row>
    <row customHeight="1" r="642" ht="12.0">
      <c t="s" s="3" r="A642">
        <v>642</v>
      </c>
      <c s="3" r="B642">
        <v>4227</v>
      </c>
      <c s="1" r="C642">
        <v>7</v>
      </c>
      <c s="3" r="D642">
        <v>5</v>
      </c>
      <c s="3" r="E642">
        <v>0</v>
      </c>
      <c s="3" r="F642">
        <v>7</v>
      </c>
      <c s="3" r="G642">
        <v>0</v>
      </c>
      <c s="3" r="H642">
        <v>12</v>
      </c>
      <c r="I642">
        <f>G642+H642</f>
        <v>12</v>
      </c>
    </row>
    <row customHeight="1" r="643" ht="12.0">
      <c t="s" s="3" r="A643">
        <v>643</v>
      </c>
      <c s="3" r="B643">
        <v>3040</v>
      </c>
      <c s="1" r="C643">
        <v>7</v>
      </c>
      <c s="3" r="D643">
        <v>3</v>
      </c>
      <c s="3" r="E643">
        <v>0</v>
      </c>
      <c s="3" r="F643">
        <v>7</v>
      </c>
      <c s="3" r="G643">
        <v>0</v>
      </c>
      <c s="3" r="H643">
        <v>10</v>
      </c>
      <c r="I643">
        <f>G643+H643</f>
        <v>10</v>
      </c>
    </row>
    <row customHeight="1" r="644" ht="12.0">
      <c t="s" s="3" r="A644">
        <v>644</v>
      </c>
      <c s="3" r="B644">
        <v>8199</v>
      </c>
      <c s="1" r="C644">
        <v>7</v>
      </c>
      <c s="3" r="D644">
        <v>4</v>
      </c>
      <c s="3" r="E644">
        <v>0</v>
      </c>
      <c s="3" r="F644">
        <v>7</v>
      </c>
      <c s="3" r="G644">
        <v>0</v>
      </c>
      <c s="3" r="H644">
        <v>11</v>
      </c>
      <c r="I644">
        <f>G644+H644</f>
        <v>11</v>
      </c>
    </row>
    <row customHeight="1" r="645" ht="12.0">
      <c t="s" s="3" r="A645">
        <v>645</v>
      </c>
      <c s="3" r="B645">
        <v>7748</v>
      </c>
      <c s="1" r="C645">
        <v>7</v>
      </c>
      <c s="3" r="D645">
        <v>2</v>
      </c>
      <c s="3" r="E645">
        <v>0</v>
      </c>
      <c s="3" r="F645">
        <v>7</v>
      </c>
      <c s="3" r="G645">
        <v>2</v>
      </c>
      <c s="3" r="H645">
        <v>9</v>
      </c>
      <c r="I645">
        <f>G645+H645</f>
        <v>11</v>
      </c>
    </row>
    <row customHeight="1" r="646" ht="12.0">
      <c t="s" s="3" r="A646">
        <v>646</v>
      </c>
      <c s="3" r="B646">
        <v>157549</v>
      </c>
      <c s="1" r="C646">
        <v>7</v>
      </c>
      <c s="3" r="D646">
        <v>0</v>
      </c>
      <c s="3" r="E646">
        <v>0</v>
      </c>
      <c s="3" r="F646">
        <v>7</v>
      </c>
      <c s="3" r="G646">
        <v>0</v>
      </c>
      <c s="3" r="H646">
        <v>7</v>
      </c>
      <c r="I646">
        <f>G646+H646</f>
        <v>7</v>
      </c>
    </row>
    <row customHeight="1" r="647" ht="12.0">
      <c t="s" s="3" r="A647">
        <v>647</v>
      </c>
      <c s="3" r="B647">
        <v>8316</v>
      </c>
      <c s="1" r="C647">
        <v>7</v>
      </c>
      <c s="3" r="D647">
        <v>8</v>
      </c>
      <c s="3" r="E647">
        <v>1</v>
      </c>
      <c s="3" r="F647">
        <v>8</v>
      </c>
      <c s="3" r="G647">
        <v>1</v>
      </c>
      <c s="3" r="H647">
        <v>16</v>
      </c>
      <c r="I647">
        <f>G647+H647</f>
        <v>17</v>
      </c>
    </row>
    <row customHeight="1" r="648" ht="12.0">
      <c t="s" s="3" r="A648">
        <v>648</v>
      </c>
      <c s="3" r="B648">
        <v>8725</v>
      </c>
      <c s="1" r="C648">
        <v>7</v>
      </c>
      <c s="3" r="D648">
        <v>5</v>
      </c>
      <c s="3" r="E648">
        <v>0</v>
      </c>
      <c s="3" r="F648">
        <v>7</v>
      </c>
      <c s="3" r="G648">
        <v>1</v>
      </c>
      <c s="3" r="H648">
        <v>12</v>
      </c>
      <c r="I648">
        <f>G648+H648</f>
        <v>13</v>
      </c>
    </row>
    <row customHeight="1" r="649" ht="12.0">
      <c t="s" s="3" r="A649">
        <v>649</v>
      </c>
      <c s="3" r="B649">
        <v>30345</v>
      </c>
      <c s="1" r="C649">
        <v>7</v>
      </c>
      <c s="3" r="D649">
        <v>0</v>
      </c>
      <c s="3" r="E649">
        <v>0</v>
      </c>
      <c s="3" r="F649">
        <v>7</v>
      </c>
      <c s="3" r="G649">
        <v>0</v>
      </c>
      <c s="3" r="H649">
        <v>7</v>
      </c>
      <c r="I649">
        <f>G649+H649</f>
        <v>7</v>
      </c>
    </row>
    <row customHeight="1" r="650" ht="12.0">
      <c t="s" s="3" r="A650">
        <v>650</v>
      </c>
      <c s="3" r="B650">
        <v>8023</v>
      </c>
      <c s="1" r="C650">
        <v>7</v>
      </c>
      <c s="3" r="D650">
        <v>3</v>
      </c>
      <c s="3" r="E650">
        <v>0</v>
      </c>
      <c s="3" r="F650">
        <v>7</v>
      </c>
      <c s="3" r="G650">
        <v>1</v>
      </c>
      <c s="3" r="H650">
        <v>10</v>
      </c>
      <c r="I650">
        <f>G650+H650</f>
        <v>11</v>
      </c>
    </row>
    <row customHeight="1" r="651" ht="12.0">
      <c t="s" s="3" r="A651">
        <v>651</v>
      </c>
      <c s="3" r="B651">
        <v>46267</v>
      </c>
      <c s="1" r="C651">
        <v>7</v>
      </c>
      <c s="3" r="D651">
        <v>0</v>
      </c>
      <c s="3" r="E651">
        <v>0</v>
      </c>
      <c s="3" r="F651">
        <v>7</v>
      </c>
      <c s="3" r="G651">
        <v>0</v>
      </c>
      <c s="3" r="H651">
        <v>7</v>
      </c>
      <c r="I651">
        <f>G651+H651</f>
        <v>7</v>
      </c>
    </row>
    <row customHeight="1" r="652" ht="12.0">
      <c t="s" s="3" r="A652">
        <v>652</v>
      </c>
      <c s="3" r="B652">
        <v>8552</v>
      </c>
      <c s="1" r="C652">
        <v>7</v>
      </c>
      <c s="3" r="D652">
        <v>0</v>
      </c>
      <c s="3" r="E652">
        <v>0</v>
      </c>
      <c s="3" r="F652">
        <v>7</v>
      </c>
      <c s="3" r="G652">
        <v>0</v>
      </c>
      <c s="3" r="H652">
        <v>7</v>
      </c>
      <c r="I652">
        <f>G652+H652</f>
        <v>7</v>
      </c>
    </row>
    <row customHeight="1" r="653" ht="12.0">
      <c t="s" s="3" r="A653">
        <v>653</v>
      </c>
      <c s="3" r="B653">
        <v>195058</v>
      </c>
      <c s="1" r="C653">
        <v>7</v>
      </c>
      <c s="3" r="D653">
        <v>0</v>
      </c>
      <c s="3" r="E653">
        <v>0</v>
      </c>
      <c s="3" r="F653">
        <v>7</v>
      </c>
      <c s="3" r="G653">
        <v>0</v>
      </c>
      <c s="3" r="H653">
        <v>7</v>
      </c>
      <c r="I653">
        <f>G653+H653</f>
        <v>7</v>
      </c>
    </row>
    <row customHeight="1" r="654" ht="12.0">
      <c t="s" s="3" r="A654">
        <v>654</v>
      </c>
      <c s="3" r="B654">
        <v>75990</v>
      </c>
      <c s="1" r="C654">
        <v>7</v>
      </c>
      <c s="3" r="D654">
        <v>0</v>
      </c>
      <c s="3" r="E654">
        <v>0</v>
      </c>
      <c s="3" r="F654">
        <v>7</v>
      </c>
      <c s="3" r="G654">
        <v>0</v>
      </c>
      <c s="3" r="H654">
        <v>7</v>
      </c>
      <c r="I654">
        <f>G654+H654</f>
        <v>7</v>
      </c>
    </row>
    <row customHeight="1" r="655" ht="12.0">
      <c t="s" s="3" r="A655">
        <v>655</v>
      </c>
      <c s="3" r="B655">
        <v>75988</v>
      </c>
      <c s="1" r="C655">
        <v>7</v>
      </c>
      <c s="3" r="D655">
        <v>0</v>
      </c>
      <c s="3" r="E655">
        <v>0</v>
      </c>
      <c s="3" r="F655">
        <v>7</v>
      </c>
      <c s="3" r="G655">
        <v>0</v>
      </c>
      <c s="3" r="H655">
        <v>7</v>
      </c>
      <c r="I655">
        <f>G655+H655</f>
        <v>7</v>
      </c>
    </row>
    <row customHeight="1" r="656" ht="12.0">
      <c t="s" s="3" r="A656">
        <v>656</v>
      </c>
      <c s="3" r="B656">
        <v>7873</v>
      </c>
      <c s="1" r="C656">
        <v>7</v>
      </c>
      <c s="3" r="D656">
        <v>0</v>
      </c>
      <c s="3" r="E656">
        <v>0</v>
      </c>
      <c s="3" r="F656">
        <v>7</v>
      </c>
      <c s="3" r="G656">
        <v>0</v>
      </c>
      <c s="3" r="H656">
        <v>7</v>
      </c>
      <c r="I656">
        <f>G656+H656</f>
        <v>7</v>
      </c>
    </row>
    <row customHeight="1" r="657" ht="12.0">
      <c t="s" s="3" r="A657">
        <v>657</v>
      </c>
      <c s="3" r="B657">
        <v>30724</v>
      </c>
      <c s="1" r="C657">
        <v>7</v>
      </c>
      <c s="3" r="D657">
        <v>0</v>
      </c>
      <c s="3" r="E657">
        <v>0</v>
      </c>
      <c s="3" r="F657">
        <v>7</v>
      </c>
      <c s="3" r="G657">
        <v>0</v>
      </c>
      <c s="3" r="H657">
        <v>7</v>
      </c>
      <c r="I657">
        <f>G657+H657</f>
        <v>7</v>
      </c>
    </row>
    <row customHeight="1" r="658" ht="12.0">
      <c t="s" s="3" r="A658">
        <v>658</v>
      </c>
      <c s="3" r="B658">
        <v>270576</v>
      </c>
      <c s="1" r="C658">
        <v>7</v>
      </c>
      <c s="3" r="D658">
        <v>0</v>
      </c>
      <c s="3" r="E658">
        <v>0</v>
      </c>
      <c s="3" r="F658">
        <v>7</v>
      </c>
      <c s="3" r="G658">
        <v>0</v>
      </c>
      <c s="3" r="H658">
        <v>7</v>
      </c>
      <c r="I658">
        <f>G658+H658</f>
        <v>7</v>
      </c>
    </row>
    <row customHeight="1" r="659" ht="12.0">
      <c t="s" s="3" r="A659">
        <v>659</v>
      </c>
      <c s="3" r="B659">
        <v>8630</v>
      </c>
      <c s="1" r="C659">
        <v>7</v>
      </c>
      <c s="3" r="D659">
        <v>6</v>
      </c>
      <c s="3" r="E659">
        <v>0</v>
      </c>
      <c s="3" r="F659">
        <v>7</v>
      </c>
      <c s="3" r="G659">
        <v>0</v>
      </c>
      <c s="3" r="H659">
        <v>13</v>
      </c>
      <c r="I659">
        <f>G659+H659</f>
        <v>13</v>
      </c>
    </row>
    <row customHeight="1" r="660" ht="12.0">
      <c t="s" s="3" r="A660">
        <v>660</v>
      </c>
      <c s="3" r="B660">
        <v>157554</v>
      </c>
      <c s="1" r="C660">
        <v>7</v>
      </c>
      <c s="3" r="D660">
        <v>0</v>
      </c>
      <c s="3" r="E660">
        <v>0</v>
      </c>
      <c s="3" r="F660">
        <v>7</v>
      </c>
      <c s="3" r="G660">
        <v>0</v>
      </c>
      <c s="3" r="H660">
        <v>7</v>
      </c>
      <c r="I660">
        <f>G660+H660</f>
        <v>7</v>
      </c>
    </row>
    <row customHeight="1" r="661" ht="12.0">
      <c t="s" s="3" r="A661">
        <v>661</v>
      </c>
      <c s="3" r="B661">
        <v>35024</v>
      </c>
      <c s="1" r="C661">
        <v>7</v>
      </c>
      <c s="3" r="D661">
        <v>0</v>
      </c>
      <c s="3" r="E661">
        <v>0</v>
      </c>
      <c s="3" r="F661">
        <v>7</v>
      </c>
      <c s="3" r="G661">
        <v>0</v>
      </c>
      <c s="3" r="H661">
        <v>7</v>
      </c>
      <c r="I661">
        <f>G661+H661</f>
        <v>7</v>
      </c>
    </row>
    <row customHeight="1" r="662" ht="12.0">
      <c t="s" s="3" r="A662">
        <v>662</v>
      </c>
      <c s="3" r="B662">
        <v>183720</v>
      </c>
      <c s="1" r="C662">
        <v>7</v>
      </c>
      <c s="3" r="D662">
        <v>0</v>
      </c>
      <c s="3" r="E662">
        <v>0</v>
      </c>
      <c s="3" r="F662">
        <v>7</v>
      </c>
      <c s="3" r="G662">
        <v>0</v>
      </c>
      <c s="3" r="H662">
        <v>7</v>
      </c>
      <c r="I662">
        <f>G662+H662</f>
        <v>7</v>
      </c>
    </row>
    <row customHeight="1" r="663" ht="12.0">
      <c t="s" s="3" r="A663">
        <v>663</v>
      </c>
      <c s="3" r="B663">
        <v>326986</v>
      </c>
      <c s="1" r="C663">
        <v>7</v>
      </c>
      <c s="3" r="D663">
        <v>0</v>
      </c>
      <c s="3" r="E663">
        <v>0</v>
      </c>
      <c s="3" r="F663">
        <v>7</v>
      </c>
      <c s="3" r="G663">
        <v>0</v>
      </c>
      <c s="3" r="H663">
        <v>7</v>
      </c>
      <c r="I663">
        <f>G663+H663</f>
        <v>7</v>
      </c>
    </row>
    <row customHeight="1" r="664" ht="12.0">
      <c t="s" s="3" r="A664">
        <v>664</v>
      </c>
      <c s="3" r="B664">
        <v>104954</v>
      </c>
      <c s="1" r="C664">
        <v>7</v>
      </c>
      <c s="3" r="D664">
        <v>0</v>
      </c>
      <c s="3" r="E664">
        <v>0</v>
      </c>
      <c s="3" r="F664">
        <v>7</v>
      </c>
      <c s="3" r="G664">
        <v>0</v>
      </c>
      <c s="3" r="H664">
        <v>7</v>
      </c>
      <c r="I664">
        <f>G664+H664</f>
        <v>7</v>
      </c>
    </row>
    <row customHeight="1" r="665" ht="12.0">
      <c t="s" s="3" r="A665">
        <v>665</v>
      </c>
      <c s="3" r="B665">
        <v>6210</v>
      </c>
      <c s="1" r="C665">
        <v>7</v>
      </c>
      <c s="3" r="D665">
        <v>4</v>
      </c>
      <c s="3" r="E665">
        <v>0</v>
      </c>
      <c s="3" r="F665">
        <v>7</v>
      </c>
      <c s="3" r="G665">
        <v>13</v>
      </c>
      <c s="3" r="H665">
        <v>11</v>
      </c>
      <c r="I665">
        <f>G665+H665</f>
        <v>24</v>
      </c>
    </row>
    <row customHeight="1" r="666" ht="12.0">
      <c t="s" s="3" r="A666">
        <v>666</v>
      </c>
      <c s="3" r="B666">
        <v>5802</v>
      </c>
      <c s="1" r="C666">
        <v>7</v>
      </c>
      <c s="3" r="D666">
        <v>5</v>
      </c>
      <c s="3" r="E666">
        <v>0</v>
      </c>
      <c s="3" r="F666">
        <v>7</v>
      </c>
      <c s="3" r="G666">
        <v>9</v>
      </c>
      <c s="3" r="H666">
        <v>12</v>
      </c>
      <c r="I666">
        <f>G666+H666</f>
        <v>21</v>
      </c>
    </row>
    <row customHeight="1" r="667" ht="12.0">
      <c t="s" s="3" r="A667">
        <v>667</v>
      </c>
      <c s="3" r="B667">
        <v>5762</v>
      </c>
      <c s="1" r="C667">
        <v>7</v>
      </c>
      <c s="3" r="D667">
        <v>7</v>
      </c>
      <c s="3" r="E667">
        <v>0</v>
      </c>
      <c s="3" r="F667">
        <v>7</v>
      </c>
      <c s="3" r="G667">
        <v>4</v>
      </c>
      <c s="3" r="H667">
        <v>14</v>
      </c>
      <c r="I667">
        <f>G667+H667</f>
        <v>18</v>
      </c>
    </row>
    <row customHeight="1" r="668" ht="12.0">
      <c t="s" s="3" r="A668">
        <v>668</v>
      </c>
      <c s="3" r="B668">
        <v>6526</v>
      </c>
      <c s="1" r="C668">
        <v>7</v>
      </c>
      <c s="3" r="D668">
        <v>0</v>
      </c>
      <c s="3" r="E668">
        <v>0</v>
      </c>
      <c s="3" r="F668">
        <v>7</v>
      </c>
      <c s="3" r="G668">
        <v>4</v>
      </c>
      <c s="3" r="H668">
        <v>7</v>
      </c>
      <c r="I668">
        <f>G668+H668</f>
        <v>11</v>
      </c>
    </row>
    <row customHeight="1" r="669" ht="12.0">
      <c t="s" s="3" r="A669">
        <v>669</v>
      </c>
      <c s="3" r="B669">
        <v>7612</v>
      </c>
      <c s="1" r="C669">
        <v>7</v>
      </c>
      <c s="3" r="D669">
        <v>8</v>
      </c>
      <c s="3" r="E669">
        <v>0</v>
      </c>
      <c s="3" r="F669">
        <v>7</v>
      </c>
      <c s="3" r="G669">
        <v>0</v>
      </c>
      <c s="3" r="H669">
        <v>15</v>
      </c>
      <c r="I669">
        <f>G669+H669</f>
        <v>15</v>
      </c>
    </row>
    <row customHeight="1" r="670" ht="12.0">
      <c t="s" s="3" r="A670">
        <v>670</v>
      </c>
      <c s="3" r="B670">
        <v>82600</v>
      </c>
      <c s="1" r="C670">
        <v>7</v>
      </c>
      <c s="3" r="D670">
        <v>0</v>
      </c>
      <c s="3" r="E670">
        <v>0</v>
      </c>
      <c s="3" r="F670">
        <v>7</v>
      </c>
      <c s="3" r="G670">
        <v>0</v>
      </c>
      <c s="3" r="H670">
        <v>7</v>
      </c>
      <c r="I670">
        <f>G670+H670</f>
        <v>7</v>
      </c>
    </row>
    <row customHeight="1" r="671" ht="12.0">
      <c t="s" s="3" r="A671">
        <v>671</v>
      </c>
      <c s="3" r="B671">
        <v>13249</v>
      </c>
      <c s="1" r="C671">
        <v>7</v>
      </c>
      <c s="3" r="D671">
        <v>21</v>
      </c>
      <c s="3" r="E671">
        <v>0</v>
      </c>
      <c s="3" r="F671">
        <v>7</v>
      </c>
      <c s="3" r="G671">
        <v>2</v>
      </c>
      <c s="3" r="H671">
        <v>28</v>
      </c>
      <c r="I671">
        <f>G671+H671</f>
        <v>30</v>
      </c>
    </row>
    <row customHeight="1" r="672" ht="12.0">
      <c t="s" s="3" r="A672">
        <v>672</v>
      </c>
      <c s="3" r="B672">
        <v>7108</v>
      </c>
      <c s="1" r="C672">
        <v>7</v>
      </c>
      <c s="3" r="D672">
        <v>8</v>
      </c>
      <c s="3" r="E672">
        <v>0</v>
      </c>
      <c s="3" r="F672">
        <v>7</v>
      </c>
      <c s="3" r="G672">
        <v>31</v>
      </c>
      <c s="3" r="H672">
        <v>15</v>
      </c>
      <c r="I672">
        <f>G672+H672</f>
        <v>46</v>
      </c>
    </row>
    <row customHeight="1" r="673" ht="12.0">
      <c t="s" s="3" r="A673">
        <v>673</v>
      </c>
      <c s="3" r="B673">
        <v>170972</v>
      </c>
      <c s="1" r="C673">
        <v>7</v>
      </c>
      <c s="3" r="D673">
        <v>0</v>
      </c>
      <c s="3" r="E673">
        <v>0</v>
      </c>
      <c s="3" r="F673">
        <v>7</v>
      </c>
      <c s="3" r="G673">
        <v>0</v>
      </c>
      <c s="3" r="H673">
        <v>7</v>
      </c>
      <c r="I673">
        <f>G673+H673</f>
        <v>7</v>
      </c>
    </row>
    <row customHeight="1" r="674" ht="12.0">
      <c t="s" s="3" r="A674">
        <v>674</v>
      </c>
      <c s="3" r="B674">
        <v>129788</v>
      </c>
      <c s="1" r="C674">
        <v>7</v>
      </c>
      <c s="3" r="D674">
        <v>0</v>
      </c>
      <c s="3" r="E674">
        <v>0</v>
      </c>
      <c s="3" r="F674">
        <v>7</v>
      </c>
      <c s="3" r="G674">
        <v>0</v>
      </c>
      <c s="3" r="H674">
        <v>7</v>
      </c>
      <c r="I674">
        <f>G674+H674</f>
        <v>7</v>
      </c>
    </row>
    <row customHeight="1" r="675" ht="12.0">
      <c t="s" s="3" r="A675">
        <v>675</v>
      </c>
      <c s="3" r="B675">
        <v>7155</v>
      </c>
      <c s="1" r="C675">
        <v>7</v>
      </c>
      <c s="3" r="D675">
        <v>2</v>
      </c>
      <c s="3" r="E675">
        <v>0</v>
      </c>
      <c s="3" r="F675">
        <v>7</v>
      </c>
      <c s="3" r="G675">
        <v>20</v>
      </c>
      <c s="3" r="H675">
        <v>9</v>
      </c>
      <c r="I675">
        <f>G675+H675</f>
        <v>29</v>
      </c>
    </row>
    <row customHeight="1" r="676" ht="12.0">
      <c t="s" s="3" r="A676">
        <v>676</v>
      </c>
      <c s="3" r="B676">
        <v>6915</v>
      </c>
      <c s="1" r="C676">
        <v>7</v>
      </c>
      <c s="3" r="D676">
        <v>0</v>
      </c>
      <c s="3" r="E676">
        <v>0</v>
      </c>
      <c s="3" r="F676">
        <v>7</v>
      </c>
      <c s="3" r="G676">
        <v>0</v>
      </c>
      <c s="3" r="H676">
        <v>7</v>
      </c>
      <c r="I676">
        <f>G676+H676</f>
        <v>7</v>
      </c>
    </row>
    <row customHeight="1" r="677" ht="12.0">
      <c t="s" s="3" r="A677">
        <v>677</v>
      </c>
      <c s="3" r="B677">
        <v>319920</v>
      </c>
      <c s="1" r="C677">
        <v>7</v>
      </c>
      <c s="3" r="D677">
        <v>17</v>
      </c>
      <c s="3" r="E677">
        <v>0</v>
      </c>
      <c s="3" r="F677">
        <v>7</v>
      </c>
      <c s="3" r="G677">
        <v>0</v>
      </c>
      <c s="3" r="H677">
        <v>24</v>
      </c>
      <c r="I677">
        <f>G677+H677</f>
        <v>24</v>
      </c>
    </row>
    <row customHeight="1" r="678" ht="12.0">
      <c t="s" s="3" r="A678">
        <v>678</v>
      </c>
      <c s="3" r="B678">
        <v>37335</v>
      </c>
      <c s="1" r="C678">
        <v>7</v>
      </c>
      <c s="3" r="D678">
        <v>25</v>
      </c>
      <c s="3" r="E678">
        <v>0</v>
      </c>
      <c s="3" r="F678">
        <v>7</v>
      </c>
      <c s="3" r="G678">
        <v>0</v>
      </c>
      <c s="3" r="H678">
        <v>32</v>
      </c>
      <c r="I678">
        <f>G678+H678</f>
        <v>32</v>
      </c>
    </row>
    <row customHeight="1" r="679" ht="12.0">
      <c t="s" s="3" r="A679">
        <v>679</v>
      </c>
      <c s="3" r="B679">
        <v>6192</v>
      </c>
      <c s="1" r="C679">
        <v>7</v>
      </c>
      <c s="3" r="D679">
        <v>4</v>
      </c>
      <c s="3" r="E679">
        <v>0</v>
      </c>
      <c s="3" r="F679">
        <v>7</v>
      </c>
      <c s="3" r="G679">
        <v>12</v>
      </c>
      <c s="3" r="H679">
        <v>11</v>
      </c>
      <c r="I679">
        <f>G679+H679</f>
        <v>23</v>
      </c>
    </row>
    <row customHeight="1" r="680" ht="12.0">
      <c t="s" s="3" r="A680">
        <v>680</v>
      </c>
      <c s="3" r="B680">
        <v>27405</v>
      </c>
      <c s="1" r="C680">
        <v>7</v>
      </c>
      <c s="3" r="D680">
        <v>0</v>
      </c>
      <c s="3" r="E680">
        <v>0</v>
      </c>
      <c s="3" r="F680">
        <v>7</v>
      </c>
      <c s="3" r="G680">
        <v>1</v>
      </c>
      <c s="3" r="H680">
        <v>7</v>
      </c>
      <c r="I680">
        <f>G680+H680</f>
        <v>8</v>
      </c>
    </row>
    <row customHeight="1" r="681" ht="12.0">
      <c t="s" s="3" r="A681">
        <v>681</v>
      </c>
      <c s="3" r="B681">
        <v>6755</v>
      </c>
      <c s="1" r="C681">
        <v>7</v>
      </c>
      <c s="3" r="D681">
        <v>0</v>
      </c>
      <c s="3" r="E681">
        <v>0</v>
      </c>
      <c s="3" r="F681">
        <v>7</v>
      </c>
      <c s="3" r="G681">
        <v>16</v>
      </c>
      <c s="3" r="H681">
        <v>7</v>
      </c>
      <c r="I681">
        <f>G681+H681</f>
        <v>23</v>
      </c>
    </row>
    <row customHeight="1" r="682" ht="12.0">
      <c t="s" s="3" r="A682">
        <v>682</v>
      </c>
      <c s="3" r="B682">
        <v>89764</v>
      </c>
      <c s="1" r="C682">
        <v>7</v>
      </c>
      <c s="3" r="D682">
        <v>6</v>
      </c>
      <c s="3" r="E682">
        <v>0</v>
      </c>
      <c s="3" r="F682">
        <v>7</v>
      </c>
      <c s="3" r="G682">
        <v>0</v>
      </c>
      <c s="3" r="H682">
        <v>13</v>
      </c>
      <c r="I682">
        <f>G682+H682</f>
        <v>13</v>
      </c>
    </row>
    <row customHeight="1" r="683" ht="12.0">
      <c t="s" s="3" r="A683">
        <v>683</v>
      </c>
      <c s="3" r="B683">
        <v>5937</v>
      </c>
      <c s="1" r="C683">
        <v>7</v>
      </c>
      <c s="3" r="D683">
        <v>4</v>
      </c>
      <c s="3" r="E683">
        <v>0</v>
      </c>
      <c s="3" r="F683">
        <v>7</v>
      </c>
      <c s="3" r="G683">
        <v>1</v>
      </c>
      <c s="3" r="H683">
        <v>11</v>
      </c>
      <c r="I683">
        <f>G683+H683</f>
        <v>12</v>
      </c>
    </row>
    <row customHeight="1" r="684" ht="12.0">
      <c t="s" s="3" r="A684">
        <v>684</v>
      </c>
      <c s="3" r="B684">
        <v>6982</v>
      </c>
      <c s="1" r="C684">
        <v>7</v>
      </c>
      <c s="3" r="D684">
        <v>0</v>
      </c>
      <c s="3" r="E684">
        <v>0</v>
      </c>
      <c s="3" r="F684">
        <v>7</v>
      </c>
      <c s="3" r="G684">
        <v>8</v>
      </c>
      <c s="3" r="H684">
        <v>7</v>
      </c>
      <c r="I684">
        <f>G684+H684</f>
        <v>15</v>
      </c>
    </row>
    <row customHeight="1" r="685" ht="12.0">
      <c t="s" s="3" r="A685">
        <v>685</v>
      </c>
      <c s="3" r="B685">
        <v>6535</v>
      </c>
      <c s="1" r="C685">
        <v>7</v>
      </c>
      <c s="3" r="D685">
        <v>0</v>
      </c>
      <c s="3" r="E685">
        <v>0</v>
      </c>
      <c s="3" r="F685">
        <v>7</v>
      </c>
      <c s="3" r="G685">
        <v>1</v>
      </c>
      <c s="3" r="H685">
        <v>7</v>
      </c>
      <c r="I685">
        <f>G685+H685</f>
        <v>8</v>
      </c>
    </row>
    <row customHeight="1" r="686" ht="12.0">
      <c t="s" s="3" r="A686">
        <v>686</v>
      </c>
      <c s="3" r="B686">
        <v>6233</v>
      </c>
      <c s="1" r="C686">
        <v>7</v>
      </c>
      <c s="3" r="D686">
        <v>0</v>
      </c>
      <c s="3" r="E686">
        <v>0</v>
      </c>
      <c s="3" r="F686">
        <v>7</v>
      </c>
      <c s="3" r="G686">
        <v>1</v>
      </c>
      <c s="3" r="H686">
        <v>7</v>
      </c>
      <c r="I686">
        <f>G686+H686</f>
        <v>8</v>
      </c>
    </row>
    <row customHeight="1" r="687" ht="12.0">
      <c t="s" s="3" r="A687">
        <v>687</v>
      </c>
      <c s="3" r="B687">
        <v>1043166</v>
      </c>
      <c s="1" r="C687">
        <v>7</v>
      </c>
      <c s="3" r="D687">
        <v>1</v>
      </c>
      <c s="3" r="E687">
        <v>0</v>
      </c>
      <c s="3" r="F687">
        <v>7</v>
      </c>
      <c s="3" r="G687">
        <v>1</v>
      </c>
      <c s="3" r="H687">
        <v>8</v>
      </c>
      <c r="I687">
        <f>G687+H687</f>
        <v>9</v>
      </c>
    </row>
    <row customHeight="1" r="688" ht="12.0">
      <c t="s" s="3" r="A688">
        <v>688</v>
      </c>
      <c s="3" r="B688">
        <v>50426</v>
      </c>
      <c s="1" r="C688">
        <v>7</v>
      </c>
      <c s="3" r="D688">
        <v>3</v>
      </c>
      <c s="3" r="E688">
        <v>0</v>
      </c>
      <c s="3" r="F688">
        <v>7</v>
      </c>
      <c s="3" r="G688">
        <v>2</v>
      </c>
      <c s="3" r="H688">
        <v>10</v>
      </c>
      <c r="I688">
        <f>G688+H688</f>
        <v>12</v>
      </c>
    </row>
    <row customHeight="1" r="689" ht="12.0">
      <c t="s" s="3" r="A689">
        <v>689</v>
      </c>
      <c s="3" r="B689">
        <v>99391</v>
      </c>
      <c s="1" r="C689">
        <v>7</v>
      </c>
      <c s="3" r="D689">
        <v>0</v>
      </c>
      <c s="3" r="E689">
        <v>0</v>
      </c>
      <c s="3" r="F689">
        <v>7</v>
      </c>
      <c s="3" r="G689">
        <v>0</v>
      </c>
      <c s="3" r="H689">
        <v>7</v>
      </c>
      <c r="I689">
        <f>G689+H689</f>
        <v>7</v>
      </c>
    </row>
    <row customHeight="1" r="690" ht="12.0">
      <c t="s" s="3" r="A690">
        <v>690</v>
      </c>
      <c s="3" r="B690">
        <v>132935</v>
      </c>
      <c s="1" r="C690">
        <v>7</v>
      </c>
      <c s="3" r="D690">
        <v>0</v>
      </c>
      <c s="3" r="E690">
        <v>0</v>
      </c>
      <c s="3" r="F690">
        <v>7</v>
      </c>
      <c s="3" r="G690">
        <v>0</v>
      </c>
      <c s="3" r="H690">
        <v>7</v>
      </c>
      <c r="I690">
        <f>G690+H690</f>
        <v>7</v>
      </c>
    </row>
    <row customHeight="1" r="691" ht="12.0">
      <c t="s" s="3" r="A691">
        <v>691</v>
      </c>
      <c s="3" r="B691">
        <v>303918</v>
      </c>
      <c s="1" r="C691">
        <v>7</v>
      </c>
      <c s="3" r="D691">
        <v>0</v>
      </c>
      <c s="3" r="E691">
        <v>0</v>
      </c>
      <c s="3" r="F691">
        <v>7</v>
      </c>
      <c s="3" r="G691">
        <v>0</v>
      </c>
      <c s="3" r="H691">
        <v>7</v>
      </c>
      <c r="I691">
        <f>G691+H691</f>
        <v>7</v>
      </c>
    </row>
    <row customHeight="1" r="692" ht="12.0">
      <c t="s" s="3" r="A692">
        <v>692</v>
      </c>
      <c s="3" r="B692">
        <v>303877</v>
      </c>
      <c s="1" r="C692">
        <v>7</v>
      </c>
      <c s="3" r="D692">
        <v>0</v>
      </c>
      <c s="3" r="E692">
        <v>0</v>
      </c>
      <c s="3" r="F692">
        <v>7</v>
      </c>
      <c s="3" r="G692">
        <v>0</v>
      </c>
      <c s="3" r="H692">
        <v>7</v>
      </c>
      <c r="I692">
        <f>G692+H692</f>
        <v>7</v>
      </c>
    </row>
    <row customHeight="1" r="693" ht="12.0">
      <c t="s" s="3" r="A693">
        <v>693</v>
      </c>
      <c s="3" r="B693">
        <v>344693</v>
      </c>
      <c s="1" r="C693">
        <v>7</v>
      </c>
      <c s="3" r="D693">
        <v>0</v>
      </c>
      <c s="3" r="E693">
        <v>0</v>
      </c>
      <c s="3" r="F693">
        <v>7</v>
      </c>
      <c s="3" r="G693">
        <v>0</v>
      </c>
      <c s="3" r="H693">
        <v>7</v>
      </c>
      <c r="I693">
        <f>G693+H693</f>
        <v>7</v>
      </c>
    </row>
    <row customHeight="1" r="694" ht="12.0">
      <c t="s" s="3" r="A694">
        <v>694</v>
      </c>
      <c s="3" r="B694">
        <v>303879</v>
      </c>
      <c s="1" r="C694">
        <v>7</v>
      </c>
      <c s="3" r="D694">
        <v>0</v>
      </c>
      <c s="3" r="E694">
        <v>0</v>
      </c>
      <c s="3" r="F694">
        <v>7</v>
      </c>
      <c s="3" r="G694">
        <v>0</v>
      </c>
      <c s="3" r="H694">
        <v>7</v>
      </c>
      <c r="I694">
        <f>G694+H694</f>
        <v>7</v>
      </c>
    </row>
    <row customHeight="1" r="695" ht="12.0">
      <c t="s" s="3" r="A695">
        <v>695</v>
      </c>
      <c s="3" r="B695">
        <v>303916</v>
      </c>
      <c s="1" r="C695">
        <v>7</v>
      </c>
      <c s="3" r="D695">
        <v>0</v>
      </c>
      <c s="3" r="E695">
        <v>0</v>
      </c>
      <c s="3" r="F695">
        <v>7</v>
      </c>
      <c s="3" r="G695">
        <v>0</v>
      </c>
      <c s="3" r="H695">
        <v>7</v>
      </c>
      <c r="I695">
        <f>G695+H695</f>
        <v>7</v>
      </c>
    </row>
    <row customHeight="1" r="696" ht="12.0">
      <c t="s" s="3" r="A696">
        <v>696</v>
      </c>
      <c s="3" r="B696">
        <v>36961</v>
      </c>
      <c s="1" r="C696">
        <v>7</v>
      </c>
      <c s="3" r="D696">
        <v>0</v>
      </c>
      <c s="3" r="E696">
        <v>0</v>
      </c>
      <c s="3" r="F696">
        <v>7</v>
      </c>
      <c s="3" r="G696">
        <v>0</v>
      </c>
      <c s="3" r="H696">
        <v>7</v>
      </c>
      <c r="I696">
        <f>G696+H696</f>
        <v>7</v>
      </c>
    </row>
    <row customHeight="1" r="697" ht="12.0">
      <c t="s" s="3" r="A697">
        <v>697</v>
      </c>
      <c s="3" r="B697">
        <v>7454</v>
      </c>
      <c s="1" r="C697">
        <v>7</v>
      </c>
      <c s="3" r="D697">
        <v>0</v>
      </c>
      <c s="3" r="E697">
        <v>0</v>
      </c>
      <c s="3" r="F697">
        <v>7</v>
      </c>
      <c s="3" r="G697">
        <v>0</v>
      </c>
      <c s="3" r="H697">
        <v>7</v>
      </c>
      <c r="I697">
        <f>G697+H697</f>
        <v>7</v>
      </c>
    </row>
    <row customHeight="1" r="698" ht="12.0">
      <c t="s" s="3" r="A698">
        <v>698</v>
      </c>
      <c s="3" r="B698">
        <v>112024</v>
      </c>
      <c s="1" r="C698">
        <v>7</v>
      </c>
      <c s="3" r="D698">
        <v>0</v>
      </c>
      <c s="3" r="E698">
        <v>0</v>
      </c>
      <c s="3" r="F698">
        <v>7</v>
      </c>
      <c s="3" r="G698">
        <v>0</v>
      </c>
      <c s="3" r="H698">
        <v>7</v>
      </c>
      <c r="I698">
        <f>G698+H698</f>
        <v>7</v>
      </c>
    </row>
    <row customHeight="1" r="699" ht="12.0">
      <c t="s" s="3" r="A699">
        <v>699</v>
      </c>
      <c s="3" r="B699">
        <v>64468</v>
      </c>
      <c s="1" r="C699">
        <v>7</v>
      </c>
      <c s="3" r="D699">
        <v>0</v>
      </c>
      <c s="3" r="E699">
        <v>0</v>
      </c>
      <c s="3" r="F699">
        <v>7</v>
      </c>
      <c s="3" r="G699">
        <v>0</v>
      </c>
      <c s="3" r="H699">
        <v>7</v>
      </c>
      <c r="I699">
        <f>G699+H699</f>
        <v>7</v>
      </c>
    </row>
    <row customHeight="1" r="700" ht="12.0">
      <c t="s" s="3" r="A700">
        <v>700</v>
      </c>
      <c s="3" r="B700">
        <v>5938</v>
      </c>
      <c s="1" r="C700">
        <v>7</v>
      </c>
      <c s="3" r="D700">
        <v>0</v>
      </c>
      <c s="3" r="E700">
        <v>0</v>
      </c>
      <c s="3" r="F700">
        <v>7</v>
      </c>
      <c s="3" r="G700">
        <v>1</v>
      </c>
      <c s="3" r="H700">
        <v>7</v>
      </c>
      <c r="I700">
        <f>G700+H700</f>
        <v>8</v>
      </c>
    </row>
    <row customHeight="1" r="701" ht="12.0">
      <c t="s" s="3" r="A701">
        <v>701</v>
      </c>
      <c s="3" r="B701">
        <v>6885</v>
      </c>
      <c s="1" r="C701">
        <v>7</v>
      </c>
      <c s="3" r="D701">
        <v>0</v>
      </c>
      <c s="3" r="E701">
        <v>0</v>
      </c>
      <c s="3" r="F701">
        <v>7</v>
      </c>
      <c s="3" r="G701">
        <v>0</v>
      </c>
      <c s="3" r="H701">
        <v>7</v>
      </c>
      <c r="I701">
        <f>G701+H701</f>
        <v>7</v>
      </c>
    </row>
    <row customHeight="1" r="702" ht="12.0">
      <c t="s" s="3" r="A702">
        <v>702</v>
      </c>
      <c s="3" r="B702">
        <v>50343</v>
      </c>
      <c s="1" r="C702">
        <v>7</v>
      </c>
      <c s="3" r="D702">
        <v>0</v>
      </c>
      <c s="3" r="E702">
        <v>0</v>
      </c>
      <c s="3" r="F702">
        <v>7</v>
      </c>
      <c s="3" r="G702">
        <v>0</v>
      </c>
      <c s="3" r="H702">
        <v>7</v>
      </c>
      <c r="I702">
        <f>G702+H702</f>
        <v>7</v>
      </c>
    </row>
    <row customHeight="1" r="703" ht="12.0">
      <c t="s" s="3" r="A703">
        <v>703</v>
      </c>
      <c s="3" r="B703">
        <v>153481</v>
      </c>
      <c s="1" r="C703">
        <v>7</v>
      </c>
      <c s="3" r="D703">
        <v>0</v>
      </c>
      <c s="3" r="E703">
        <v>0</v>
      </c>
      <c s="3" r="F703">
        <v>7</v>
      </c>
      <c s="3" r="G703">
        <v>0</v>
      </c>
      <c s="3" r="H703">
        <v>7</v>
      </c>
      <c r="I703">
        <f>G703+H703</f>
        <v>7</v>
      </c>
    </row>
    <row customHeight="1" r="704" ht="12.0">
      <c t="s" s="3" r="A704">
        <v>704</v>
      </c>
      <c s="3" r="B704">
        <v>152925</v>
      </c>
      <c s="1" r="C704">
        <v>7</v>
      </c>
      <c s="3" r="D704">
        <v>0</v>
      </c>
      <c s="3" r="E704">
        <v>0</v>
      </c>
      <c s="3" r="F704">
        <v>7</v>
      </c>
      <c s="3" r="G704">
        <v>0</v>
      </c>
      <c s="3" r="H704">
        <v>7</v>
      </c>
      <c r="I704">
        <f>G704+H704</f>
        <v>7</v>
      </c>
    </row>
    <row customHeight="1" r="705" ht="12.0">
      <c t="s" s="3" r="A705">
        <v>243</v>
      </c>
      <c s="3" r="B705">
        <v>644223</v>
      </c>
      <c s="1" r="C705">
        <v>7</v>
      </c>
      <c s="3" r="D705">
        <v>63</v>
      </c>
      <c s="3" r="E705">
        <v>1</v>
      </c>
      <c s="3" r="F705">
        <v>8</v>
      </c>
      <c s="3" r="G705">
        <v>3</v>
      </c>
      <c s="3" r="H705">
        <v>71</v>
      </c>
      <c r="I705">
        <f>G705+H705</f>
        <v>74</v>
      </c>
    </row>
    <row customHeight="1" r="706" ht="12.0">
      <c t="s" s="3" r="A706">
        <v>57</v>
      </c>
      <c s="3" r="B706">
        <v>162425</v>
      </c>
      <c s="1" r="C706">
        <v>7</v>
      </c>
      <c s="3" r="D706">
        <v>7</v>
      </c>
      <c s="3" r="E706">
        <v>0</v>
      </c>
      <c s="3" r="F706">
        <v>7</v>
      </c>
      <c s="3" r="G706">
        <v>5</v>
      </c>
      <c s="3" r="H706">
        <v>14</v>
      </c>
      <c r="I706">
        <f>G706+H706</f>
        <v>19</v>
      </c>
    </row>
    <row customHeight="1" r="707" ht="12.0">
      <c t="s" s="3" r="A707">
        <v>705</v>
      </c>
      <c s="3" r="B707">
        <v>1156965</v>
      </c>
      <c s="1" r="C707">
        <v>7</v>
      </c>
      <c s="3" r="D707">
        <v>10</v>
      </c>
      <c s="3" r="E707">
        <v>0</v>
      </c>
      <c s="3" r="F707">
        <v>7</v>
      </c>
      <c s="3" r="G707">
        <v>0</v>
      </c>
      <c s="3" r="H707">
        <v>17</v>
      </c>
      <c r="I707">
        <f>G707+H707</f>
        <v>17</v>
      </c>
    </row>
    <row customHeight="1" r="708" ht="12.0">
      <c t="s" s="3" r="A708">
        <v>167</v>
      </c>
      <c s="3" r="B708">
        <v>5270</v>
      </c>
      <c s="1" r="C708">
        <v>7</v>
      </c>
      <c s="3" r="D708">
        <v>1</v>
      </c>
      <c s="3" r="E708">
        <v>0</v>
      </c>
      <c s="3" r="F708">
        <v>7</v>
      </c>
      <c s="3" r="G708">
        <v>0</v>
      </c>
      <c s="3" r="H708">
        <v>8</v>
      </c>
      <c r="I708">
        <f>G708+H708</f>
        <v>8</v>
      </c>
    </row>
    <row customHeight="1" r="709" ht="12.0">
      <c t="s" s="3" r="A709">
        <v>706</v>
      </c>
      <c s="3" r="B709">
        <v>9538</v>
      </c>
      <c s="1" r="C709">
        <v>6</v>
      </c>
      <c s="3" r="D709">
        <v>7</v>
      </c>
      <c s="3" r="E709">
        <v>0</v>
      </c>
      <c s="3" r="F709">
        <v>6</v>
      </c>
      <c s="3" r="G709">
        <v>2</v>
      </c>
      <c s="3" r="H709">
        <v>13</v>
      </c>
      <c r="I709">
        <f>G709+H709</f>
        <v>15</v>
      </c>
    </row>
    <row customHeight="1" r="710" ht="12.0">
      <c t="s" s="3" r="A710">
        <v>707</v>
      </c>
      <c s="3" r="B710">
        <v>9556</v>
      </c>
      <c s="1" r="C710">
        <v>6</v>
      </c>
      <c s="3" r="D710">
        <v>3</v>
      </c>
      <c s="3" r="E710">
        <v>0</v>
      </c>
      <c s="3" r="F710">
        <v>6</v>
      </c>
      <c s="3" r="G710">
        <v>3</v>
      </c>
      <c s="3" r="H710">
        <v>9</v>
      </c>
      <c r="I710">
        <f>G710+H710</f>
        <v>12</v>
      </c>
    </row>
    <row customHeight="1" r="711" ht="12.0">
      <c t="s" s="3" r="A711">
        <v>708</v>
      </c>
      <c s="3" r="B711">
        <v>74533</v>
      </c>
      <c s="1" r="C711">
        <v>6</v>
      </c>
      <c s="3" r="D711">
        <v>1</v>
      </c>
      <c s="3" r="E711">
        <v>0</v>
      </c>
      <c s="3" r="F711">
        <v>6</v>
      </c>
      <c s="3" r="G711">
        <v>0</v>
      </c>
      <c s="3" r="H711">
        <v>7</v>
      </c>
      <c r="I711">
        <f>G711+H711</f>
        <v>7</v>
      </c>
    </row>
    <row customHeight="1" r="712" ht="12.0">
      <c t="s" s="3" r="A712">
        <v>709</v>
      </c>
      <c s="3" r="B712">
        <v>9755</v>
      </c>
      <c s="1" r="C712">
        <v>6</v>
      </c>
      <c s="3" r="D712">
        <v>2</v>
      </c>
      <c s="3" r="E712">
        <v>0</v>
      </c>
      <c s="3" r="F712">
        <v>6</v>
      </c>
      <c s="3" r="G712">
        <v>3</v>
      </c>
      <c s="3" r="H712">
        <v>8</v>
      </c>
      <c r="I712">
        <f>G712+H712</f>
        <v>11</v>
      </c>
    </row>
    <row customHeight="1" r="713" ht="12.0">
      <c t="s" s="3" r="A713">
        <v>710</v>
      </c>
      <c s="3" r="B713">
        <v>9361</v>
      </c>
      <c s="1" r="C713">
        <v>6</v>
      </c>
      <c s="3" r="D713">
        <v>24</v>
      </c>
      <c s="3" r="E713">
        <v>1</v>
      </c>
      <c s="3" r="F713">
        <v>7</v>
      </c>
      <c s="3" r="G713">
        <v>3</v>
      </c>
      <c s="3" r="H713">
        <v>31</v>
      </c>
      <c r="I713">
        <f>G713+H713</f>
        <v>34</v>
      </c>
    </row>
    <row customHeight="1" r="714" ht="12.0">
      <c t="s" s="3" r="A714">
        <v>711</v>
      </c>
      <c s="3" r="B714">
        <v>9612</v>
      </c>
      <c s="1" r="C714">
        <v>6</v>
      </c>
      <c s="3" r="D714">
        <v>8</v>
      </c>
      <c s="3" r="E714">
        <v>0</v>
      </c>
      <c s="3" r="F714">
        <v>6</v>
      </c>
      <c s="3" r="G714">
        <v>0</v>
      </c>
      <c s="3" r="H714">
        <v>14</v>
      </c>
      <c r="I714">
        <f>G714+H714</f>
        <v>14</v>
      </c>
    </row>
    <row customHeight="1" r="715" ht="12.0">
      <c t="s" s="3" r="A715">
        <v>712</v>
      </c>
      <c s="3" r="B715">
        <v>9711</v>
      </c>
      <c s="1" r="C715">
        <v>6</v>
      </c>
      <c s="3" r="D715">
        <v>12</v>
      </c>
      <c s="3" r="E715">
        <v>0</v>
      </c>
      <c s="3" r="F715">
        <v>6</v>
      </c>
      <c s="3" r="G715">
        <v>2</v>
      </c>
      <c s="3" r="H715">
        <v>18</v>
      </c>
      <c r="I715">
        <f>G715+H715</f>
        <v>20</v>
      </c>
    </row>
    <row customHeight="1" r="716" ht="12.0">
      <c t="s" s="3" r="A716">
        <v>713</v>
      </c>
      <c s="3" r="B716">
        <v>37349</v>
      </c>
      <c s="1" r="C716">
        <v>6</v>
      </c>
      <c s="3" r="D716">
        <v>8</v>
      </c>
      <c s="3" r="E716">
        <v>0</v>
      </c>
      <c s="3" r="F716">
        <v>6</v>
      </c>
      <c s="3" r="G716">
        <v>0</v>
      </c>
      <c s="3" r="H716">
        <v>14</v>
      </c>
      <c r="I716">
        <f>G716+H716</f>
        <v>14</v>
      </c>
    </row>
    <row customHeight="1" r="717" ht="12.0">
      <c t="s" s="3" r="A717">
        <v>714</v>
      </c>
      <c s="3" r="B717">
        <v>9809</v>
      </c>
      <c s="1" r="C717">
        <v>6</v>
      </c>
      <c s="3" r="D717">
        <v>8</v>
      </c>
      <c s="3" r="E717">
        <v>0</v>
      </c>
      <c s="3" r="F717">
        <v>6</v>
      </c>
      <c s="3" r="G717">
        <v>2</v>
      </c>
      <c s="3" r="H717">
        <v>14</v>
      </c>
      <c r="I717">
        <f>G717+H717</f>
        <v>16</v>
      </c>
    </row>
    <row customHeight="1" r="718" ht="12.0">
      <c t="s" s="3" r="A718">
        <v>715</v>
      </c>
      <c s="3" r="B718">
        <v>9565</v>
      </c>
      <c s="1" r="C718">
        <v>6</v>
      </c>
      <c s="3" r="D718">
        <v>3</v>
      </c>
      <c s="3" r="E718">
        <v>0</v>
      </c>
      <c s="3" r="F718">
        <v>6</v>
      </c>
      <c s="3" r="G718">
        <v>2</v>
      </c>
      <c s="3" r="H718">
        <v>9</v>
      </c>
      <c r="I718">
        <f>G718+H718</f>
        <v>11</v>
      </c>
    </row>
    <row customHeight="1" r="719" ht="12.0">
      <c t="s" s="3" r="A719">
        <v>716</v>
      </c>
      <c s="3" r="B719">
        <v>9768</v>
      </c>
      <c s="1" r="C719">
        <v>6</v>
      </c>
      <c s="3" r="D719">
        <v>2</v>
      </c>
      <c s="3" r="E719">
        <v>0</v>
      </c>
      <c s="3" r="F719">
        <v>6</v>
      </c>
      <c s="3" r="G719">
        <v>1</v>
      </c>
      <c s="3" r="H719">
        <v>8</v>
      </c>
      <c r="I719">
        <f>G719+H719</f>
        <v>9</v>
      </c>
    </row>
    <row customHeight="1" r="720" ht="12.0">
      <c t="s" s="3" r="A720">
        <v>717</v>
      </c>
      <c s="3" r="B720">
        <v>3357</v>
      </c>
      <c s="1" r="C720">
        <v>6</v>
      </c>
      <c s="3" r="D720">
        <v>21</v>
      </c>
      <c s="3" r="E720">
        <v>0</v>
      </c>
      <c s="3" r="F720">
        <v>6</v>
      </c>
      <c s="3" r="G720">
        <v>45</v>
      </c>
      <c s="3" r="H720">
        <v>27</v>
      </c>
      <c r="I720">
        <f>G720+H720</f>
        <v>72</v>
      </c>
    </row>
    <row customHeight="1" r="721" ht="12.0">
      <c t="s" s="3" r="A721">
        <v>718</v>
      </c>
      <c s="3" r="B721">
        <v>3916</v>
      </c>
      <c s="1" r="C721">
        <v>6</v>
      </c>
      <c s="3" r="D721">
        <v>7</v>
      </c>
      <c s="3" r="E721">
        <v>0</v>
      </c>
      <c s="3" r="F721">
        <v>6</v>
      </c>
      <c s="3" r="G721">
        <v>9</v>
      </c>
      <c s="3" r="H721">
        <v>13</v>
      </c>
      <c r="I721">
        <f>G721+H721</f>
        <v>22</v>
      </c>
    </row>
    <row customHeight="1" r="722" ht="12.0">
      <c t="s" s="3" r="A722">
        <v>719</v>
      </c>
      <c s="3" r="B722">
        <v>3760</v>
      </c>
      <c s="1" r="C722">
        <v>6</v>
      </c>
      <c s="3" r="D722">
        <v>8</v>
      </c>
      <c s="3" r="E722">
        <v>0</v>
      </c>
      <c s="3" r="F722">
        <v>6</v>
      </c>
      <c s="3" r="G722">
        <v>5</v>
      </c>
      <c s="3" r="H722">
        <v>14</v>
      </c>
      <c r="I722">
        <f>G722+H722</f>
        <v>19</v>
      </c>
    </row>
    <row customHeight="1" r="723" ht="12.0">
      <c t="s" s="3" r="A723">
        <v>720</v>
      </c>
      <c s="3" r="B723">
        <v>3818</v>
      </c>
      <c s="1" r="C723">
        <v>6</v>
      </c>
      <c s="3" r="D723">
        <v>4</v>
      </c>
      <c s="3" r="E723">
        <v>0</v>
      </c>
      <c s="3" r="F723">
        <v>6</v>
      </c>
      <c s="3" r="G723">
        <v>16</v>
      </c>
      <c s="3" r="H723">
        <v>10</v>
      </c>
      <c r="I723">
        <f>G723+H723</f>
        <v>26</v>
      </c>
    </row>
    <row customHeight="1" r="724" ht="12.0">
      <c t="s" s="3" r="A724">
        <v>721</v>
      </c>
      <c s="3" r="B724">
        <v>3348</v>
      </c>
      <c s="1" r="C724">
        <v>6</v>
      </c>
      <c s="3" r="D724">
        <v>3</v>
      </c>
      <c s="3" r="E724">
        <v>0</v>
      </c>
      <c s="3" r="F724">
        <v>6</v>
      </c>
      <c s="3" r="G724">
        <v>13</v>
      </c>
      <c s="3" r="H724">
        <v>9</v>
      </c>
      <c r="I724">
        <f>G724+H724</f>
        <v>22</v>
      </c>
    </row>
    <row customHeight="1" r="725" ht="12.0">
      <c t="s" s="3" r="A725">
        <v>722</v>
      </c>
      <c s="3" r="B725">
        <v>2786</v>
      </c>
      <c s="1" r="C725">
        <v>6</v>
      </c>
      <c s="3" r="D725">
        <v>1</v>
      </c>
      <c s="3" r="E725">
        <v>0</v>
      </c>
      <c s="3" r="F725">
        <v>6</v>
      </c>
      <c s="3" r="G725">
        <v>0</v>
      </c>
      <c s="3" r="H725">
        <v>7</v>
      </c>
      <c r="I725">
        <f>G725+H725</f>
        <v>7</v>
      </c>
    </row>
    <row customHeight="1" r="726" ht="12.0">
      <c t="s" s="3" r="A726">
        <v>723</v>
      </c>
      <c s="3" r="B726">
        <v>4104</v>
      </c>
      <c s="1" r="C726">
        <v>6</v>
      </c>
      <c s="3" r="D726">
        <v>1</v>
      </c>
      <c s="3" r="E726">
        <v>0</v>
      </c>
      <c s="3" r="F726">
        <v>6</v>
      </c>
      <c s="3" r="G726">
        <v>0</v>
      </c>
      <c s="3" r="H726">
        <v>7</v>
      </c>
      <c r="I726">
        <f>G726+H726</f>
        <v>7</v>
      </c>
    </row>
    <row customHeight="1" r="727" ht="12.0">
      <c t="s" s="3" r="A727">
        <v>724</v>
      </c>
      <c s="3" r="B727">
        <v>3258</v>
      </c>
      <c s="1" r="C727">
        <v>6</v>
      </c>
      <c s="3" r="D727">
        <v>2</v>
      </c>
      <c s="3" r="E727">
        <v>0</v>
      </c>
      <c s="3" r="F727">
        <v>6</v>
      </c>
      <c s="3" r="G727">
        <v>3</v>
      </c>
      <c s="3" r="H727">
        <v>8</v>
      </c>
      <c r="I727">
        <f>G727+H727</f>
        <v>11</v>
      </c>
    </row>
    <row customHeight="1" r="728" ht="12.0">
      <c t="s" s="3" r="A728">
        <v>725</v>
      </c>
      <c s="3" r="B728">
        <v>2850</v>
      </c>
      <c s="1" r="C728">
        <v>6</v>
      </c>
      <c s="3" r="D728">
        <v>2</v>
      </c>
      <c s="3" r="E728">
        <v>0</v>
      </c>
      <c s="3" r="F728">
        <v>6</v>
      </c>
      <c s="3" r="G728">
        <v>0</v>
      </c>
      <c s="3" r="H728">
        <v>8</v>
      </c>
      <c r="I728">
        <f>G728+H728</f>
        <v>8</v>
      </c>
    </row>
    <row customHeight="1" r="729" ht="12.0">
      <c t="s" s="3" r="A729">
        <v>726</v>
      </c>
      <c s="3" r="B729">
        <v>35122</v>
      </c>
      <c s="1" r="C729">
        <v>6</v>
      </c>
      <c s="3" r="D729">
        <v>0</v>
      </c>
      <c s="3" r="E729">
        <v>0</v>
      </c>
      <c s="3" r="F729">
        <v>6</v>
      </c>
      <c s="3" r="G729">
        <v>1</v>
      </c>
      <c s="3" r="H729">
        <v>6</v>
      </c>
      <c r="I729">
        <f>G729+H729</f>
        <v>7</v>
      </c>
    </row>
    <row customHeight="1" r="730" ht="12.0">
      <c t="s" s="3" r="A730">
        <v>727</v>
      </c>
      <c s="3" r="B730">
        <v>3767</v>
      </c>
      <c s="1" r="C730">
        <v>6</v>
      </c>
      <c s="3" r="D730">
        <v>0</v>
      </c>
      <c s="3" r="E730">
        <v>0</v>
      </c>
      <c s="3" r="F730">
        <v>6</v>
      </c>
      <c s="3" r="G730">
        <v>5</v>
      </c>
      <c s="3" r="H730">
        <v>6</v>
      </c>
      <c r="I730">
        <f>G730+H730</f>
        <v>11</v>
      </c>
    </row>
    <row customHeight="1" r="731" ht="12.0">
      <c t="s" s="3" r="A731">
        <v>728</v>
      </c>
      <c s="3" r="B731">
        <v>55184</v>
      </c>
      <c s="1" r="C731">
        <v>6</v>
      </c>
      <c s="3" r="D731">
        <v>5</v>
      </c>
      <c s="3" r="E731">
        <v>0</v>
      </c>
      <c s="3" r="F731">
        <v>6</v>
      </c>
      <c s="3" r="G731">
        <v>0</v>
      </c>
      <c s="3" r="H731">
        <v>11</v>
      </c>
      <c r="I731">
        <f>G731+H731</f>
        <v>11</v>
      </c>
    </row>
    <row customHeight="1" r="732" ht="12.0">
      <c t="s" s="3" r="A732">
        <v>729</v>
      </c>
      <c s="3" r="B732">
        <v>3527</v>
      </c>
      <c s="1" r="C732">
        <v>6</v>
      </c>
      <c s="3" r="D732">
        <v>4</v>
      </c>
      <c s="3" r="E732">
        <v>0</v>
      </c>
      <c s="3" r="F732">
        <v>6</v>
      </c>
      <c s="3" r="G732">
        <v>7</v>
      </c>
      <c s="3" r="H732">
        <v>10</v>
      </c>
      <c r="I732">
        <f>G732+H732</f>
        <v>17</v>
      </c>
    </row>
    <row customHeight="1" r="733" ht="12.0">
      <c t="s" s="3" r="A733">
        <v>730</v>
      </c>
      <c s="3" r="B733">
        <v>35845</v>
      </c>
      <c s="1" r="C733">
        <v>6</v>
      </c>
      <c s="3" r="D733">
        <v>0</v>
      </c>
      <c s="3" r="E733">
        <v>0</v>
      </c>
      <c s="3" r="F733">
        <v>6</v>
      </c>
      <c s="3" r="G733">
        <v>4</v>
      </c>
      <c s="3" r="H733">
        <v>6</v>
      </c>
      <c r="I733">
        <f>G733+H733</f>
        <v>10</v>
      </c>
    </row>
    <row customHeight="1" r="734" ht="12.0">
      <c t="s" s="3" r="A734">
        <v>731</v>
      </c>
      <c s="3" r="B734">
        <v>43179</v>
      </c>
      <c s="1" r="C734">
        <v>6</v>
      </c>
      <c s="3" r="D734">
        <v>11</v>
      </c>
      <c s="3" r="E734">
        <v>1</v>
      </c>
      <c s="3" r="F734">
        <v>7</v>
      </c>
      <c s="3" r="G734">
        <v>2</v>
      </c>
      <c s="3" r="H734">
        <v>18</v>
      </c>
      <c r="I734">
        <f>G734+H734</f>
        <v>20</v>
      </c>
    </row>
    <row customHeight="1" r="735" ht="12.0">
      <c t="s" s="3" r="A735">
        <v>732</v>
      </c>
      <c s="3" r="B735">
        <v>9995</v>
      </c>
      <c s="1" r="C735">
        <v>6</v>
      </c>
      <c s="3" r="D735">
        <v>7</v>
      </c>
      <c s="3" r="E735">
        <v>0</v>
      </c>
      <c s="3" r="F735">
        <v>6</v>
      </c>
      <c s="3" r="G735">
        <v>1</v>
      </c>
      <c s="3" r="H735">
        <v>13</v>
      </c>
      <c r="I735">
        <f>G735+H735</f>
        <v>14</v>
      </c>
    </row>
    <row customHeight="1" r="736" ht="12.0">
      <c t="s" s="3" r="A736">
        <v>733</v>
      </c>
      <c s="3" r="B736">
        <v>7785</v>
      </c>
      <c s="1" r="C736">
        <v>6</v>
      </c>
      <c s="3" r="D736">
        <v>8</v>
      </c>
      <c s="3" r="E736">
        <v>1</v>
      </c>
      <c s="3" r="F736">
        <v>7</v>
      </c>
      <c s="3" r="G736">
        <v>1</v>
      </c>
      <c s="3" r="H736">
        <v>15</v>
      </c>
      <c r="I736">
        <f>G736+H736</f>
        <v>16</v>
      </c>
    </row>
    <row customHeight="1" r="737" ht="12.0">
      <c t="s" s="3" r="A737">
        <v>734</v>
      </c>
      <c s="3" r="B737">
        <v>59729</v>
      </c>
      <c s="1" r="C737">
        <v>6</v>
      </c>
      <c s="3" r="D737">
        <v>24</v>
      </c>
      <c s="3" r="E737">
        <v>0</v>
      </c>
      <c s="3" r="F737">
        <v>6</v>
      </c>
      <c s="3" r="G737">
        <v>8</v>
      </c>
      <c s="3" r="H737">
        <v>30</v>
      </c>
      <c r="I737">
        <f>G737+H737</f>
        <v>38</v>
      </c>
    </row>
    <row customHeight="1" r="738" ht="12.0">
      <c t="s" s="3" r="A738">
        <v>735</v>
      </c>
      <c s="3" r="B738">
        <v>8032</v>
      </c>
      <c s="1" r="C738">
        <v>6</v>
      </c>
      <c s="3" r="D738">
        <v>3</v>
      </c>
      <c s="3" r="E738">
        <v>0</v>
      </c>
      <c s="3" r="F738">
        <v>6</v>
      </c>
      <c s="3" r="G738">
        <v>1</v>
      </c>
      <c s="3" r="H738">
        <v>9</v>
      </c>
      <c r="I738">
        <f>G738+H738</f>
        <v>10</v>
      </c>
    </row>
    <row customHeight="1" r="739" ht="12.0">
      <c t="s" s="3" r="A739">
        <v>736</v>
      </c>
      <c s="3" r="B739">
        <v>8797</v>
      </c>
      <c s="1" r="C739">
        <v>6</v>
      </c>
      <c s="3" r="D739">
        <v>1</v>
      </c>
      <c s="3" r="E739">
        <v>0</v>
      </c>
      <c s="3" r="F739">
        <v>6</v>
      </c>
      <c s="3" r="G739">
        <v>4</v>
      </c>
      <c s="3" r="H739">
        <v>7</v>
      </c>
      <c r="I739">
        <f>G739+H739</f>
        <v>11</v>
      </c>
    </row>
    <row customHeight="1" r="740" ht="12.0">
      <c t="s" s="3" r="A740">
        <v>737</v>
      </c>
      <c s="3" r="B740">
        <v>30349</v>
      </c>
      <c s="1" r="C740">
        <v>6</v>
      </c>
      <c s="3" r="D740">
        <v>0</v>
      </c>
      <c s="3" r="E740">
        <v>0</v>
      </c>
      <c s="3" r="F740">
        <v>6</v>
      </c>
      <c s="3" r="G740">
        <v>0</v>
      </c>
      <c s="3" r="H740">
        <v>6</v>
      </c>
      <c r="I740">
        <f>G740+H740</f>
        <v>6</v>
      </c>
    </row>
    <row customHeight="1" r="741" ht="12.0">
      <c t="s" s="3" r="A741">
        <v>738</v>
      </c>
      <c s="3" r="B741">
        <v>70019</v>
      </c>
      <c s="1" r="C741">
        <v>6</v>
      </c>
      <c s="3" r="D741">
        <v>0</v>
      </c>
      <c s="3" r="E741">
        <v>0</v>
      </c>
      <c s="3" r="F741">
        <v>6</v>
      </c>
      <c s="3" r="G741">
        <v>0</v>
      </c>
      <c s="3" r="H741">
        <v>6</v>
      </c>
      <c r="I741">
        <f>G741+H741</f>
        <v>6</v>
      </c>
    </row>
    <row customHeight="1" r="742" ht="12.0">
      <c t="s" s="3" r="A742">
        <v>739</v>
      </c>
      <c s="3" r="B742">
        <v>160499</v>
      </c>
      <c s="1" r="C742">
        <v>6</v>
      </c>
      <c s="3" r="D742">
        <v>0</v>
      </c>
      <c s="3" r="E742">
        <v>0</v>
      </c>
      <c s="3" r="F742">
        <v>6</v>
      </c>
      <c s="3" r="G742">
        <v>0</v>
      </c>
      <c s="3" r="H742">
        <v>6</v>
      </c>
      <c r="I742">
        <f>G742+H742</f>
        <v>6</v>
      </c>
    </row>
    <row customHeight="1" r="743" ht="12.0">
      <c t="s" s="3" r="A743">
        <v>740</v>
      </c>
      <c s="3" r="B743">
        <v>8671</v>
      </c>
      <c s="1" r="C743">
        <v>6</v>
      </c>
      <c s="3" r="D743">
        <v>15</v>
      </c>
      <c s="3" r="E743">
        <v>0</v>
      </c>
      <c s="3" r="F743">
        <v>6</v>
      </c>
      <c s="3" r="G743">
        <v>0</v>
      </c>
      <c s="3" r="H743">
        <v>21</v>
      </c>
      <c r="I743">
        <f>G743+H743</f>
        <v>21</v>
      </c>
    </row>
    <row customHeight="1" r="744" ht="12.0">
      <c t="s" s="3" r="A744">
        <v>741</v>
      </c>
      <c s="3" r="B744">
        <v>8073</v>
      </c>
      <c s="1" r="C744">
        <v>6</v>
      </c>
      <c s="3" r="D744">
        <v>1</v>
      </c>
      <c s="3" r="E744">
        <v>0</v>
      </c>
      <c s="3" r="F744">
        <v>6</v>
      </c>
      <c s="3" r="G744">
        <v>0</v>
      </c>
      <c s="3" r="H744">
        <v>7</v>
      </c>
      <c r="I744">
        <f>G744+H744</f>
        <v>7</v>
      </c>
    </row>
    <row customHeight="1" r="745" ht="12.0">
      <c t="s" s="3" r="A745">
        <v>742</v>
      </c>
      <c s="3" r="B745">
        <v>86064</v>
      </c>
      <c s="1" r="C745">
        <v>6</v>
      </c>
      <c s="3" r="D745">
        <v>0</v>
      </c>
      <c s="3" r="E745">
        <v>0</v>
      </c>
      <c s="3" r="F745">
        <v>6</v>
      </c>
      <c s="3" r="G745">
        <v>0</v>
      </c>
      <c s="3" r="H745">
        <v>6</v>
      </c>
      <c r="I745">
        <f>G745+H745</f>
        <v>6</v>
      </c>
    </row>
    <row customHeight="1" r="746" ht="12.0">
      <c t="s" s="3" r="A746">
        <v>743</v>
      </c>
      <c s="3" r="B746">
        <v>8260</v>
      </c>
      <c s="1" r="C746">
        <v>6</v>
      </c>
      <c s="3" r="D746">
        <v>1</v>
      </c>
      <c s="3" r="E746">
        <v>0</v>
      </c>
      <c s="3" r="F746">
        <v>6</v>
      </c>
      <c s="3" r="G746">
        <v>1</v>
      </c>
      <c s="3" r="H746">
        <v>7</v>
      </c>
      <c r="I746">
        <f>G746+H746</f>
        <v>8</v>
      </c>
    </row>
    <row customHeight="1" r="747" ht="12.0">
      <c t="s" s="3" r="A747">
        <v>744</v>
      </c>
      <c s="3" r="B747">
        <v>223369</v>
      </c>
      <c s="1" r="C747">
        <v>6</v>
      </c>
      <c s="3" r="D747">
        <v>2</v>
      </c>
      <c s="3" r="E747">
        <v>0</v>
      </c>
      <c s="3" r="F747">
        <v>6</v>
      </c>
      <c s="3" r="G747">
        <v>1</v>
      </c>
      <c s="3" r="H747">
        <v>8</v>
      </c>
      <c r="I747">
        <f>G747+H747</f>
        <v>9</v>
      </c>
    </row>
    <row customHeight="1" r="748" ht="12.0">
      <c t="s" s="3" r="A748">
        <v>745</v>
      </c>
      <c s="3" r="B748">
        <v>8713</v>
      </c>
      <c s="1" r="C748">
        <v>6</v>
      </c>
      <c s="3" r="D748">
        <v>2</v>
      </c>
      <c s="3" r="E748">
        <v>0</v>
      </c>
      <c s="3" r="F748">
        <v>6</v>
      </c>
      <c s="3" r="G748">
        <v>0</v>
      </c>
      <c s="3" r="H748">
        <v>8</v>
      </c>
      <c r="I748">
        <f>G748+H748</f>
        <v>8</v>
      </c>
    </row>
    <row customHeight="1" r="749" ht="12.0">
      <c t="s" s="3" r="A749">
        <v>746</v>
      </c>
      <c s="3" r="B749">
        <v>8237</v>
      </c>
      <c s="1" r="C749">
        <v>6</v>
      </c>
      <c s="3" r="D749">
        <v>0</v>
      </c>
      <c s="3" r="E749">
        <v>0</v>
      </c>
      <c s="3" r="F749">
        <v>6</v>
      </c>
      <c s="3" r="G749">
        <v>4</v>
      </c>
      <c s="3" r="H749">
        <v>6</v>
      </c>
      <c r="I749">
        <f>G749+H749</f>
        <v>10</v>
      </c>
    </row>
    <row customHeight="1" r="750" ht="12.0">
      <c t="s" s="3" r="A750">
        <v>747</v>
      </c>
      <c s="3" r="B750">
        <v>93050</v>
      </c>
      <c s="1" r="C750">
        <v>6</v>
      </c>
      <c s="3" r="D750">
        <v>0</v>
      </c>
      <c s="3" r="E750">
        <v>0</v>
      </c>
      <c s="3" r="F750">
        <v>6</v>
      </c>
      <c s="3" r="G750">
        <v>0</v>
      </c>
      <c s="3" r="H750">
        <v>6</v>
      </c>
      <c r="I750">
        <f>G750+H750</f>
        <v>6</v>
      </c>
    </row>
    <row customHeight="1" r="751" ht="12.0">
      <c t="s" s="3" r="A751">
        <v>748</v>
      </c>
      <c s="3" r="B751">
        <v>8554</v>
      </c>
      <c s="1" r="C751">
        <v>6</v>
      </c>
      <c s="3" r="D751">
        <v>1</v>
      </c>
      <c s="3" r="E751">
        <v>0</v>
      </c>
      <c s="3" r="F751">
        <v>6</v>
      </c>
      <c s="3" r="G751">
        <v>0</v>
      </c>
      <c s="3" r="H751">
        <v>7</v>
      </c>
      <c r="I751">
        <f>G751+H751</f>
        <v>7</v>
      </c>
    </row>
    <row customHeight="1" r="752" ht="12.0">
      <c t="s" s="3" r="A752">
        <v>749</v>
      </c>
      <c s="3" r="B752">
        <v>8415</v>
      </c>
      <c s="1" r="C752">
        <v>6</v>
      </c>
      <c s="3" r="D752">
        <v>0</v>
      </c>
      <c s="3" r="E752">
        <v>0</v>
      </c>
      <c s="3" r="F752">
        <v>6</v>
      </c>
      <c s="3" r="G752">
        <v>0</v>
      </c>
      <c s="3" r="H752">
        <v>6</v>
      </c>
      <c r="I752">
        <f>G752+H752</f>
        <v>6</v>
      </c>
    </row>
    <row customHeight="1" r="753" ht="12.0">
      <c t="s" s="3" r="A753">
        <v>750</v>
      </c>
      <c s="3" r="B753">
        <v>160738</v>
      </c>
      <c s="1" r="C753">
        <v>6</v>
      </c>
      <c s="3" r="D753">
        <v>0</v>
      </c>
      <c s="3" r="E753">
        <v>0</v>
      </c>
      <c s="3" r="F753">
        <v>6</v>
      </c>
      <c s="3" r="G753">
        <v>0</v>
      </c>
      <c s="3" r="H753">
        <v>6</v>
      </c>
      <c r="I753">
        <f>G753+H753</f>
        <v>6</v>
      </c>
    </row>
    <row customHeight="1" r="754" ht="12.0">
      <c t="s" s="3" r="A754">
        <v>751</v>
      </c>
      <c s="3" r="B754">
        <v>129470</v>
      </c>
      <c s="1" r="C754">
        <v>6</v>
      </c>
      <c s="3" r="D754">
        <v>0</v>
      </c>
      <c s="3" r="E754">
        <v>0</v>
      </c>
      <c s="3" r="F754">
        <v>6</v>
      </c>
      <c s="3" r="G754">
        <v>0</v>
      </c>
      <c s="3" r="H754">
        <v>6</v>
      </c>
      <c r="I754">
        <f>G754+H754</f>
        <v>6</v>
      </c>
    </row>
    <row customHeight="1" r="755" ht="12.0">
      <c t="s" s="3" r="A755">
        <v>752</v>
      </c>
      <c s="3" r="B755">
        <v>129461</v>
      </c>
      <c s="1" r="C755">
        <v>6</v>
      </c>
      <c s="3" r="D755">
        <v>0</v>
      </c>
      <c s="3" r="E755">
        <v>0</v>
      </c>
      <c s="3" r="F755">
        <v>6</v>
      </c>
      <c s="3" r="G755">
        <v>0</v>
      </c>
      <c s="3" r="H755">
        <v>6</v>
      </c>
      <c r="I755">
        <f>G755+H755</f>
        <v>6</v>
      </c>
    </row>
    <row customHeight="1" r="756" ht="12.0">
      <c t="s" s="3" r="A756">
        <v>753</v>
      </c>
      <c s="3" r="B756">
        <v>197218</v>
      </c>
      <c s="1" r="C756">
        <v>6</v>
      </c>
      <c s="3" r="D756">
        <v>0</v>
      </c>
      <c s="3" r="E756">
        <v>0</v>
      </c>
      <c s="3" r="F756">
        <v>6</v>
      </c>
      <c s="3" r="G756">
        <v>0</v>
      </c>
      <c s="3" r="H756">
        <v>6</v>
      </c>
      <c r="I756">
        <f>G756+H756</f>
        <v>6</v>
      </c>
    </row>
    <row customHeight="1" r="757" ht="12.0">
      <c t="s" s="3" r="A757">
        <v>754</v>
      </c>
      <c s="3" r="B757">
        <v>7373</v>
      </c>
      <c s="1" r="C757">
        <v>6</v>
      </c>
      <c s="3" r="D757">
        <v>4</v>
      </c>
      <c s="3" r="E757">
        <v>0</v>
      </c>
      <c s="3" r="F757">
        <v>6</v>
      </c>
      <c s="3" r="G757">
        <v>2</v>
      </c>
      <c s="3" r="H757">
        <v>10</v>
      </c>
      <c r="I757">
        <f>G757+H757</f>
        <v>12</v>
      </c>
    </row>
    <row customHeight="1" r="758" ht="12.0">
      <c t="s" s="3" r="A758">
        <v>250</v>
      </c>
      <c s="3" r="B758">
        <v>5837</v>
      </c>
      <c s="1" r="C758">
        <v>6</v>
      </c>
      <c s="3" r="D758">
        <v>1</v>
      </c>
      <c s="3" r="E758">
        <v>0</v>
      </c>
      <c s="3" r="F758">
        <v>6</v>
      </c>
      <c s="3" r="G758">
        <v>3</v>
      </c>
      <c s="3" r="H758">
        <v>7</v>
      </c>
      <c r="I758">
        <f>G758+H758</f>
        <v>10</v>
      </c>
    </row>
    <row customHeight="1" r="759" ht="12.0">
      <c t="s" s="3" r="A759">
        <v>755</v>
      </c>
      <c s="3" r="B759">
        <v>13286</v>
      </c>
      <c s="1" r="C759">
        <v>6</v>
      </c>
      <c s="3" r="D759">
        <v>2</v>
      </c>
      <c s="3" r="E759">
        <v>0</v>
      </c>
      <c s="3" r="F759">
        <v>6</v>
      </c>
      <c s="3" r="G759">
        <v>4</v>
      </c>
      <c s="3" r="H759">
        <v>8</v>
      </c>
      <c r="I759">
        <f>G759+H759</f>
        <v>12</v>
      </c>
    </row>
    <row customHeight="1" r="760" ht="12.0">
      <c t="s" s="3" r="A760">
        <v>756</v>
      </c>
      <c s="3" r="B760">
        <v>6954</v>
      </c>
      <c s="1" r="C760">
        <v>6</v>
      </c>
      <c s="3" r="D760">
        <v>0</v>
      </c>
      <c s="3" r="E760">
        <v>0</v>
      </c>
      <c s="3" r="F760">
        <v>6</v>
      </c>
      <c s="3" r="G760">
        <v>3</v>
      </c>
      <c s="3" r="H760">
        <v>6</v>
      </c>
      <c r="I760">
        <f>G760+H760</f>
        <v>9</v>
      </c>
    </row>
    <row customHeight="1" r="761" ht="12.0">
      <c t="s" s="3" r="A761">
        <v>757</v>
      </c>
      <c s="3" r="B761">
        <v>6956</v>
      </c>
      <c s="1" r="C761">
        <v>6</v>
      </c>
      <c s="3" r="D761">
        <v>1</v>
      </c>
      <c s="3" r="E761">
        <v>0</v>
      </c>
      <c s="3" r="F761">
        <v>6</v>
      </c>
      <c s="3" r="G761">
        <v>2</v>
      </c>
      <c s="3" r="H761">
        <v>7</v>
      </c>
      <c r="I761">
        <f>G761+H761</f>
        <v>9</v>
      </c>
    </row>
    <row customHeight="1" r="762" ht="12.0">
      <c t="s" s="3" r="A762">
        <v>758</v>
      </c>
      <c s="3" r="B762">
        <v>6289</v>
      </c>
      <c s="1" r="C762">
        <v>6</v>
      </c>
      <c s="3" r="D762">
        <v>2</v>
      </c>
      <c s="3" r="E762">
        <v>0</v>
      </c>
      <c s="3" r="F762">
        <v>6</v>
      </c>
      <c s="3" r="G762">
        <v>8</v>
      </c>
      <c s="3" r="H762">
        <v>8</v>
      </c>
      <c r="I762">
        <f>G762+H762</f>
        <v>16</v>
      </c>
    </row>
    <row customHeight="1" r="763" ht="12.0">
      <c t="s" s="3" r="A763">
        <v>759</v>
      </c>
      <c s="3" r="B763">
        <v>7009</v>
      </c>
      <c s="1" r="C763">
        <v>6</v>
      </c>
      <c s="3" r="D763">
        <v>2</v>
      </c>
      <c s="3" r="E763">
        <v>2</v>
      </c>
      <c s="3" r="F763">
        <v>8</v>
      </c>
      <c s="3" r="G763">
        <v>1</v>
      </c>
      <c s="3" r="H763">
        <v>10</v>
      </c>
      <c r="I763">
        <f>G763+H763</f>
        <v>11</v>
      </c>
    </row>
    <row customHeight="1" r="764" ht="12.0">
      <c t="s" s="3" r="A764">
        <v>760</v>
      </c>
      <c s="3" r="B764">
        <v>6396</v>
      </c>
      <c s="1" r="C764">
        <v>6</v>
      </c>
      <c s="3" r="D764">
        <v>2</v>
      </c>
      <c s="3" r="E764">
        <v>0</v>
      </c>
      <c s="3" r="F764">
        <v>6</v>
      </c>
      <c s="3" r="G764">
        <v>5</v>
      </c>
      <c s="3" r="H764">
        <v>8</v>
      </c>
      <c r="I764">
        <f>G764+H764</f>
        <v>13</v>
      </c>
    </row>
    <row customHeight="1" r="765" ht="12.0">
      <c t="s" s="3" r="A765">
        <v>761</v>
      </c>
      <c s="3" r="B765">
        <v>7229</v>
      </c>
      <c s="1" r="C765">
        <v>6</v>
      </c>
      <c s="3" r="D765">
        <v>1</v>
      </c>
      <c s="3" r="E765">
        <v>0</v>
      </c>
      <c s="3" r="F765">
        <v>6</v>
      </c>
      <c s="3" r="G765">
        <v>5</v>
      </c>
      <c s="3" r="H765">
        <v>7</v>
      </c>
      <c r="I765">
        <f>G765+H765</f>
        <v>12</v>
      </c>
    </row>
    <row customHeight="1" r="766" ht="12.0">
      <c t="s" s="3" r="A766">
        <v>762</v>
      </c>
      <c s="3" r="B766">
        <v>6182</v>
      </c>
      <c s="1" r="C766">
        <v>6</v>
      </c>
      <c s="3" r="D766">
        <v>24</v>
      </c>
      <c s="3" r="E766">
        <v>0</v>
      </c>
      <c s="3" r="F766">
        <v>6</v>
      </c>
      <c s="3" r="G766">
        <v>17</v>
      </c>
      <c s="3" r="H766">
        <v>30</v>
      </c>
      <c r="I766">
        <f>G766+H766</f>
        <v>47</v>
      </c>
    </row>
    <row customHeight="1" r="767" ht="12.0">
      <c t="s" s="3" r="A767">
        <v>763</v>
      </c>
      <c s="3" r="B767">
        <v>7469</v>
      </c>
      <c s="1" r="C767">
        <v>6</v>
      </c>
      <c s="3" r="D767">
        <v>12</v>
      </c>
      <c s="3" r="E767">
        <v>0</v>
      </c>
      <c s="3" r="F767">
        <v>6</v>
      </c>
      <c s="3" r="G767">
        <v>0</v>
      </c>
      <c s="3" r="H767">
        <v>18</v>
      </c>
      <c r="I767">
        <f>G767+H767</f>
        <v>18</v>
      </c>
    </row>
    <row customHeight="1" r="768" ht="12.0">
      <c t="s" s="3" r="A768">
        <v>764</v>
      </c>
      <c s="3" r="B768">
        <v>6116</v>
      </c>
      <c s="1" r="C768">
        <v>6</v>
      </c>
      <c s="3" r="D768">
        <v>8</v>
      </c>
      <c s="3" r="E768">
        <v>0</v>
      </c>
      <c s="3" r="F768">
        <v>6</v>
      </c>
      <c s="3" r="G768">
        <v>1</v>
      </c>
      <c s="3" r="H768">
        <v>14</v>
      </c>
      <c r="I768">
        <f>G768+H768</f>
        <v>15</v>
      </c>
    </row>
    <row customHeight="1" r="769" ht="12.0">
      <c t="s" s="3" r="A769">
        <v>765</v>
      </c>
      <c s="3" r="B769">
        <v>7654</v>
      </c>
      <c s="1" r="C769">
        <v>6</v>
      </c>
      <c s="3" r="D769">
        <v>3</v>
      </c>
      <c s="3" r="E769">
        <v>0</v>
      </c>
      <c s="3" r="F769">
        <v>6</v>
      </c>
      <c s="3" r="G769">
        <v>1</v>
      </c>
      <c s="3" r="H769">
        <v>9</v>
      </c>
      <c r="I769">
        <f>G769+H769</f>
        <v>10</v>
      </c>
    </row>
    <row customHeight="1" r="770" ht="12.0">
      <c t="s" s="3" r="A770">
        <v>766</v>
      </c>
      <c s="3" r="B770">
        <v>7127</v>
      </c>
      <c s="1" r="C770">
        <v>6</v>
      </c>
      <c s="3" r="D770">
        <v>0</v>
      </c>
      <c s="3" r="E770">
        <v>0</v>
      </c>
      <c s="3" r="F770">
        <v>6</v>
      </c>
      <c s="3" r="G770">
        <v>0</v>
      </c>
      <c s="3" r="H770">
        <v>6</v>
      </c>
      <c r="I770">
        <f>G770+H770</f>
        <v>6</v>
      </c>
    </row>
    <row customHeight="1" r="771" ht="12.0">
      <c t="s" s="3" r="A771">
        <v>767</v>
      </c>
      <c s="3" r="B771">
        <v>89431</v>
      </c>
      <c s="1" r="C771">
        <v>6</v>
      </c>
      <c s="3" r="D771">
        <v>10</v>
      </c>
      <c s="3" r="E771">
        <v>0</v>
      </c>
      <c s="3" r="F771">
        <v>6</v>
      </c>
      <c s="3" r="G771">
        <v>0</v>
      </c>
      <c s="3" r="H771">
        <v>16</v>
      </c>
      <c r="I771">
        <f>G771+H771</f>
        <v>16</v>
      </c>
    </row>
    <row customHeight="1" r="772" ht="12.0">
      <c t="s" s="3" r="A772">
        <v>768</v>
      </c>
      <c s="3" r="B772">
        <v>192919</v>
      </c>
      <c s="1" r="C772">
        <v>6</v>
      </c>
      <c s="3" r="D772">
        <v>4</v>
      </c>
      <c s="3" r="E772">
        <v>0</v>
      </c>
      <c s="3" r="F772">
        <v>6</v>
      </c>
      <c s="3" r="G772">
        <v>0</v>
      </c>
      <c s="3" r="H772">
        <v>10</v>
      </c>
      <c r="I772">
        <f>G772+H772</f>
        <v>10</v>
      </c>
    </row>
    <row customHeight="1" r="773" ht="12.0">
      <c t="s" s="3" r="A773">
        <v>769</v>
      </c>
      <c s="3" r="B773">
        <v>101309</v>
      </c>
      <c s="1" r="C773">
        <v>6</v>
      </c>
      <c s="3" r="D773">
        <v>0</v>
      </c>
      <c s="3" r="E773">
        <v>0</v>
      </c>
      <c s="3" r="F773">
        <v>6</v>
      </c>
      <c s="3" r="G773">
        <v>0</v>
      </c>
      <c s="3" r="H773">
        <v>6</v>
      </c>
      <c r="I773">
        <f>G773+H773</f>
        <v>6</v>
      </c>
    </row>
    <row customHeight="1" r="774" ht="12.0">
      <c t="s" s="3" r="A774">
        <v>770</v>
      </c>
      <c s="3" r="B774">
        <v>7445</v>
      </c>
      <c s="1" r="C774">
        <v>6</v>
      </c>
      <c s="3" r="D774">
        <v>0</v>
      </c>
      <c s="3" r="E774">
        <v>0</v>
      </c>
      <c s="3" r="F774">
        <v>6</v>
      </c>
      <c s="3" r="G774">
        <v>0</v>
      </c>
      <c s="3" r="H774">
        <v>6</v>
      </c>
      <c r="I774">
        <f>G774+H774</f>
        <v>6</v>
      </c>
    </row>
    <row customHeight="1" r="775" ht="12.0">
      <c t="s" s="3" r="A775">
        <v>771</v>
      </c>
      <c s="3" r="B775">
        <v>7447</v>
      </c>
      <c s="1" r="C775">
        <v>6</v>
      </c>
      <c s="3" r="D775">
        <v>0</v>
      </c>
      <c s="3" r="E775">
        <v>0</v>
      </c>
      <c s="3" r="F775">
        <v>6</v>
      </c>
      <c s="3" r="G775">
        <v>0</v>
      </c>
      <c s="3" r="H775">
        <v>6</v>
      </c>
      <c r="I775">
        <f>G775+H775</f>
        <v>6</v>
      </c>
    </row>
    <row customHeight="1" r="776" ht="12.0">
      <c t="s" s="3" r="A776">
        <v>772</v>
      </c>
      <c s="3" r="B776">
        <v>13686</v>
      </c>
      <c s="1" r="C776">
        <v>6</v>
      </c>
      <c s="3" r="D776">
        <v>4</v>
      </c>
      <c s="3" r="E776">
        <v>0</v>
      </c>
      <c s="3" r="F776">
        <v>6</v>
      </c>
      <c s="3" r="G776">
        <v>0</v>
      </c>
      <c s="3" r="H776">
        <v>10</v>
      </c>
      <c r="I776">
        <f>G776+H776</f>
        <v>10</v>
      </c>
    </row>
    <row customHeight="1" r="777" ht="12.0">
      <c t="s" s="3" r="A777">
        <v>773</v>
      </c>
      <c s="3" r="B777">
        <v>344696</v>
      </c>
      <c s="1" r="C777">
        <v>6</v>
      </c>
      <c s="3" r="D777">
        <v>0</v>
      </c>
      <c s="3" r="E777">
        <v>0</v>
      </c>
      <c s="3" r="F777">
        <v>6</v>
      </c>
      <c s="3" r="G777">
        <v>0</v>
      </c>
      <c s="3" r="H777">
        <v>6</v>
      </c>
      <c r="I777">
        <f>G777+H777</f>
        <v>6</v>
      </c>
    </row>
    <row customHeight="1" r="778" ht="12.0">
      <c t="s" s="3" r="A778">
        <v>774</v>
      </c>
      <c s="3" r="B778">
        <v>36945</v>
      </c>
      <c s="1" r="C778">
        <v>6</v>
      </c>
      <c s="3" r="D778">
        <v>0</v>
      </c>
      <c s="3" r="E778">
        <v>0</v>
      </c>
      <c s="3" r="F778">
        <v>6</v>
      </c>
      <c s="3" r="G778">
        <v>0</v>
      </c>
      <c s="3" r="H778">
        <v>6</v>
      </c>
      <c r="I778">
        <f>G778+H778</f>
        <v>6</v>
      </c>
    </row>
    <row customHeight="1" r="779" ht="12.0">
      <c t="s" s="3" r="A779">
        <v>775</v>
      </c>
      <c s="3" r="B779">
        <v>344686</v>
      </c>
      <c s="1" r="C779">
        <v>6</v>
      </c>
      <c s="3" r="D779">
        <v>0</v>
      </c>
      <c s="3" r="E779">
        <v>0</v>
      </c>
      <c s="3" r="F779">
        <v>6</v>
      </c>
      <c s="3" r="G779">
        <v>0</v>
      </c>
      <c s="3" r="H779">
        <v>6</v>
      </c>
      <c r="I779">
        <f>G779+H779</f>
        <v>6</v>
      </c>
    </row>
    <row customHeight="1" r="780" ht="12.0">
      <c t="s" s="3" r="A780">
        <v>776</v>
      </c>
      <c s="3" r="B780">
        <v>521524</v>
      </c>
      <c s="1" r="C780">
        <v>6</v>
      </c>
      <c s="3" r="D780">
        <v>0</v>
      </c>
      <c s="3" r="E780">
        <v>0</v>
      </c>
      <c s="3" r="F780">
        <v>6</v>
      </c>
      <c s="3" r="G780">
        <v>0</v>
      </c>
      <c s="3" r="H780">
        <v>6</v>
      </c>
      <c r="I780">
        <f>G780+H780</f>
        <v>6</v>
      </c>
    </row>
    <row customHeight="1" r="781" ht="12.0">
      <c t="s" s="3" r="A781">
        <v>777</v>
      </c>
      <c s="3" r="B781">
        <v>596120</v>
      </c>
      <c s="1" r="C781">
        <v>6</v>
      </c>
      <c s="3" r="D781">
        <v>0</v>
      </c>
      <c s="3" r="E781">
        <v>0</v>
      </c>
      <c s="3" r="F781">
        <v>6</v>
      </c>
      <c s="3" r="G781">
        <v>0</v>
      </c>
      <c s="3" r="H781">
        <v>6</v>
      </c>
      <c r="I781">
        <f>G781+H781</f>
        <v>6</v>
      </c>
    </row>
    <row customHeight="1" r="782" ht="12.0">
      <c t="s" s="3" r="A782">
        <v>778</v>
      </c>
      <c s="3" r="B782">
        <v>596121</v>
      </c>
      <c s="1" r="C782">
        <v>6</v>
      </c>
      <c s="3" r="D782">
        <v>0</v>
      </c>
      <c s="3" r="E782">
        <v>0</v>
      </c>
      <c s="3" r="F782">
        <v>6</v>
      </c>
      <c s="3" r="G782">
        <v>0</v>
      </c>
      <c s="3" r="H782">
        <v>6</v>
      </c>
      <c r="I782">
        <f>G782+H782</f>
        <v>6</v>
      </c>
    </row>
    <row customHeight="1" r="783" ht="12.0">
      <c t="s" s="3" r="A783">
        <v>779</v>
      </c>
      <c s="3" r="B783">
        <v>348767</v>
      </c>
      <c s="1" r="C783">
        <v>6</v>
      </c>
      <c s="3" r="D783">
        <v>0</v>
      </c>
      <c s="3" r="E783">
        <v>0</v>
      </c>
      <c s="3" r="F783">
        <v>6</v>
      </c>
      <c s="3" r="G783">
        <v>0</v>
      </c>
      <c s="3" r="H783">
        <v>6</v>
      </c>
      <c r="I783">
        <f>G783+H783</f>
        <v>6</v>
      </c>
    </row>
    <row customHeight="1" r="784" ht="12.0">
      <c t="s" s="3" r="A784">
        <v>780</v>
      </c>
      <c s="3" r="B784">
        <v>76901</v>
      </c>
      <c s="1" r="C784">
        <v>6</v>
      </c>
      <c s="3" r="D784">
        <v>0</v>
      </c>
      <c s="3" r="E784">
        <v>0</v>
      </c>
      <c s="3" r="F784">
        <v>6</v>
      </c>
      <c s="3" r="G784">
        <v>0</v>
      </c>
      <c s="3" r="H784">
        <v>6</v>
      </c>
      <c r="I784">
        <f>G784+H784</f>
        <v>6</v>
      </c>
    </row>
    <row customHeight="1" r="785" ht="12.0">
      <c t="s" s="3" r="A785">
        <v>781</v>
      </c>
      <c s="3" r="B785">
        <v>424761</v>
      </c>
      <c s="1" r="C785">
        <v>6</v>
      </c>
      <c s="3" r="D785">
        <v>0</v>
      </c>
      <c s="3" r="E785">
        <v>0</v>
      </c>
      <c s="3" r="F785">
        <v>6</v>
      </c>
      <c s="3" r="G785">
        <v>0</v>
      </c>
      <c s="3" r="H785">
        <v>6</v>
      </c>
      <c r="I785">
        <f>G785+H785</f>
        <v>6</v>
      </c>
    </row>
    <row customHeight="1" r="786" ht="12.0">
      <c t="s" s="3" r="A786">
        <v>782</v>
      </c>
      <c s="3" r="B786">
        <v>36951</v>
      </c>
      <c s="1" r="C786">
        <v>6</v>
      </c>
      <c s="3" r="D786">
        <v>0</v>
      </c>
      <c s="3" r="E786">
        <v>0</v>
      </c>
      <c s="3" r="F786">
        <v>6</v>
      </c>
      <c s="3" r="G786">
        <v>0</v>
      </c>
      <c s="3" r="H786">
        <v>6</v>
      </c>
      <c r="I786">
        <f>G786+H786</f>
        <v>6</v>
      </c>
    </row>
    <row customHeight="1" r="787" ht="12.0">
      <c t="s" s="3" r="A787">
        <v>783</v>
      </c>
      <c s="3" r="B787">
        <v>521510</v>
      </c>
      <c s="1" r="C787">
        <v>6</v>
      </c>
      <c s="3" r="D787">
        <v>0</v>
      </c>
      <c s="3" r="E787">
        <v>0</v>
      </c>
      <c s="3" r="F787">
        <v>6</v>
      </c>
      <c s="3" r="G787">
        <v>0</v>
      </c>
      <c s="3" r="H787">
        <v>6</v>
      </c>
      <c r="I787">
        <f>G787+H787</f>
        <v>6</v>
      </c>
    </row>
    <row customHeight="1" r="788" ht="12.0">
      <c t="s" s="3" r="A788">
        <v>784</v>
      </c>
      <c s="3" r="B788">
        <v>521511</v>
      </c>
      <c s="1" r="C788">
        <v>6</v>
      </c>
      <c s="3" r="D788">
        <v>0</v>
      </c>
      <c s="3" r="E788">
        <v>0</v>
      </c>
      <c s="3" r="F788">
        <v>6</v>
      </c>
      <c s="3" r="G788">
        <v>0</v>
      </c>
      <c s="3" r="H788">
        <v>6</v>
      </c>
      <c r="I788">
        <f>G788+H788</f>
        <v>6</v>
      </c>
    </row>
    <row customHeight="1" r="789" ht="12.0">
      <c t="s" s="3" r="A789">
        <v>785</v>
      </c>
      <c s="3" r="B789">
        <v>36953</v>
      </c>
      <c s="1" r="C789">
        <v>6</v>
      </c>
      <c s="3" r="D789">
        <v>0</v>
      </c>
      <c s="3" r="E789">
        <v>0</v>
      </c>
      <c s="3" r="F789">
        <v>6</v>
      </c>
      <c s="3" r="G789">
        <v>0</v>
      </c>
      <c s="3" r="H789">
        <v>6</v>
      </c>
      <c r="I789">
        <f>G789+H789</f>
        <v>6</v>
      </c>
    </row>
    <row customHeight="1" r="790" ht="12.0">
      <c t="s" s="3" r="A790">
        <v>786</v>
      </c>
      <c s="3" r="B790">
        <v>348763</v>
      </c>
      <c s="1" r="C790">
        <v>6</v>
      </c>
      <c s="3" r="D790">
        <v>0</v>
      </c>
      <c s="3" r="E790">
        <v>0</v>
      </c>
      <c s="3" r="F790">
        <v>6</v>
      </c>
      <c s="3" r="G790">
        <v>0</v>
      </c>
      <c s="3" r="H790">
        <v>6</v>
      </c>
      <c r="I790">
        <f>G790+H790</f>
        <v>6</v>
      </c>
    </row>
    <row customHeight="1" r="791" ht="12.0">
      <c t="s" s="3" r="A791">
        <v>787</v>
      </c>
      <c s="3" r="B791">
        <v>406578</v>
      </c>
      <c s="1" r="C791">
        <v>6</v>
      </c>
      <c s="3" r="D791">
        <v>0</v>
      </c>
      <c s="3" r="E791">
        <v>0</v>
      </c>
      <c s="3" r="F791">
        <v>6</v>
      </c>
      <c s="3" r="G791">
        <v>0</v>
      </c>
      <c s="3" r="H791">
        <v>6</v>
      </c>
      <c r="I791">
        <f>G791+H791</f>
        <v>6</v>
      </c>
    </row>
    <row customHeight="1" r="792" ht="12.0">
      <c t="s" s="3" r="A792">
        <v>788</v>
      </c>
      <c s="3" r="B792">
        <v>521513</v>
      </c>
      <c s="1" r="C792">
        <v>6</v>
      </c>
      <c s="3" r="D792">
        <v>0</v>
      </c>
      <c s="3" r="E792">
        <v>0</v>
      </c>
      <c s="3" r="F792">
        <v>6</v>
      </c>
      <c s="3" r="G792">
        <v>0</v>
      </c>
      <c s="3" r="H792">
        <v>6</v>
      </c>
      <c r="I792">
        <f>G792+H792</f>
        <v>6</v>
      </c>
    </row>
    <row customHeight="1" r="793" ht="12.0">
      <c t="s" s="3" r="A793">
        <v>789</v>
      </c>
      <c s="3" r="B793">
        <v>406666</v>
      </c>
      <c s="1" r="C793">
        <v>6</v>
      </c>
      <c s="3" r="D793">
        <v>0</v>
      </c>
      <c s="3" r="E793">
        <v>0</v>
      </c>
      <c s="3" r="F793">
        <v>6</v>
      </c>
      <c s="3" r="G793">
        <v>0</v>
      </c>
      <c s="3" r="H793">
        <v>6</v>
      </c>
      <c r="I793">
        <f>G793+H793</f>
        <v>6</v>
      </c>
    </row>
    <row customHeight="1" r="794" ht="12.0">
      <c t="s" s="3" r="A794">
        <v>790</v>
      </c>
      <c s="3" r="B794">
        <v>521514</v>
      </c>
      <c s="1" r="C794">
        <v>6</v>
      </c>
      <c s="3" r="D794">
        <v>0</v>
      </c>
      <c s="3" r="E794">
        <v>0</v>
      </c>
      <c s="3" r="F794">
        <v>6</v>
      </c>
      <c s="3" r="G794">
        <v>0</v>
      </c>
      <c s="3" r="H794">
        <v>6</v>
      </c>
      <c r="I794">
        <f>G794+H794</f>
        <v>6</v>
      </c>
    </row>
    <row customHeight="1" r="795" ht="12.0">
      <c t="s" s="3" r="A795">
        <v>791</v>
      </c>
      <c s="3" r="B795">
        <v>13139</v>
      </c>
      <c s="1" r="C795">
        <v>6</v>
      </c>
      <c s="3" r="D795">
        <v>0</v>
      </c>
      <c s="3" r="E795">
        <v>0</v>
      </c>
      <c s="3" r="F795">
        <v>6</v>
      </c>
      <c s="3" r="G795">
        <v>0</v>
      </c>
      <c s="3" r="H795">
        <v>6</v>
      </c>
      <c r="I795">
        <f>G795+H795</f>
        <v>6</v>
      </c>
    </row>
    <row customHeight="1" r="796" ht="12.0">
      <c t="s" s="3" r="A796">
        <v>792</v>
      </c>
      <c s="3" r="B796">
        <v>521518</v>
      </c>
      <c s="1" r="C796">
        <v>6</v>
      </c>
      <c s="3" r="D796">
        <v>0</v>
      </c>
      <c s="3" r="E796">
        <v>0</v>
      </c>
      <c s="3" r="F796">
        <v>6</v>
      </c>
      <c s="3" r="G796">
        <v>0</v>
      </c>
      <c s="3" r="H796">
        <v>6</v>
      </c>
      <c r="I796">
        <f>G796+H796</f>
        <v>6</v>
      </c>
    </row>
    <row customHeight="1" r="797" ht="12.0">
      <c t="s" s="3" r="A797">
        <v>793</v>
      </c>
      <c s="3" r="B797">
        <v>348758</v>
      </c>
      <c s="1" r="C797">
        <v>6</v>
      </c>
      <c s="3" r="D797">
        <v>0</v>
      </c>
      <c s="3" r="E797">
        <v>0</v>
      </c>
      <c s="3" r="F797">
        <v>6</v>
      </c>
      <c s="3" r="G797">
        <v>0</v>
      </c>
      <c s="3" r="H797">
        <v>6</v>
      </c>
      <c r="I797">
        <f>G797+H797</f>
        <v>6</v>
      </c>
    </row>
    <row customHeight="1" r="798" ht="12.0">
      <c t="s" s="3" r="A798">
        <v>794</v>
      </c>
      <c s="3" r="B798">
        <v>521516</v>
      </c>
      <c s="1" r="C798">
        <v>6</v>
      </c>
      <c s="3" r="D798">
        <v>0</v>
      </c>
      <c s="3" r="E798">
        <v>0</v>
      </c>
      <c s="3" r="F798">
        <v>6</v>
      </c>
      <c s="3" r="G798">
        <v>0</v>
      </c>
      <c s="3" r="H798">
        <v>6</v>
      </c>
      <c r="I798">
        <f>G798+H798</f>
        <v>6</v>
      </c>
    </row>
    <row customHeight="1" r="799" ht="12.0">
      <c t="s" s="3" r="A799">
        <v>795</v>
      </c>
      <c s="3" r="B799">
        <v>7085</v>
      </c>
      <c s="1" r="C799">
        <v>6</v>
      </c>
      <c s="3" r="D799">
        <v>0</v>
      </c>
      <c s="3" r="E799">
        <v>0</v>
      </c>
      <c s="3" r="F799">
        <v>6</v>
      </c>
      <c s="3" r="G799">
        <v>0</v>
      </c>
      <c s="3" r="H799">
        <v>6</v>
      </c>
      <c r="I799">
        <f>G799+H799</f>
        <v>6</v>
      </c>
    </row>
    <row customHeight="1" r="800" ht="12.0">
      <c t="s" s="3" r="A800">
        <v>796</v>
      </c>
      <c s="3" r="B800">
        <v>406678</v>
      </c>
      <c s="1" r="C800">
        <v>6</v>
      </c>
      <c s="3" r="D800">
        <v>0</v>
      </c>
      <c s="3" r="E800">
        <v>0</v>
      </c>
      <c s="3" r="F800">
        <v>6</v>
      </c>
      <c s="3" r="G800">
        <v>0</v>
      </c>
      <c s="3" r="H800">
        <v>6</v>
      </c>
      <c r="I800">
        <f>G800+H800</f>
        <v>6</v>
      </c>
    </row>
    <row customHeight="1" r="801" ht="12.0">
      <c t="s" s="3" r="A801">
        <v>797</v>
      </c>
      <c s="3" r="B801">
        <v>45965</v>
      </c>
      <c s="1" r="C801">
        <v>6</v>
      </c>
      <c s="3" r="D801">
        <v>0</v>
      </c>
      <c s="3" r="E801">
        <v>0</v>
      </c>
      <c s="3" r="F801">
        <v>6</v>
      </c>
      <c s="3" r="G801">
        <v>0</v>
      </c>
      <c s="3" r="H801">
        <v>6</v>
      </c>
      <c r="I801">
        <f>G801+H801</f>
        <v>6</v>
      </c>
    </row>
    <row customHeight="1" r="802" ht="12.0">
      <c t="s" s="3" r="A802">
        <v>798</v>
      </c>
      <c s="3" r="B802">
        <v>244936</v>
      </c>
      <c s="1" r="C802">
        <v>6</v>
      </c>
      <c s="3" r="D802">
        <v>0</v>
      </c>
      <c s="3" r="E802">
        <v>0</v>
      </c>
      <c s="3" r="F802">
        <v>6</v>
      </c>
      <c s="3" r="G802">
        <v>0</v>
      </c>
      <c s="3" r="H802">
        <v>6</v>
      </c>
      <c r="I802">
        <f>G802+H802</f>
        <v>6</v>
      </c>
    </row>
    <row customHeight="1" r="803" ht="12.0">
      <c t="s" s="3" r="A803">
        <v>799</v>
      </c>
      <c s="3" r="B803">
        <v>190115</v>
      </c>
      <c s="1" r="C803">
        <v>6</v>
      </c>
      <c s="3" r="D803">
        <v>8</v>
      </c>
      <c s="3" r="E803">
        <v>0</v>
      </c>
      <c s="3" r="F803">
        <v>6</v>
      </c>
      <c s="3" r="G803">
        <v>0</v>
      </c>
      <c s="3" r="H803">
        <v>14</v>
      </c>
      <c r="I803">
        <f>G803+H803</f>
        <v>14</v>
      </c>
    </row>
    <row customHeight="1" r="804" ht="12.0">
      <c t="s" s="3" r="A804">
        <v>800</v>
      </c>
      <c s="3" r="B804">
        <v>754296</v>
      </c>
      <c s="1" r="C804">
        <v>6</v>
      </c>
      <c s="3" r="D804">
        <v>4</v>
      </c>
      <c s="3" r="E804">
        <v>0</v>
      </c>
      <c s="3" r="F804">
        <v>6</v>
      </c>
      <c s="3" r="G804">
        <v>0</v>
      </c>
      <c s="3" r="H804">
        <v>10</v>
      </c>
      <c r="I804">
        <f>G804+H804</f>
        <v>10</v>
      </c>
    </row>
    <row customHeight="1" r="805" ht="12.0">
      <c t="s" s="3" r="A805">
        <v>801</v>
      </c>
      <c s="3" r="B805">
        <v>6415</v>
      </c>
      <c s="1" r="C805">
        <v>6</v>
      </c>
      <c s="3" r="D805">
        <v>0</v>
      </c>
      <c s="3" r="E805">
        <v>0</v>
      </c>
      <c s="3" r="F805">
        <v>6</v>
      </c>
      <c s="3" r="G805">
        <v>0</v>
      </c>
      <c s="3" r="H805">
        <v>6</v>
      </c>
      <c r="I805">
        <f>G805+H805</f>
        <v>6</v>
      </c>
    </row>
    <row customHeight="1" r="806" ht="12.0">
      <c t="s" s="3" r="A806">
        <v>802</v>
      </c>
      <c s="3" r="B806">
        <v>278061</v>
      </c>
      <c s="1" r="C806">
        <v>6</v>
      </c>
      <c s="3" r="D806">
        <v>0</v>
      </c>
      <c s="3" r="E806">
        <v>0</v>
      </c>
      <c s="3" r="F806">
        <v>6</v>
      </c>
      <c s="3" r="G806">
        <v>0</v>
      </c>
      <c s="3" r="H806">
        <v>6</v>
      </c>
      <c r="I806">
        <f>G806+H806</f>
        <v>6</v>
      </c>
    </row>
    <row customHeight="1" r="807" ht="12.0">
      <c t="s" s="3" r="A807">
        <v>803</v>
      </c>
      <c s="3" r="B807">
        <v>666126</v>
      </c>
      <c s="1" r="C807">
        <v>6</v>
      </c>
      <c s="3" r="D807">
        <v>0</v>
      </c>
      <c s="3" r="E807">
        <v>1</v>
      </c>
      <c s="3" r="F807">
        <v>7</v>
      </c>
      <c s="3" r="G807">
        <v>0</v>
      </c>
      <c s="3" r="H807">
        <v>7</v>
      </c>
      <c r="I807">
        <f>G807+H807</f>
        <v>7</v>
      </c>
    </row>
    <row customHeight="1" r="808" ht="12.0">
      <c t="s" s="3" r="A808">
        <v>804</v>
      </c>
      <c s="3" r="B808">
        <v>179874</v>
      </c>
      <c s="1" r="C808">
        <v>6</v>
      </c>
      <c s="3" r="D808">
        <v>0</v>
      </c>
      <c s="3" r="E808">
        <v>0</v>
      </c>
      <c s="3" r="F808">
        <v>6</v>
      </c>
      <c s="3" r="G808">
        <v>0</v>
      </c>
      <c s="3" r="H808">
        <v>6</v>
      </c>
      <c r="I808">
        <f>G808+H808</f>
        <v>6</v>
      </c>
    </row>
    <row customHeight="1" r="809" ht="12.0">
      <c t="s" s="3" r="A809">
        <v>805</v>
      </c>
      <c s="3" r="B809">
        <v>12944</v>
      </c>
      <c s="1" r="C809">
        <v>6</v>
      </c>
      <c s="3" r="D809">
        <v>0</v>
      </c>
      <c s="3" r="E809">
        <v>0</v>
      </c>
      <c s="3" r="F809">
        <v>6</v>
      </c>
      <c s="3" r="G809">
        <v>0</v>
      </c>
      <c s="3" r="H809">
        <v>6</v>
      </c>
      <c r="I809">
        <f>G809+H809</f>
        <v>6</v>
      </c>
    </row>
    <row customHeight="1" r="810" ht="12.0">
      <c t="s" s="3" r="A810">
        <v>806</v>
      </c>
      <c s="3" r="B810">
        <v>344612</v>
      </c>
      <c s="1" r="C810">
        <v>6</v>
      </c>
      <c s="3" r="D810">
        <v>286</v>
      </c>
      <c s="3" r="E810">
        <v>4</v>
      </c>
      <c s="3" r="F810">
        <v>10</v>
      </c>
      <c s="3" r="G810">
        <v>28</v>
      </c>
      <c s="3" r="H810">
        <v>296</v>
      </c>
      <c r="I810">
        <f>G810+H810</f>
        <v>324</v>
      </c>
    </row>
    <row customHeight="1" r="811" ht="12.0">
      <c t="s" s="3" r="A811">
        <v>623</v>
      </c>
      <c s="3" r="B811">
        <v>283643</v>
      </c>
      <c s="1" r="C811">
        <v>6</v>
      </c>
      <c s="3" r="D811">
        <v>303</v>
      </c>
      <c s="3" r="E811">
        <v>4</v>
      </c>
      <c s="3" r="F811">
        <v>10</v>
      </c>
      <c s="3" r="G811">
        <v>36</v>
      </c>
      <c s="3" r="H811">
        <v>313</v>
      </c>
      <c r="I811">
        <f>G811+H811</f>
        <v>349</v>
      </c>
    </row>
    <row customHeight="1" r="812" ht="12.0">
      <c t="s" s="3" r="A812">
        <v>807</v>
      </c>
      <c s="3" r="B812">
        <v>4754</v>
      </c>
      <c s="1" r="C812">
        <v>6</v>
      </c>
      <c s="3" r="D812">
        <v>8</v>
      </c>
      <c s="3" r="E812">
        <v>0</v>
      </c>
      <c s="3" r="F812">
        <v>6</v>
      </c>
      <c s="3" r="G812">
        <v>10</v>
      </c>
      <c s="3" r="H812">
        <v>14</v>
      </c>
      <c r="I812">
        <f>G812+H812</f>
        <v>24</v>
      </c>
    </row>
    <row customHeight="1" r="813" ht="12.0">
      <c t="s" s="3" r="A813">
        <v>808</v>
      </c>
      <c s="3" r="B813">
        <v>5068</v>
      </c>
      <c s="1" r="C813">
        <v>6</v>
      </c>
      <c s="3" r="D813">
        <v>5</v>
      </c>
      <c s="3" r="E813">
        <v>0</v>
      </c>
      <c s="3" r="F813">
        <v>6</v>
      </c>
      <c s="3" r="G813">
        <v>0</v>
      </c>
      <c s="3" r="H813">
        <v>11</v>
      </c>
      <c r="I813">
        <f>G813+H813</f>
        <v>11</v>
      </c>
    </row>
    <row customHeight="1" r="814" ht="12.0">
      <c t="s" s="3" r="A814">
        <v>809</v>
      </c>
      <c s="3" r="B814">
        <v>474922</v>
      </c>
      <c s="1" r="C814">
        <v>6</v>
      </c>
      <c s="3" r="D814">
        <v>6</v>
      </c>
      <c s="3" r="E814">
        <v>0</v>
      </c>
      <c s="3" r="F814">
        <v>6</v>
      </c>
      <c s="3" r="G814">
        <v>6</v>
      </c>
      <c s="3" r="H814">
        <v>12</v>
      </c>
      <c r="I814">
        <f>G814+H814</f>
        <v>18</v>
      </c>
    </row>
    <row customHeight="1" r="815" ht="12.0">
      <c t="s" s="3" r="A815">
        <v>810</v>
      </c>
      <c s="3" r="B815">
        <v>578461</v>
      </c>
      <c s="1" r="C815">
        <v>6</v>
      </c>
      <c s="3" r="D815">
        <v>0</v>
      </c>
      <c s="3" r="E815">
        <v>0</v>
      </c>
      <c s="3" r="F815">
        <v>6</v>
      </c>
      <c s="3" r="G815">
        <v>0</v>
      </c>
      <c s="3" r="H815">
        <v>6</v>
      </c>
      <c r="I815">
        <f>G815+H815</f>
        <v>6</v>
      </c>
    </row>
    <row customHeight="1" r="816" ht="12.0">
      <c t="s" s="3" r="A816">
        <v>811</v>
      </c>
      <c s="3" r="B816">
        <v>29137</v>
      </c>
      <c s="1" r="C816">
        <v>5</v>
      </c>
      <c s="3" r="D816">
        <v>10</v>
      </c>
      <c s="3" r="E816">
        <v>0</v>
      </c>
      <c s="3" r="F816">
        <v>5</v>
      </c>
      <c s="3" r="G816">
        <v>2</v>
      </c>
      <c s="3" r="H816">
        <v>15</v>
      </c>
      <c r="I816">
        <f>G816+H816</f>
        <v>17</v>
      </c>
    </row>
    <row customHeight="1" r="817" ht="12.0">
      <c t="s" s="3" r="A817">
        <v>812</v>
      </c>
      <c s="3" r="B817">
        <v>9739</v>
      </c>
      <c s="1" r="C817">
        <v>5</v>
      </c>
      <c s="3" r="D817">
        <v>5</v>
      </c>
      <c s="3" r="E817">
        <v>0</v>
      </c>
      <c s="3" r="F817">
        <v>5</v>
      </c>
      <c s="3" r="G817">
        <v>3</v>
      </c>
      <c s="3" r="H817">
        <v>10</v>
      </c>
      <c r="I817">
        <f>G817+H817</f>
        <v>13</v>
      </c>
    </row>
    <row customHeight="1" r="818" ht="12.0">
      <c t="s" s="3" r="A818">
        <v>813</v>
      </c>
      <c s="3" r="B818">
        <v>37293</v>
      </c>
      <c s="1" r="C818">
        <v>5</v>
      </c>
      <c s="3" r="D818">
        <v>23</v>
      </c>
      <c s="3" r="E818">
        <v>1</v>
      </c>
      <c s="3" r="F818">
        <v>6</v>
      </c>
      <c s="3" r="G818">
        <v>1</v>
      </c>
      <c s="3" r="H818">
        <v>29</v>
      </c>
      <c r="I818">
        <f>G818+H818</f>
        <v>30</v>
      </c>
    </row>
    <row customHeight="1" r="819" ht="12.0">
      <c t="s" s="3" r="A819">
        <v>814</v>
      </c>
      <c s="3" r="B819">
        <v>9771</v>
      </c>
      <c s="1" r="C819">
        <v>5</v>
      </c>
      <c s="3" r="D819">
        <v>9</v>
      </c>
      <c s="3" r="E819">
        <v>0</v>
      </c>
      <c s="3" r="F819">
        <v>5</v>
      </c>
      <c s="3" r="G819">
        <v>0</v>
      </c>
      <c s="3" r="H819">
        <v>14</v>
      </c>
      <c r="I819">
        <f>G819+H819</f>
        <v>14</v>
      </c>
    </row>
    <row customHeight="1" r="820" ht="12.0">
      <c t="s" s="3" r="A820">
        <v>815</v>
      </c>
      <c s="3" r="B820">
        <v>9319</v>
      </c>
      <c s="1" r="C820">
        <v>5</v>
      </c>
      <c s="3" r="D820">
        <v>8</v>
      </c>
      <c s="3" r="E820">
        <v>0</v>
      </c>
      <c s="3" r="F820">
        <v>5</v>
      </c>
      <c s="3" r="G820">
        <v>1</v>
      </c>
      <c s="3" r="H820">
        <v>13</v>
      </c>
      <c r="I820">
        <f>G820+H820</f>
        <v>14</v>
      </c>
    </row>
    <row customHeight="1" r="821" ht="12.0">
      <c t="s" s="3" r="A821">
        <v>816</v>
      </c>
      <c s="3" r="B821">
        <v>9378</v>
      </c>
      <c s="1" r="C821">
        <v>5</v>
      </c>
      <c s="3" r="D821">
        <v>3</v>
      </c>
      <c s="3" r="E821">
        <v>0</v>
      </c>
      <c s="3" r="F821">
        <v>5</v>
      </c>
      <c s="3" r="G821">
        <v>3</v>
      </c>
      <c s="3" r="H821">
        <v>8</v>
      </c>
      <c r="I821">
        <f>G821+H821</f>
        <v>11</v>
      </c>
    </row>
    <row customHeight="1" r="822" ht="12.0">
      <c t="s" s="3" r="A822">
        <v>817</v>
      </c>
      <c s="3" r="B822">
        <v>9894</v>
      </c>
      <c s="1" r="C822">
        <v>5</v>
      </c>
      <c s="3" r="D822">
        <v>4</v>
      </c>
      <c s="3" r="E822">
        <v>0</v>
      </c>
      <c s="3" r="F822">
        <v>5</v>
      </c>
      <c s="3" r="G822">
        <v>0</v>
      </c>
      <c s="3" r="H822">
        <v>9</v>
      </c>
      <c r="I822">
        <f>G822+H822</f>
        <v>9</v>
      </c>
    </row>
    <row customHeight="1" r="823" ht="12.0">
      <c t="s" s="3" r="A823">
        <v>818</v>
      </c>
      <c s="3" r="B823">
        <v>9870</v>
      </c>
      <c s="1" r="C823">
        <v>5</v>
      </c>
      <c s="3" r="D823">
        <v>1</v>
      </c>
      <c s="3" r="E823">
        <v>0</v>
      </c>
      <c s="3" r="F823">
        <v>5</v>
      </c>
      <c s="3" r="G823">
        <v>2</v>
      </c>
      <c s="3" r="H823">
        <v>6</v>
      </c>
      <c r="I823">
        <f>G823+H823</f>
        <v>8</v>
      </c>
    </row>
    <row customHeight="1" r="824" ht="12.0">
      <c t="s" s="3" r="A824">
        <v>819</v>
      </c>
      <c s="3" r="B824">
        <v>9733</v>
      </c>
      <c s="1" r="C824">
        <v>5</v>
      </c>
      <c s="3" r="D824">
        <v>1</v>
      </c>
      <c s="3" r="E824">
        <v>0</v>
      </c>
      <c s="3" r="F824">
        <v>5</v>
      </c>
      <c s="3" r="G824">
        <v>1</v>
      </c>
      <c s="3" r="H824">
        <v>6</v>
      </c>
      <c r="I824">
        <f>G824+H824</f>
        <v>7</v>
      </c>
    </row>
    <row customHeight="1" r="825" ht="12.0">
      <c t="s" s="3" r="A825">
        <v>820</v>
      </c>
      <c s="3" r="B825">
        <v>3435</v>
      </c>
      <c s="1" r="C825">
        <v>5</v>
      </c>
      <c s="3" r="D825">
        <v>1</v>
      </c>
      <c s="3" r="E825">
        <v>0</v>
      </c>
      <c s="3" r="F825">
        <v>5</v>
      </c>
      <c s="3" r="G825">
        <v>4</v>
      </c>
      <c s="3" r="H825">
        <v>6</v>
      </c>
      <c r="I825">
        <f>G825+H825</f>
        <v>10</v>
      </c>
    </row>
    <row customHeight="1" r="826" ht="12.0">
      <c t="s" s="3" r="A826">
        <v>821</v>
      </c>
      <c s="3" r="B826">
        <v>3930</v>
      </c>
      <c s="1" r="C826">
        <v>5</v>
      </c>
      <c s="3" r="D826">
        <v>0</v>
      </c>
      <c s="3" r="E826">
        <v>0</v>
      </c>
      <c s="3" r="F826">
        <v>5</v>
      </c>
      <c s="3" r="G826">
        <v>1</v>
      </c>
      <c s="3" r="H826">
        <v>5</v>
      </c>
      <c r="I826">
        <f>G826+H826</f>
        <v>6</v>
      </c>
    </row>
    <row customHeight="1" r="827" ht="12.0">
      <c t="s" s="3" r="A827">
        <v>822</v>
      </c>
      <c s="3" r="B827">
        <v>4788</v>
      </c>
      <c s="1" r="C827">
        <v>5</v>
      </c>
      <c s="3" r="D827">
        <v>1</v>
      </c>
      <c s="3" r="E827">
        <v>0</v>
      </c>
      <c s="3" r="F827">
        <v>5</v>
      </c>
      <c s="3" r="G827">
        <v>0</v>
      </c>
      <c s="3" r="H827">
        <v>6</v>
      </c>
      <c r="I827">
        <f>G827+H827</f>
        <v>6</v>
      </c>
    </row>
    <row customHeight="1" r="828" ht="12.0">
      <c t="s" s="3" r="A828">
        <v>823</v>
      </c>
      <c s="3" r="B828">
        <v>3339</v>
      </c>
      <c s="1" r="C828">
        <v>5</v>
      </c>
      <c s="3" r="D828">
        <v>5</v>
      </c>
      <c s="3" r="E828">
        <v>0</v>
      </c>
      <c s="3" r="F828">
        <v>5</v>
      </c>
      <c s="3" r="G828">
        <v>1</v>
      </c>
      <c s="3" r="H828">
        <v>10</v>
      </c>
      <c r="I828">
        <f>G828+H828</f>
        <v>11</v>
      </c>
    </row>
    <row customHeight="1" r="829" ht="12.0">
      <c t="s" s="3" r="A829">
        <v>824</v>
      </c>
      <c s="3" r="B829">
        <v>3074</v>
      </c>
      <c s="1" r="C829">
        <v>5</v>
      </c>
      <c s="3" r="D829">
        <v>0</v>
      </c>
      <c s="3" r="E829">
        <v>0</v>
      </c>
      <c s="3" r="F829">
        <v>5</v>
      </c>
      <c s="3" r="G829">
        <v>0</v>
      </c>
      <c s="3" r="H829">
        <v>5</v>
      </c>
      <c r="I829">
        <f>G829+H829</f>
        <v>5</v>
      </c>
    </row>
    <row customHeight="1" r="830" ht="12.0">
      <c t="s" s="3" r="A830">
        <v>825</v>
      </c>
      <c s="3" r="B830">
        <v>3880</v>
      </c>
      <c s="1" r="C830">
        <v>5</v>
      </c>
      <c s="3" r="D830">
        <v>39</v>
      </c>
      <c s="3" r="E830">
        <v>1</v>
      </c>
      <c s="3" r="F830">
        <v>6</v>
      </c>
      <c s="3" r="G830">
        <v>11</v>
      </c>
      <c s="3" r="H830">
        <v>45</v>
      </c>
      <c r="I830">
        <f>G830+H830</f>
        <v>56</v>
      </c>
    </row>
    <row customHeight="1" r="831" ht="12.0">
      <c t="s" s="3" r="A831">
        <v>826</v>
      </c>
      <c s="3" r="B831">
        <v>307165</v>
      </c>
      <c s="1" r="C831">
        <v>5</v>
      </c>
      <c s="3" r="D831">
        <v>3</v>
      </c>
      <c s="3" r="E831">
        <v>0</v>
      </c>
      <c s="3" r="F831">
        <v>5</v>
      </c>
      <c s="3" r="G831">
        <v>0</v>
      </c>
      <c s="3" r="H831">
        <v>8</v>
      </c>
      <c r="I831">
        <f>G831+H831</f>
        <v>8</v>
      </c>
    </row>
    <row customHeight="1" r="832" ht="12.0">
      <c t="s" s="3" r="A832">
        <v>827</v>
      </c>
      <c s="3" r="B832">
        <v>3673</v>
      </c>
      <c s="1" r="C832">
        <v>5</v>
      </c>
      <c s="3" r="D832">
        <v>0</v>
      </c>
      <c s="3" r="E832">
        <v>0</v>
      </c>
      <c s="3" r="F832">
        <v>5</v>
      </c>
      <c s="3" r="G832">
        <v>6</v>
      </c>
      <c s="3" r="H832">
        <v>5</v>
      </c>
      <c r="I832">
        <f>G832+H832</f>
        <v>11</v>
      </c>
    </row>
    <row customHeight="1" r="833" ht="12.0">
      <c t="s" s="3" r="A833">
        <v>828</v>
      </c>
      <c s="3" r="B833">
        <v>39639</v>
      </c>
      <c s="1" r="C833">
        <v>5</v>
      </c>
      <c s="3" r="D833">
        <v>1</v>
      </c>
      <c s="3" r="E833">
        <v>0</v>
      </c>
      <c s="3" r="F833">
        <v>5</v>
      </c>
      <c s="3" r="G833">
        <v>1</v>
      </c>
      <c s="3" r="H833">
        <v>6</v>
      </c>
      <c r="I833">
        <f>G833+H833</f>
        <v>7</v>
      </c>
    </row>
    <row customHeight="1" r="834" ht="12.0">
      <c t="s" s="3" r="A834">
        <v>829</v>
      </c>
      <c s="3" r="B834">
        <v>3670</v>
      </c>
      <c s="1" r="C834">
        <v>5</v>
      </c>
      <c s="3" r="D834">
        <v>0</v>
      </c>
      <c s="3" r="E834">
        <v>0</v>
      </c>
      <c s="3" r="F834">
        <v>5</v>
      </c>
      <c s="3" r="G834">
        <v>6</v>
      </c>
      <c s="3" r="H834">
        <v>5</v>
      </c>
      <c r="I834">
        <f>G834+H834</f>
        <v>11</v>
      </c>
    </row>
    <row customHeight="1" r="835" ht="12.0">
      <c t="s" s="3" r="A835">
        <v>830</v>
      </c>
      <c s="3" r="B835">
        <v>3972</v>
      </c>
      <c s="1" r="C835">
        <v>5</v>
      </c>
      <c s="3" r="D835">
        <v>0</v>
      </c>
      <c s="3" r="E835">
        <v>0</v>
      </c>
      <c s="3" r="F835">
        <v>5</v>
      </c>
      <c s="3" r="G835">
        <v>6</v>
      </c>
      <c s="3" r="H835">
        <v>5</v>
      </c>
      <c r="I835">
        <f>G835+H835</f>
        <v>11</v>
      </c>
    </row>
    <row customHeight="1" r="836" ht="12.0">
      <c t="s" s="3" r="A836">
        <v>831</v>
      </c>
      <c s="3" r="B836">
        <v>4087</v>
      </c>
      <c s="1" r="C836">
        <v>5</v>
      </c>
      <c s="3" r="D836">
        <v>1</v>
      </c>
      <c s="3" r="E836">
        <v>1</v>
      </c>
      <c s="3" r="F836">
        <v>6</v>
      </c>
      <c s="3" r="G836">
        <v>0</v>
      </c>
      <c s="3" r="H836">
        <v>7</v>
      </c>
      <c r="I836">
        <f>G836+H836</f>
        <v>7</v>
      </c>
    </row>
    <row customHeight="1" r="837" ht="12.0">
      <c t="s" s="3" r="A837">
        <v>832</v>
      </c>
      <c s="3" r="B837">
        <v>3498</v>
      </c>
      <c s="1" r="C837">
        <v>5</v>
      </c>
      <c s="3" r="D837">
        <v>1</v>
      </c>
      <c s="3" r="E837">
        <v>0</v>
      </c>
      <c s="3" r="F837">
        <v>5</v>
      </c>
      <c s="3" r="G837">
        <v>0</v>
      </c>
      <c s="3" r="H837">
        <v>6</v>
      </c>
      <c r="I837">
        <f>G837+H837</f>
        <v>6</v>
      </c>
    </row>
    <row customHeight="1" r="838" ht="12.0">
      <c t="s" s="3" r="A838">
        <v>833</v>
      </c>
      <c s="3" r="B838">
        <v>198836</v>
      </c>
      <c s="1" r="C838">
        <v>5</v>
      </c>
      <c s="3" r="D838">
        <v>0</v>
      </c>
      <c s="3" r="E838">
        <v>0</v>
      </c>
      <c s="3" r="F838">
        <v>5</v>
      </c>
      <c s="3" r="G838">
        <v>0</v>
      </c>
      <c s="3" r="H838">
        <v>5</v>
      </c>
      <c r="I838">
        <f>G838+H838</f>
        <v>5</v>
      </c>
    </row>
    <row customHeight="1" r="839" ht="12.0">
      <c t="s" s="3" r="A839">
        <v>834</v>
      </c>
      <c s="3" r="B839">
        <v>12940</v>
      </c>
      <c s="1" r="C839">
        <v>5</v>
      </c>
      <c s="3" r="D839">
        <v>1</v>
      </c>
      <c s="3" r="E839">
        <v>0</v>
      </c>
      <c s="3" r="F839">
        <v>5</v>
      </c>
      <c s="3" r="G839">
        <v>0</v>
      </c>
      <c s="3" r="H839">
        <v>6</v>
      </c>
      <c r="I839">
        <f>G839+H839</f>
        <v>6</v>
      </c>
    </row>
    <row customHeight="1" r="840" ht="12.0">
      <c t="s" s="3" r="A840">
        <v>835</v>
      </c>
      <c s="3" r="B840">
        <v>42415</v>
      </c>
      <c s="1" r="C840">
        <v>5</v>
      </c>
      <c s="3" r="D840">
        <v>7</v>
      </c>
      <c s="3" r="E840">
        <v>0</v>
      </c>
      <c s="3" r="F840">
        <v>5</v>
      </c>
      <c s="3" r="G840">
        <v>0</v>
      </c>
      <c s="3" r="H840">
        <v>12</v>
      </c>
      <c r="I840">
        <f>G840+H840</f>
        <v>12</v>
      </c>
    </row>
    <row customHeight="1" r="841" ht="12.0">
      <c t="s" s="3" r="A841">
        <v>836</v>
      </c>
      <c s="3" r="B841">
        <v>10157</v>
      </c>
      <c s="1" r="C841">
        <v>5</v>
      </c>
      <c s="3" r="D841">
        <v>0</v>
      </c>
      <c s="3" r="E841">
        <v>0</v>
      </c>
      <c s="3" r="F841">
        <v>5</v>
      </c>
      <c s="3" r="G841">
        <v>0</v>
      </c>
      <c s="3" r="H841">
        <v>5</v>
      </c>
      <c r="I841">
        <f>G841+H841</f>
        <v>5</v>
      </c>
    </row>
    <row customHeight="1" r="842" ht="12.0">
      <c t="s" s="3" r="A842">
        <v>837</v>
      </c>
      <c s="3" r="B842">
        <v>10152</v>
      </c>
      <c s="1" r="C842">
        <v>5</v>
      </c>
      <c s="3" r="D842">
        <v>0</v>
      </c>
      <c s="3" r="E842">
        <v>0</v>
      </c>
      <c s="3" r="F842">
        <v>5</v>
      </c>
      <c s="3" r="G842">
        <v>0</v>
      </c>
      <c s="3" r="H842">
        <v>5</v>
      </c>
      <c r="I842">
        <f>G842+H842</f>
        <v>5</v>
      </c>
    </row>
    <row customHeight="1" r="843" ht="12.0">
      <c t="s" s="3" r="A843">
        <v>838</v>
      </c>
      <c s="3" r="B843">
        <v>8319</v>
      </c>
      <c s="1" r="C843">
        <v>5</v>
      </c>
      <c s="3" r="D843">
        <v>5</v>
      </c>
      <c s="3" r="E843">
        <v>1</v>
      </c>
      <c s="3" r="F843">
        <v>6</v>
      </c>
      <c s="3" r="G843">
        <v>5</v>
      </c>
      <c s="3" r="H843">
        <v>11</v>
      </c>
      <c r="I843">
        <f>G843+H843</f>
        <v>16</v>
      </c>
    </row>
    <row customHeight="1" r="844" ht="12.0">
      <c t="s" s="3" r="A844">
        <v>839</v>
      </c>
      <c s="3" r="B844">
        <v>8005</v>
      </c>
      <c s="1" r="C844">
        <v>5</v>
      </c>
      <c s="3" r="D844">
        <v>1</v>
      </c>
      <c s="3" r="E844">
        <v>1</v>
      </c>
      <c s="3" r="F844">
        <v>6</v>
      </c>
      <c s="3" r="G844">
        <v>4</v>
      </c>
      <c s="3" r="H844">
        <v>7</v>
      </c>
      <c r="I844">
        <f>G844+H844</f>
        <v>11</v>
      </c>
    </row>
    <row customHeight="1" r="845" ht="12.0">
      <c t="s" s="3" r="A845">
        <v>840</v>
      </c>
      <c s="3" r="B845">
        <v>8262</v>
      </c>
      <c s="1" r="C845">
        <v>5</v>
      </c>
      <c s="3" r="D845">
        <v>2</v>
      </c>
      <c s="3" r="E845">
        <v>0</v>
      </c>
      <c s="3" r="F845">
        <v>5</v>
      </c>
      <c s="3" r="G845">
        <v>1</v>
      </c>
      <c s="3" r="H845">
        <v>7</v>
      </c>
      <c r="I845">
        <f>G845+H845</f>
        <v>8</v>
      </c>
    </row>
    <row customHeight="1" r="846" ht="12.0">
      <c t="s" s="3" r="A846">
        <v>841</v>
      </c>
      <c s="3" r="B846">
        <v>7904</v>
      </c>
      <c s="1" r="C846">
        <v>5</v>
      </c>
      <c s="3" r="D846">
        <v>2</v>
      </c>
      <c s="3" r="E846">
        <v>0</v>
      </c>
      <c s="3" r="F846">
        <v>5</v>
      </c>
      <c s="3" r="G846">
        <v>1</v>
      </c>
      <c s="3" r="H846">
        <v>7</v>
      </c>
      <c r="I846">
        <f>G846+H846</f>
        <v>8</v>
      </c>
    </row>
    <row customHeight="1" r="847" ht="12.0">
      <c t="s" s="3" r="A847">
        <v>842</v>
      </c>
      <c s="3" r="B847">
        <v>8097</v>
      </c>
      <c s="1" r="C847">
        <v>5</v>
      </c>
      <c s="3" r="D847">
        <v>0</v>
      </c>
      <c s="3" r="E847">
        <v>0</v>
      </c>
      <c s="3" r="F847">
        <v>5</v>
      </c>
      <c s="3" r="G847">
        <v>2</v>
      </c>
      <c s="3" r="H847">
        <v>5</v>
      </c>
      <c r="I847">
        <f>G847+H847</f>
        <v>7</v>
      </c>
    </row>
    <row customHeight="1" r="848" ht="12.0">
      <c t="s" s="3" r="A848">
        <v>843</v>
      </c>
      <c s="3" r="B848">
        <v>56549</v>
      </c>
      <c s="1" r="C848">
        <v>5</v>
      </c>
      <c s="3" r="D848">
        <v>8</v>
      </c>
      <c s="3" r="E848">
        <v>0</v>
      </c>
      <c s="3" r="F848">
        <v>5</v>
      </c>
      <c s="3" r="G848">
        <v>0</v>
      </c>
      <c s="3" r="H848">
        <v>13</v>
      </c>
      <c r="I848">
        <f>G848+H848</f>
        <v>13</v>
      </c>
    </row>
    <row customHeight="1" r="849" ht="12.0">
      <c t="s" s="3" r="A849">
        <v>844</v>
      </c>
      <c s="3" r="B849">
        <v>7980</v>
      </c>
      <c s="1" r="C849">
        <v>5</v>
      </c>
      <c s="3" r="D849">
        <v>8</v>
      </c>
      <c s="3" r="E849">
        <v>0</v>
      </c>
      <c s="3" r="F849">
        <v>5</v>
      </c>
      <c s="3" r="G849">
        <v>0</v>
      </c>
      <c s="3" r="H849">
        <v>13</v>
      </c>
      <c r="I849">
        <f>G849+H849</f>
        <v>13</v>
      </c>
    </row>
    <row customHeight="1" r="850" ht="12.0">
      <c t="s" s="3" r="A850">
        <v>845</v>
      </c>
      <c s="3" r="B850">
        <v>7897</v>
      </c>
      <c s="1" r="C850">
        <v>5</v>
      </c>
      <c s="3" r="D850">
        <v>8</v>
      </c>
      <c s="3" r="E850">
        <v>0</v>
      </c>
      <c s="3" r="F850">
        <v>5</v>
      </c>
      <c s="3" r="G850">
        <v>5</v>
      </c>
      <c s="3" r="H850">
        <v>13</v>
      </c>
      <c r="I850">
        <f>G850+H850</f>
        <v>18</v>
      </c>
    </row>
    <row customHeight="1" r="851" ht="12.0">
      <c t="s" s="3" r="A851">
        <v>846</v>
      </c>
      <c s="3" r="B851">
        <v>44522</v>
      </c>
      <c s="1" r="C851">
        <v>5</v>
      </c>
      <c s="3" r="D851">
        <v>6</v>
      </c>
      <c s="3" r="E851">
        <v>0</v>
      </c>
      <c s="3" r="F851">
        <v>5</v>
      </c>
      <c s="3" r="G851">
        <v>0</v>
      </c>
      <c s="3" r="H851">
        <v>11</v>
      </c>
      <c r="I851">
        <f>G851+H851</f>
        <v>11</v>
      </c>
    </row>
    <row customHeight="1" r="852" ht="12.0">
      <c t="s" s="3" r="A852">
        <v>847</v>
      </c>
      <c s="3" r="B852">
        <v>49895</v>
      </c>
      <c s="1" r="C852">
        <v>5</v>
      </c>
      <c s="3" r="D852">
        <v>8</v>
      </c>
      <c s="3" r="E852">
        <v>0</v>
      </c>
      <c s="3" r="F852">
        <v>5</v>
      </c>
      <c s="3" r="G852">
        <v>0</v>
      </c>
      <c s="3" r="H852">
        <v>13</v>
      </c>
      <c r="I852">
        <f>G852+H852</f>
        <v>13</v>
      </c>
    </row>
    <row customHeight="1" r="853" ht="12.0">
      <c t="s" s="3" r="A853">
        <v>848</v>
      </c>
      <c s="3" r="B853">
        <v>8469</v>
      </c>
      <c s="1" r="C853">
        <v>5</v>
      </c>
      <c s="3" r="D853">
        <v>1</v>
      </c>
      <c s="3" r="E853">
        <v>0</v>
      </c>
      <c s="3" r="F853">
        <v>5</v>
      </c>
      <c s="3" r="G853">
        <v>1</v>
      </c>
      <c s="3" r="H853">
        <v>6</v>
      </c>
      <c r="I853">
        <f>G853+H853</f>
        <v>7</v>
      </c>
    </row>
    <row customHeight="1" r="854" ht="12.0">
      <c t="s" s="3" r="A854">
        <v>849</v>
      </c>
      <c s="3" r="B854">
        <v>8718</v>
      </c>
      <c s="1" r="C854">
        <v>5</v>
      </c>
      <c s="3" r="D854">
        <v>0</v>
      </c>
      <c s="3" r="E854">
        <v>0</v>
      </c>
      <c s="3" r="F854">
        <v>5</v>
      </c>
      <c s="3" r="G854">
        <v>0</v>
      </c>
      <c s="3" r="H854">
        <v>5</v>
      </c>
      <c r="I854">
        <f>G854+H854</f>
        <v>5</v>
      </c>
    </row>
    <row customHeight="1" r="855" ht="12.0">
      <c t="s" s="3" r="A855">
        <v>850</v>
      </c>
      <c s="3" r="B855">
        <v>95648</v>
      </c>
      <c s="1" r="C855">
        <v>5</v>
      </c>
      <c s="3" r="D855">
        <v>3</v>
      </c>
      <c s="3" r="E855">
        <v>0</v>
      </c>
      <c s="3" r="F855">
        <v>5</v>
      </c>
      <c s="3" r="G855">
        <v>0</v>
      </c>
      <c s="3" r="H855">
        <v>8</v>
      </c>
      <c r="I855">
        <f>G855+H855</f>
        <v>8</v>
      </c>
    </row>
    <row customHeight="1" r="856" ht="12.0">
      <c t="s" s="3" r="A856">
        <v>851</v>
      </c>
      <c s="3" r="B856">
        <v>156871</v>
      </c>
      <c s="1" r="C856">
        <v>5</v>
      </c>
      <c s="3" r="D856">
        <v>0</v>
      </c>
      <c s="3" r="E856">
        <v>0</v>
      </c>
      <c s="3" r="F856">
        <v>5</v>
      </c>
      <c s="3" r="G856">
        <v>0</v>
      </c>
      <c s="3" r="H856">
        <v>5</v>
      </c>
      <c r="I856">
        <f>G856+H856</f>
        <v>5</v>
      </c>
    </row>
    <row customHeight="1" r="857" ht="12.0">
      <c t="s" s="3" r="A857">
        <v>852</v>
      </c>
      <c s="3" r="B857">
        <v>110109</v>
      </c>
      <c s="1" r="C857">
        <v>5</v>
      </c>
      <c s="3" r="D857">
        <v>0</v>
      </c>
      <c s="3" r="E857">
        <v>0</v>
      </c>
      <c s="3" r="F857">
        <v>5</v>
      </c>
      <c s="3" r="G857">
        <v>0</v>
      </c>
      <c s="3" r="H857">
        <v>5</v>
      </c>
      <c r="I857">
        <f>G857+H857</f>
        <v>5</v>
      </c>
    </row>
    <row customHeight="1" r="858" ht="12.0">
      <c t="s" s="3" r="A858">
        <v>853</v>
      </c>
      <c s="3" r="B858">
        <v>8409</v>
      </c>
      <c s="1" r="C858">
        <v>5</v>
      </c>
      <c s="3" r="D858">
        <v>1</v>
      </c>
      <c s="3" r="E858">
        <v>0</v>
      </c>
      <c s="3" r="F858">
        <v>5</v>
      </c>
      <c s="3" r="G858">
        <v>0</v>
      </c>
      <c s="3" r="H858">
        <v>6</v>
      </c>
      <c r="I858">
        <f>G858+H858</f>
        <v>6</v>
      </c>
    </row>
    <row customHeight="1" r="859" ht="12.0">
      <c t="s" s="3" r="A859">
        <v>854</v>
      </c>
      <c s="3" r="B859">
        <v>79697</v>
      </c>
      <c s="1" r="C859">
        <v>5</v>
      </c>
      <c s="3" r="D859">
        <v>0</v>
      </c>
      <c s="3" r="E859">
        <v>0</v>
      </c>
      <c s="3" r="F859">
        <v>5</v>
      </c>
      <c s="3" r="G859">
        <v>0</v>
      </c>
      <c s="3" r="H859">
        <v>5</v>
      </c>
      <c r="I859">
        <f>G859+H859</f>
        <v>5</v>
      </c>
    </row>
    <row customHeight="1" r="860" ht="12.0">
      <c t="s" s="3" r="A860">
        <v>855</v>
      </c>
      <c s="3" r="B860">
        <v>7950</v>
      </c>
      <c s="1" r="C860">
        <v>5</v>
      </c>
      <c s="3" r="D860">
        <v>0</v>
      </c>
      <c s="3" r="E860">
        <v>0</v>
      </c>
      <c s="3" r="F860">
        <v>5</v>
      </c>
      <c s="3" r="G860">
        <v>0</v>
      </c>
      <c s="3" r="H860">
        <v>5</v>
      </c>
      <c r="I860">
        <f>G860+H860</f>
        <v>5</v>
      </c>
    </row>
    <row customHeight="1" r="861" ht="12.0">
      <c t="s" s="3" r="A861">
        <v>856</v>
      </c>
      <c s="3" r="B861">
        <v>7917</v>
      </c>
      <c s="1" r="C861">
        <v>5</v>
      </c>
      <c s="3" r="D861">
        <v>1</v>
      </c>
      <c s="3" r="E861">
        <v>0</v>
      </c>
      <c s="3" r="F861">
        <v>5</v>
      </c>
      <c s="3" r="G861">
        <v>0</v>
      </c>
      <c s="3" r="H861">
        <v>6</v>
      </c>
      <c r="I861">
        <f>G861+H861</f>
        <v>6</v>
      </c>
    </row>
    <row customHeight="1" r="862" ht="12.0">
      <c t="s" s="3" r="A862">
        <v>857</v>
      </c>
      <c s="3" r="B862">
        <v>8607</v>
      </c>
      <c s="1" r="C862">
        <v>5</v>
      </c>
      <c s="3" r="D862">
        <v>1</v>
      </c>
      <c s="3" r="E862">
        <v>0</v>
      </c>
      <c s="3" r="F862">
        <v>5</v>
      </c>
      <c s="3" r="G862">
        <v>0</v>
      </c>
      <c s="3" r="H862">
        <v>6</v>
      </c>
      <c r="I862">
        <f>G862+H862</f>
        <v>6</v>
      </c>
    </row>
    <row customHeight="1" r="863" ht="12.0">
      <c t="s" s="3" r="A863">
        <v>858</v>
      </c>
      <c s="3" r="B863">
        <v>120305</v>
      </c>
      <c s="1" r="C863">
        <v>5</v>
      </c>
      <c s="3" r="D863">
        <v>6</v>
      </c>
      <c s="3" r="E863">
        <v>0</v>
      </c>
      <c s="3" r="F863">
        <v>5</v>
      </c>
      <c s="3" r="G863">
        <v>0</v>
      </c>
      <c s="3" r="H863">
        <v>11</v>
      </c>
      <c r="I863">
        <f>G863+H863</f>
        <v>11</v>
      </c>
    </row>
    <row customHeight="1" r="864" ht="12.0">
      <c t="s" s="3" r="A864">
        <v>859</v>
      </c>
      <c s="3" r="B864">
        <v>29154</v>
      </c>
      <c s="1" r="C864">
        <v>5</v>
      </c>
      <c s="3" r="D864">
        <v>0</v>
      </c>
      <c s="3" r="E864">
        <v>1</v>
      </c>
      <c s="3" r="F864">
        <v>6</v>
      </c>
      <c s="3" r="G864">
        <v>0</v>
      </c>
      <c s="3" r="H864">
        <v>6</v>
      </c>
      <c r="I864">
        <f>G864+H864</f>
        <v>6</v>
      </c>
    </row>
    <row customHeight="1" r="865" ht="12.0">
      <c t="s" s="3" r="A865">
        <v>860</v>
      </c>
      <c s="3" r="B865">
        <v>164618</v>
      </c>
      <c s="1" r="C865">
        <v>5</v>
      </c>
      <c s="3" r="D865">
        <v>0</v>
      </c>
      <c s="3" r="E865">
        <v>0</v>
      </c>
      <c s="3" r="F865">
        <v>5</v>
      </c>
      <c s="3" r="G865">
        <v>0</v>
      </c>
      <c s="3" r="H865">
        <v>5</v>
      </c>
      <c r="I865">
        <f>G865+H865</f>
        <v>5</v>
      </c>
    </row>
    <row customHeight="1" r="866" ht="12.0">
      <c t="s" s="3" r="A866">
        <v>861</v>
      </c>
      <c s="3" r="B866">
        <v>124223</v>
      </c>
      <c s="1" r="C866">
        <v>5</v>
      </c>
      <c s="3" r="D866">
        <v>5</v>
      </c>
      <c s="3" r="E866">
        <v>0</v>
      </c>
      <c s="3" r="F866">
        <v>5</v>
      </c>
      <c s="3" r="G866">
        <v>0</v>
      </c>
      <c s="3" r="H866">
        <v>10</v>
      </c>
      <c r="I866">
        <f>G866+H866</f>
        <v>10</v>
      </c>
    </row>
    <row customHeight="1" r="867" ht="12.0">
      <c t="s" s="3" r="A867">
        <v>862</v>
      </c>
      <c s="3" r="B867">
        <v>28377</v>
      </c>
      <c s="1" r="C867">
        <v>5</v>
      </c>
      <c s="3" r="D867">
        <v>1</v>
      </c>
      <c s="3" r="E867">
        <v>0</v>
      </c>
      <c s="3" r="F867">
        <v>5</v>
      </c>
      <c s="3" r="G867">
        <v>0</v>
      </c>
      <c s="3" r="H867">
        <v>6</v>
      </c>
      <c r="I867">
        <f>G867+H867</f>
        <v>6</v>
      </c>
    </row>
    <row customHeight="1" r="868" ht="12.0">
      <c t="s" s="3" r="A868">
        <v>863</v>
      </c>
      <c s="3" r="B868">
        <v>13013</v>
      </c>
      <c s="1" r="C868">
        <v>5</v>
      </c>
      <c s="3" r="D868">
        <v>0</v>
      </c>
      <c s="3" r="E868">
        <v>0</v>
      </c>
      <c s="3" r="F868">
        <v>5</v>
      </c>
      <c s="3" r="G868">
        <v>0</v>
      </c>
      <c s="3" r="H868">
        <v>5</v>
      </c>
      <c r="I868">
        <f>G868+H868</f>
        <v>5</v>
      </c>
    </row>
    <row customHeight="1" r="869" ht="12.0">
      <c t="s" s="3" r="A869">
        <v>864</v>
      </c>
      <c s="3" r="B869">
        <v>27773</v>
      </c>
      <c s="1" r="C869">
        <v>5</v>
      </c>
      <c s="3" r="D869">
        <v>0</v>
      </c>
      <c s="3" r="E869">
        <v>0</v>
      </c>
      <c s="3" r="F869">
        <v>5</v>
      </c>
      <c s="3" r="G869">
        <v>0</v>
      </c>
      <c s="3" r="H869">
        <v>5</v>
      </c>
      <c r="I869">
        <f>G869+H869</f>
        <v>5</v>
      </c>
    </row>
    <row customHeight="1" r="870" ht="12.0">
      <c t="s" s="3" r="A870">
        <v>865</v>
      </c>
      <c s="3" r="B870">
        <v>927686</v>
      </c>
      <c s="1" r="C870">
        <v>5</v>
      </c>
      <c s="3" r="D870">
        <v>2</v>
      </c>
      <c s="3" r="E870">
        <v>0</v>
      </c>
      <c s="3" r="F870">
        <v>5</v>
      </c>
      <c s="3" r="G870">
        <v>0</v>
      </c>
      <c s="3" r="H870">
        <v>7</v>
      </c>
      <c r="I870">
        <f>G870+H870</f>
        <v>7</v>
      </c>
    </row>
    <row customHeight="1" r="871" ht="12.0">
      <c t="s" s="3" r="A871">
        <v>866</v>
      </c>
      <c s="3" r="B871">
        <v>54390</v>
      </c>
      <c s="1" r="C871">
        <v>5</v>
      </c>
      <c s="3" r="D871">
        <v>5</v>
      </c>
      <c s="3" r="E871">
        <v>0</v>
      </c>
      <c s="3" r="F871">
        <v>5</v>
      </c>
      <c s="3" r="G871">
        <v>0</v>
      </c>
      <c s="3" r="H871">
        <v>10</v>
      </c>
      <c r="I871">
        <f>G871+H871</f>
        <v>10</v>
      </c>
    </row>
    <row customHeight="1" r="872" ht="12.0">
      <c t="s" s="3" r="A872">
        <v>867</v>
      </c>
      <c s="3" r="B872">
        <v>8387</v>
      </c>
      <c s="1" r="C872">
        <v>5</v>
      </c>
      <c s="3" r="D872">
        <v>1</v>
      </c>
      <c s="3" r="E872">
        <v>0</v>
      </c>
      <c s="3" r="F872">
        <v>5</v>
      </c>
      <c s="3" r="G872">
        <v>0</v>
      </c>
      <c s="3" r="H872">
        <v>6</v>
      </c>
      <c r="I872">
        <f>G872+H872</f>
        <v>6</v>
      </c>
    </row>
    <row customHeight="1" r="873" ht="12.0">
      <c t="s" s="3" r="A873">
        <v>868</v>
      </c>
      <c s="3" r="B873">
        <v>209673</v>
      </c>
      <c s="1" r="C873">
        <v>5</v>
      </c>
      <c s="3" r="D873">
        <v>0</v>
      </c>
      <c s="3" r="E873">
        <v>0</v>
      </c>
      <c s="3" r="F873">
        <v>5</v>
      </c>
      <c s="3" r="G873">
        <v>0</v>
      </c>
      <c s="3" r="H873">
        <v>5</v>
      </c>
      <c r="I873">
        <f>G873+H873</f>
        <v>5</v>
      </c>
    </row>
    <row customHeight="1" r="874" ht="12.0">
      <c t="s" s="3" r="A874">
        <v>869</v>
      </c>
      <c s="3" r="B874">
        <v>192750</v>
      </c>
      <c s="1" r="C874">
        <v>5</v>
      </c>
      <c s="3" r="D874">
        <v>4</v>
      </c>
      <c s="3" r="E874">
        <v>0</v>
      </c>
      <c s="3" r="F874">
        <v>5</v>
      </c>
      <c s="3" r="G874">
        <v>0</v>
      </c>
      <c s="3" r="H874">
        <v>9</v>
      </c>
      <c r="I874">
        <f>G874+H874</f>
        <v>9</v>
      </c>
    </row>
    <row customHeight="1" r="875" ht="12.0">
      <c t="s" s="3" r="A875">
        <v>870</v>
      </c>
      <c s="3" r="B875">
        <v>5875</v>
      </c>
      <c s="1" r="C875">
        <v>5</v>
      </c>
      <c s="3" r="D875">
        <v>21</v>
      </c>
      <c s="3" r="E875">
        <v>0</v>
      </c>
      <c s="3" r="F875">
        <v>5</v>
      </c>
      <c s="3" r="G875">
        <v>10</v>
      </c>
      <c s="3" r="H875">
        <v>26</v>
      </c>
      <c r="I875">
        <f>G875+H875</f>
        <v>36</v>
      </c>
    </row>
    <row customHeight="1" r="876" ht="12.0">
      <c t="s" s="3" r="A876">
        <v>250</v>
      </c>
      <c s="3" r="B876">
        <v>5838</v>
      </c>
      <c s="1" r="C876">
        <v>5</v>
      </c>
      <c s="3" r="D876">
        <v>3</v>
      </c>
      <c s="3" r="E876">
        <v>0</v>
      </c>
      <c s="3" r="F876">
        <v>5</v>
      </c>
      <c s="3" r="G876">
        <v>3</v>
      </c>
      <c s="3" r="H876">
        <v>8</v>
      </c>
      <c r="I876">
        <f>G876+H876</f>
        <v>11</v>
      </c>
    </row>
    <row customHeight="1" r="877" ht="12.0">
      <c t="s" s="3" r="A877">
        <v>871</v>
      </c>
      <c s="3" r="B877">
        <v>28845</v>
      </c>
      <c s="1" r="C877">
        <v>5</v>
      </c>
      <c s="3" r="D877">
        <v>0</v>
      </c>
      <c s="3" r="E877">
        <v>0</v>
      </c>
      <c s="3" r="F877">
        <v>5</v>
      </c>
      <c s="3" r="G877">
        <v>0</v>
      </c>
      <c s="3" r="H877">
        <v>5</v>
      </c>
      <c r="I877">
        <f>G877+H877</f>
        <v>5</v>
      </c>
    </row>
    <row customHeight="1" r="878" ht="12.0">
      <c t="s" s="3" r="A878">
        <v>872</v>
      </c>
      <c s="3" r="B878">
        <v>200597</v>
      </c>
      <c s="1" r="C878">
        <v>5</v>
      </c>
      <c s="3" r="D878">
        <v>1</v>
      </c>
      <c s="3" r="E878">
        <v>0</v>
      </c>
      <c s="3" r="F878">
        <v>5</v>
      </c>
      <c s="3" r="G878">
        <v>3</v>
      </c>
      <c s="3" r="H878">
        <v>6</v>
      </c>
      <c r="I878">
        <f>G878+H878</f>
        <v>9</v>
      </c>
    </row>
    <row customHeight="1" r="879" ht="12.0">
      <c t="s" s="3" r="A879">
        <v>873</v>
      </c>
      <c s="3" r="B879">
        <v>94289</v>
      </c>
      <c s="1" r="C879">
        <v>5</v>
      </c>
      <c s="3" r="D879">
        <v>1</v>
      </c>
      <c s="3" r="E879">
        <v>0</v>
      </c>
      <c s="3" r="F879">
        <v>5</v>
      </c>
      <c s="3" r="G879">
        <v>0</v>
      </c>
      <c s="3" r="H879">
        <v>6</v>
      </c>
      <c r="I879">
        <f>G879+H879</f>
        <v>6</v>
      </c>
    </row>
    <row customHeight="1" r="880" ht="12.0">
      <c t="s" s="3" r="A880">
        <v>874</v>
      </c>
      <c s="3" r="B880">
        <v>73239</v>
      </c>
      <c s="1" r="C880">
        <v>5</v>
      </c>
      <c s="3" r="D880">
        <v>21</v>
      </c>
      <c s="3" r="E880">
        <v>0</v>
      </c>
      <c s="3" r="F880">
        <v>5</v>
      </c>
      <c s="3" r="G880">
        <v>7</v>
      </c>
      <c s="3" r="H880">
        <v>26</v>
      </c>
      <c r="I880">
        <f>G880+H880</f>
        <v>33</v>
      </c>
    </row>
    <row customHeight="1" r="881" ht="12.0">
      <c t="s" s="3" r="A881">
        <v>875</v>
      </c>
      <c s="3" r="B881">
        <v>7741</v>
      </c>
      <c s="1" r="C881">
        <v>5</v>
      </c>
      <c s="3" r="D881">
        <v>8</v>
      </c>
      <c s="3" r="E881">
        <v>0</v>
      </c>
      <c s="3" r="F881">
        <v>5</v>
      </c>
      <c s="3" r="G881">
        <v>7</v>
      </c>
      <c s="3" r="H881">
        <v>13</v>
      </c>
      <c r="I881">
        <f>G881+H881</f>
        <v>20</v>
      </c>
    </row>
    <row customHeight="1" r="882" ht="12.0">
      <c t="s" s="3" r="A882">
        <v>876</v>
      </c>
      <c s="3" r="B882">
        <v>6123</v>
      </c>
      <c s="1" r="C882">
        <v>5</v>
      </c>
      <c s="3" r="D882">
        <v>0</v>
      </c>
      <c s="3" r="E882">
        <v>1</v>
      </c>
      <c s="3" r="F882">
        <v>6</v>
      </c>
      <c s="3" r="G882">
        <v>0</v>
      </c>
      <c s="3" r="H882">
        <v>6</v>
      </c>
      <c r="I882">
        <f>G882+H882</f>
        <v>6</v>
      </c>
    </row>
    <row customHeight="1" r="883" ht="12.0">
      <c t="s" s="3" r="A883">
        <v>877</v>
      </c>
      <c s="3" r="B883">
        <v>6279</v>
      </c>
      <c s="1" r="C883">
        <v>5</v>
      </c>
      <c s="3" r="D883">
        <v>40</v>
      </c>
      <c s="3" r="E883">
        <v>0</v>
      </c>
      <c s="3" r="F883">
        <v>5</v>
      </c>
      <c s="3" r="G883">
        <v>17</v>
      </c>
      <c s="3" r="H883">
        <v>45</v>
      </c>
      <c r="I883">
        <f>G883+H883</f>
        <v>62</v>
      </c>
    </row>
    <row customHeight="1" r="884" ht="12.0">
      <c t="s" s="3" r="A884">
        <v>878</v>
      </c>
      <c s="3" r="B884">
        <v>6565</v>
      </c>
      <c s="1" r="C884">
        <v>5</v>
      </c>
      <c s="3" r="D884">
        <v>1</v>
      </c>
      <c s="3" r="E884">
        <v>0</v>
      </c>
      <c s="3" r="F884">
        <v>5</v>
      </c>
      <c s="3" r="G884">
        <v>2</v>
      </c>
      <c s="3" r="H884">
        <v>6</v>
      </c>
      <c r="I884">
        <f>G884+H884</f>
        <v>8</v>
      </c>
    </row>
    <row customHeight="1" r="885" ht="12.0">
      <c t="s" s="3" r="A885">
        <v>879</v>
      </c>
      <c s="3" r="B885">
        <v>5936</v>
      </c>
      <c s="1" r="C885">
        <v>5</v>
      </c>
      <c s="3" r="D885">
        <v>6</v>
      </c>
      <c s="3" r="E885">
        <v>0</v>
      </c>
      <c s="3" r="F885">
        <v>5</v>
      </c>
      <c s="3" r="G885">
        <v>2</v>
      </c>
      <c s="3" r="H885">
        <v>11</v>
      </c>
      <c r="I885">
        <f>G885+H885</f>
        <v>13</v>
      </c>
    </row>
    <row customHeight="1" r="886" ht="12.0">
      <c t="s" s="3" r="A886">
        <v>880</v>
      </c>
      <c s="3" r="B886">
        <v>7241</v>
      </c>
      <c s="1" r="C886">
        <v>5</v>
      </c>
      <c s="3" r="D886">
        <v>12</v>
      </c>
      <c s="3" r="E886">
        <v>0</v>
      </c>
      <c s="3" r="F886">
        <v>5</v>
      </c>
      <c s="3" r="G886">
        <v>6</v>
      </c>
      <c s="3" r="H886">
        <v>17</v>
      </c>
      <c r="I886">
        <f>G886+H886</f>
        <v>23</v>
      </c>
    </row>
    <row customHeight="1" r="887" ht="12.0">
      <c t="s" s="3" r="A887">
        <v>881</v>
      </c>
      <c s="3" r="B887">
        <v>7217</v>
      </c>
      <c s="1" r="C887">
        <v>5</v>
      </c>
      <c s="3" r="D887">
        <v>112</v>
      </c>
      <c s="3" r="E887">
        <v>1</v>
      </c>
      <c s="3" r="F887">
        <v>6</v>
      </c>
      <c s="3" r="G887">
        <v>36</v>
      </c>
      <c s="3" r="H887">
        <v>118</v>
      </c>
      <c r="I887">
        <f>G887+H887</f>
        <v>154</v>
      </c>
    </row>
    <row customHeight="1" r="888" ht="12.0">
      <c t="s" s="3" r="A888">
        <v>882</v>
      </c>
      <c s="3" r="B888">
        <v>7113</v>
      </c>
      <c s="1" r="C888">
        <v>5</v>
      </c>
      <c s="3" r="D888">
        <v>0</v>
      </c>
      <c s="3" r="E888">
        <v>0</v>
      </c>
      <c s="3" r="F888">
        <v>5</v>
      </c>
      <c s="3" r="G888">
        <v>0</v>
      </c>
      <c s="3" r="H888">
        <v>5</v>
      </c>
      <c r="I888">
        <f>G888+H888</f>
        <v>5</v>
      </c>
    </row>
    <row customHeight="1" r="889" ht="12.0">
      <c t="s" s="3" r="A889">
        <v>883</v>
      </c>
      <c s="3" r="B889">
        <v>42349</v>
      </c>
      <c s="1" r="C889">
        <v>5</v>
      </c>
      <c s="3" r="D889">
        <v>8</v>
      </c>
      <c s="3" r="E889">
        <v>0</v>
      </c>
      <c s="3" r="F889">
        <v>5</v>
      </c>
      <c s="3" r="G889">
        <v>0</v>
      </c>
      <c s="3" r="H889">
        <v>13</v>
      </c>
      <c r="I889">
        <f>G889+H889</f>
        <v>13</v>
      </c>
    </row>
    <row customHeight="1" r="890" ht="12.0">
      <c t="s" s="3" r="A890">
        <v>884</v>
      </c>
      <c s="3" r="B890">
        <v>7166</v>
      </c>
      <c s="1" r="C890">
        <v>5</v>
      </c>
      <c s="3" r="D890">
        <v>8</v>
      </c>
      <c s="3" r="E890">
        <v>0</v>
      </c>
      <c s="3" r="F890">
        <v>5</v>
      </c>
      <c s="3" r="G890">
        <v>0</v>
      </c>
      <c s="3" r="H890">
        <v>13</v>
      </c>
      <c r="I890">
        <f>G890+H890</f>
        <v>13</v>
      </c>
    </row>
    <row customHeight="1" r="891" ht="12.0">
      <c t="s" s="3" r="A891">
        <v>885</v>
      </c>
      <c s="3" r="B891">
        <v>34632</v>
      </c>
      <c s="1" r="C891">
        <v>5</v>
      </c>
      <c s="3" r="D891">
        <v>11</v>
      </c>
      <c s="3" r="E891">
        <v>0</v>
      </c>
      <c s="3" r="F891">
        <v>5</v>
      </c>
      <c s="3" r="G891">
        <v>3</v>
      </c>
      <c s="3" r="H891">
        <v>16</v>
      </c>
      <c r="I891">
        <f>G891+H891</f>
        <v>19</v>
      </c>
    </row>
    <row customHeight="1" r="892" ht="12.0">
      <c t="s" s="3" r="A892">
        <v>886</v>
      </c>
      <c s="3" r="B892">
        <v>35631</v>
      </c>
      <c s="1" r="C892">
        <v>5</v>
      </c>
      <c s="3" r="D892">
        <v>15</v>
      </c>
      <c s="3" r="E892">
        <v>0</v>
      </c>
      <c s="3" r="F892">
        <v>5</v>
      </c>
      <c s="3" r="G892">
        <v>0</v>
      </c>
      <c s="3" r="H892">
        <v>20</v>
      </c>
      <c r="I892">
        <f>G892+H892</f>
        <v>20</v>
      </c>
    </row>
    <row customHeight="1" r="893" ht="12.0">
      <c t="s" s="3" r="A893">
        <v>887</v>
      </c>
      <c s="3" r="B893">
        <v>89437</v>
      </c>
      <c s="1" r="C893">
        <v>5</v>
      </c>
      <c s="3" r="D893">
        <v>1</v>
      </c>
      <c s="3" r="E893">
        <v>0</v>
      </c>
      <c s="3" r="F893">
        <v>5</v>
      </c>
      <c s="3" r="G893">
        <v>0</v>
      </c>
      <c s="3" r="H893">
        <v>6</v>
      </c>
      <c r="I893">
        <f>G893+H893</f>
        <v>6</v>
      </c>
    </row>
    <row customHeight="1" r="894" ht="12.0">
      <c t="s" s="3" r="A894">
        <v>888</v>
      </c>
      <c s="3" r="B894">
        <v>55423</v>
      </c>
      <c s="1" r="C894">
        <v>5</v>
      </c>
      <c s="3" r="D894">
        <v>2</v>
      </c>
      <c s="3" r="E894">
        <v>0</v>
      </c>
      <c s="3" r="F894">
        <v>5</v>
      </c>
      <c s="3" r="G894">
        <v>0</v>
      </c>
      <c s="3" r="H894">
        <v>7</v>
      </c>
      <c r="I894">
        <f>G894+H894</f>
        <v>7</v>
      </c>
    </row>
    <row customHeight="1" r="895" ht="12.0">
      <c t="s" s="3" r="A895">
        <v>889</v>
      </c>
      <c s="3" r="B895">
        <v>5949</v>
      </c>
      <c s="1" r="C895">
        <v>5</v>
      </c>
      <c s="3" r="D895">
        <v>9</v>
      </c>
      <c s="3" r="E895">
        <v>0</v>
      </c>
      <c s="3" r="F895">
        <v>5</v>
      </c>
      <c s="3" r="G895">
        <v>2</v>
      </c>
      <c s="3" r="H895">
        <v>14</v>
      </c>
      <c r="I895">
        <f>G895+H895</f>
        <v>16</v>
      </c>
    </row>
    <row customHeight="1" r="896" ht="12.0">
      <c t="s" s="3" r="A896">
        <v>890</v>
      </c>
      <c s="3" r="B896">
        <v>31165</v>
      </c>
      <c s="1" r="C896">
        <v>5</v>
      </c>
      <c s="3" r="D896">
        <v>3</v>
      </c>
      <c s="3" r="E896">
        <v>1</v>
      </c>
      <c s="3" r="F896">
        <v>6</v>
      </c>
      <c s="3" r="G896">
        <v>0</v>
      </c>
      <c s="3" r="H896">
        <v>9</v>
      </c>
      <c r="I896">
        <f>G896+H896</f>
        <v>9</v>
      </c>
    </row>
    <row customHeight="1" r="897" ht="12.0">
      <c t="s" s="3" r="A897">
        <v>891</v>
      </c>
      <c s="3" r="B897">
        <v>5692</v>
      </c>
      <c s="1" r="C897">
        <v>5</v>
      </c>
      <c s="3" r="D897">
        <v>1</v>
      </c>
      <c s="3" r="E897">
        <v>0</v>
      </c>
      <c s="3" r="F897">
        <v>5</v>
      </c>
      <c s="3" r="G897">
        <v>4</v>
      </c>
      <c s="3" r="H897">
        <v>6</v>
      </c>
      <c r="I897">
        <f>G897+H897</f>
        <v>10</v>
      </c>
    </row>
    <row customHeight="1" r="898" ht="12.0">
      <c t="s" s="3" r="A898">
        <v>892</v>
      </c>
      <c s="3" r="B898">
        <v>257347</v>
      </c>
      <c s="1" r="C898">
        <v>5</v>
      </c>
      <c s="3" r="D898">
        <v>0</v>
      </c>
      <c s="3" r="E898">
        <v>0</v>
      </c>
      <c s="3" r="F898">
        <v>5</v>
      </c>
      <c s="3" r="G898">
        <v>0</v>
      </c>
      <c s="3" r="H898">
        <v>5</v>
      </c>
      <c r="I898">
        <f>G898+H898</f>
        <v>5</v>
      </c>
    </row>
    <row customHeight="1" r="899" ht="12.0">
      <c t="s" s="3" r="A899">
        <v>893</v>
      </c>
      <c s="3" r="B899">
        <v>89439</v>
      </c>
      <c s="1" r="C899">
        <v>5</v>
      </c>
      <c s="3" r="D899">
        <v>5</v>
      </c>
      <c s="3" r="E899">
        <v>0</v>
      </c>
      <c s="3" r="F899">
        <v>5</v>
      </c>
      <c s="3" r="G899">
        <v>0</v>
      </c>
      <c s="3" r="H899">
        <v>10</v>
      </c>
      <c r="I899">
        <f>G899+H899</f>
        <v>10</v>
      </c>
    </row>
    <row customHeight="1" r="900" ht="12.0">
      <c t="s" s="3" r="A900">
        <v>894</v>
      </c>
      <c s="3" r="B900">
        <v>89427</v>
      </c>
      <c s="1" r="C900">
        <v>5</v>
      </c>
      <c s="3" r="D900">
        <v>5</v>
      </c>
      <c s="3" r="E900">
        <v>0</v>
      </c>
      <c s="3" r="F900">
        <v>5</v>
      </c>
      <c s="3" r="G900">
        <v>0</v>
      </c>
      <c s="3" r="H900">
        <v>10</v>
      </c>
      <c r="I900">
        <f>G900+H900</f>
        <v>10</v>
      </c>
    </row>
    <row customHeight="1" r="901" ht="12.0">
      <c t="s" s="3" r="A901">
        <v>895</v>
      </c>
      <c s="3" r="B901">
        <v>33394</v>
      </c>
      <c s="1" r="C901">
        <v>5</v>
      </c>
      <c s="3" r="D901">
        <v>1</v>
      </c>
      <c s="3" r="E901">
        <v>0</v>
      </c>
      <c s="3" r="F901">
        <v>5</v>
      </c>
      <c s="3" r="G901">
        <v>0</v>
      </c>
      <c s="3" r="H901">
        <v>6</v>
      </c>
      <c r="I901">
        <f>G901+H901</f>
        <v>6</v>
      </c>
    </row>
    <row customHeight="1" r="902" ht="12.0">
      <c t="s" s="3" r="A902">
        <v>896</v>
      </c>
      <c s="3" r="B902">
        <v>6763</v>
      </c>
      <c s="1" r="C902">
        <v>5</v>
      </c>
      <c s="3" r="D902">
        <v>0</v>
      </c>
      <c s="3" r="E902">
        <v>0</v>
      </c>
      <c s="3" r="F902">
        <v>5</v>
      </c>
      <c s="3" r="G902">
        <v>4</v>
      </c>
      <c s="3" r="H902">
        <v>5</v>
      </c>
      <c r="I902">
        <f>G902+H902</f>
        <v>9</v>
      </c>
    </row>
    <row customHeight="1" r="903" ht="12.0">
      <c t="s" s="3" r="A903">
        <v>897</v>
      </c>
      <c s="3" r="B903">
        <v>36943</v>
      </c>
      <c s="1" r="C903">
        <v>5</v>
      </c>
      <c s="3" r="D903">
        <v>0</v>
      </c>
      <c s="3" r="E903">
        <v>0</v>
      </c>
      <c s="3" r="F903">
        <v>5</v>
      </c>
      <c s="3" r="G903">
        <v>0</v>
      </c>
      <c s="3" r="H903">
        <v>5</v>
      </c>
      <c r="I903">
        <f>G903+H903</f>
        <v>5</v>
      </c>
    </row>
    <row customHeight="1" r="904" ht="12.0">
      <c t="s" s="3" r="A904">
        <v>898</v>
      </c>
      <c s="3" r="B904">
        <v>89835</v>
      </c>
      <c s="1" r="C904">
        <v>5</v>
      </c>
      <c s="3" r="D904">
        <v>0</v>
      </c>
      <c s="3" r="E904">
        <v>0</v>
      </c>
      <c s="3" r="F904">
        <v>5</v>
      </c>
      <c s="3" r="G904">
        <v>0</v>
      </c>
      <c s="3" r="H904">
        <v>5</v>
      </c>
      <c r="I904">
        <f>G904+H904</f>
        <v>5</v>
      </c>
    </row>
    <row customHeight="1" r="905" ht="12.0">
      <c t="s" s="3" r="A905">
        <v>899</v>
      </c>
      <c s="3" r="B905">
        <v>161578</v>
      </c>
      <c s="1" r="C905">
        <v>5</v>
      </c>
      <c s="3" r="D905">
        <v>0</v>
      </c>
      <c s="3" r="E905">
        <v>0</v>
      </c>
      <c s="3" r="F905">
        <v>5</v>
      </c>
      <c s="3" r="G905">
        <v>0</v>
      </c>
      <c s="3" r="H905">
        <v>5</v>
      </c>
      <c r="I905">
        <f>G905+H905</f>
        <v>5</v>
      </c>
    </row>
    <row customHeight="1" r="906" ht="12.0">
      <c t="s" s="3" r="A906">
        <v>900</v>
      </c>
      <c s="3" r="B906">
        <v>36974</v>
      </c>
      <c s="1" r="C906">
        <v>5</v>
      </c>
      <c s="3" r="D906">
        <v>0</v>
      </c>
      <c s="3" r="E906">
        <v>0</v>
      </c>
      <c s="3" r="F906">
        <v>5</v>
      </c>
      <c s="3" r="G906">
        <v>0</v>
      </c>
      <c s="3" r="H906">
        <v>5</v>
      </c>
      <c r="I906">
        <f>G906+H906</f>
        <v>5</v>
      </c>
    </row>
    <row customHeight="1" r="907" ht="12.0">
      <c t="s" s="3" r="A907">
        <v>901</v>
      </c>
      <c s="3" r="B907">
        <v>7441</v>
      </c>
      <c s="1" r="C907">
        <v>5</v>
      </c>
      <c s="3" r="D907">
        <v>0</v>
      </c>
      <c s="3" r="E907">
        <v>0</v>
      </c>
      <c s="3" r="F907">
        <v>5</v>
      </c>
      <c s="3" r="G907">
        <v>0</v>
      </c>
      <c s="3" r="H907">
        <v>5</v>
      </c>
      <c r="I907">
        <f>G907+H907</f>
        <v>5</v>
      </c>
    </row>
    <row customHeight="1" r="908" ht="12.0">
      <c t="s" s="3" r="A908">
        <v>902</v>
      </c>
      <c s="3" r="B908">
        <v>6892</v>
      </c>
      <c s="1" r="C908">
        <v>5</v>
      </c>
      <c s="3" r="D908">
        <v>0</v>
      </c>
      <c s="3" r="E908">
        <v>0</v>
      </c>
      <c s="3" r="F908">
        <v>5</v>
      </c>
      <c s="3" r="G908">
        <v>0</v>
      </c>
      <c s="3" r="H908">
        <v>5</v>
      </c>
      <c r="I908">
        <f>G908+H908</f>
        <v>5</v>
      </c>
    </row>
    <row customHeight="1" r="909" ht="12.0">
      <c t="s" s="3" r="A909">
        <v>903</v>
      </c>
      <c s="3" r="B909">
        <v>6863</v>
      </c>
      <c s="1" r="C909">
        <v>5</v>
      </c>
      <c s="3" r="D909">
        <v>4</v>
      </c>
      <c s="3" r="E909">
        <v>0</v>
      </c>
      <c s="3" r="F909">
        <v>5</v>
      </c>
      <c s="3" r="G909">
        <v>0</v>
      </c>
      <c s="3" r="H909">
        <v>9</v>
      </c>
      <c r="I909">
        <f>G909+H909</f>
        <v>9</v>
      </c>
    </row>
    <row customHeight="1" r="910" ht="12.0">
      <c t="s" s="3" r="A910">
        <v>904</v>
      </c>
      <c s="3" r="B910">
        <v>6881</v>
      </c>
      <c s="1" r="C910">
        <v>5</v>
      </c>
      <c s="3" r="D910">
        <v>0</v>
      </c>
      <c s="3" r="E910">
        <v>0</v>
      </c>
      <c s="3" r="F910">
        <v>5</v>
      </c>
      <c s="3" r="G910">
        <v>0</v>
      </c>
      <c s="3" r="H910">
        <v>5</v>
      </c>
      <c r="I910">
        <f>G910+H910</f>
        <v>5</v>
      </c>
    </row>
    <row customHeight="1" r="911" ht="12.0">
      <c t="s" s="3" r="A911">
        <v>905</v>
      </c>
      <c s="3" r="B911">
        <v>118530</v>
      </c>
      <c s="1" r="C911">
        <v>5</v>
      </c>
      <c s="3" r="D911">
        <v>0</v>
      </c>
      <c s="3" r="E911">
        <v>0</v>
      </c>
      <c s="3" r="F911">
        <v>5</v>
      </c>
      <c s="3" r="G911">
        <v>0</v>
      </c>
      <c s="3" r="H911">
        <v>5</v>
      </c>
      <c r="I911">
        <f>G911+H911</f>
        <v>5</v>
      </c>
    </row>
    <row customHeight="1" r="912" ht="12.0">
      <c t="s" s="3" r="A912">
        <v>906</v>
      </c>
      <c s="3" r="B912">
        <v>167108</v>
      </c>
      <c s="1" r="C912">
        <v>5</v>
      </c>
      <c s="3" r="D912">
        <v>0</v>
      </c>
      <c s="3" r="E912">
        <v>0</v>
      </c>
      <c s="3" r="F912">
        <v>5</v>
      </c>
      <c s="3" r="G912">
        <v>0</v>
      </c>
      <c s="3" r="H912">
        <v>5</v>
      </c>
      <c r="I912">
        <f>G912+H912</f>
        <v>5</v>
      </c>
    </row>
    <row customHeight="1" r="913" ht="12.0">
      <c t="s" s="3" r="A913">
        <v>907</v>
      </c>
      <c s="3" r="B913">
        <v>6879</v>
      </c>
      <c s="1" r="C913">
        <v>5</v>
      </c>
      <c s="3" r="D913">
        <v>12</v>
      </c>
      <c s="3" r="E913">
        <v>0</v>
      </c>
      <c s="3" r="F913">
        <v>5</v>
      </c>
      <c s="3" r="G913">
        <v>0</v>
      </c>
      <c s="3" r="H913">
        <v>17</v>
      </c>
      <c r="I913">
        <f>G913+H913</f>
        <v>17</v>
      </c>
    </row>
    <row customHeight="1" r="914" ht="12.0">
      <c t="s" s="3" r="A914">
        <v>908</v>
      </c>
      <c s="3" r="B914">
        <v>6925</v>
      </c>
      <c s="1" r="C914">
        <v>5</v>
      </c>
      <c s="3" r="D914">
        <v>0</v>
      </c>
      <c s="3" r="E914">
        <v>1</v>
      </c>
      <c s="3" r="F914">
        <v>6</v>
      </c>
      <c s="3" r="G914">
        <v>0</v>
      </c>
      <c s="3" r="H914">
        <v>6</v>
      </c>
      <c r="I914">
        <f>G914+H914</f>
        <v>6</v>
      </c>
    </row>
    <row customHeight="1" r="915" ht="12.0">
      <c t="s" s="3" r="A915">
        <v>909</v>
      </c>
      <c s="3" r="B915">
        <v>419285</v>
      </c>
      <c s="1" r="C915">
        <v>5</v>
      </c>
      <c s="3" r="D915">
        <v>17</v>
      </c>
      <c s="3" r="E915">
        <v>0</v>
      </c>
      <c s="3" r="F915">
        <v>5</v>
      </c>
      <c s="3" r="G915">
        <v>0</v>
      </c>
      <c s="3" r="H915">
        <v>22</v>
      </c>
      <c r="I915">
        <f>G915+H915</f>
        <v>22</v>
      </c>
    </row>
    <row customHeight="1" r="916" ht="12.0">
      <c t="s" s="3" r="A916">
        <v>910</v>
      </c>
      <c s="3" r="B916">
        <v>609289</v>
      </c>
      <c s="1" r="C916">
        <v>5</v>
      </c>
      <c s="3" r="D916">
        <v>0</v>
      </c>
      <c s="3" r="E916">
        <v>0</v>
      </c>
      <c s="3" r="F916">
        <v>5</v>
      </c>
      <c s="3" r="G916">
        <v>0</v>
      </c>
      <c s="3" r="H916">
        <v>5</v>
      </c>
      <c r="I916">
        <f>G916+H916</f>
        <v>5</v>
      </c>
    </row>
    <row customHeight="1" r="917" ht="12.0">
      <c t="s" s="3" r="A917">
        <v>911</v>
      </c>
      <c s="3" r="B917">
        <v>1395661</v>
      </c>
      <c s="1" r="C917">
        <v>5</v>
      </c>
      <c s="3" r="D917">
        <v>0</v>
      </c>
      <c s="3" r="E917">
        <v>0</v>
      </c>
      <c s="3" r="F917">
        <v>5</v>
      </c>
      <c s="3" r="G917">
        <v>0</v>
      </c>
      <c s="3" r="H917">
        <v>5</v>
      </c>
      <c r="I917">
        <f>G917+H917</f>
        <v>5</v>
      </c>
    </row>
    <row customHeight="1" r="918" ht="12.0">
      <c t="s" s="3" r="A918">
        <v>912</v>
      </c>
      <c s="3" r="B918">
        <v>7616</v>
      </c>
      <c s="1" r="C918">
        <v>5</v>
      </c>
      <c s="3" r="D918">
        <v>0</v>
      </c>
      <c s="3" r="E918">
        <v>0</v>
      </c>
      <c s="3" r="F918">
        <v>5</v>
      </c>
      <c s="3" r="G918">
        <v>0</v>
      </c>
      <c s="3" r="H918">
        <v>5</v>
      </c>
      <c r="I918">
        <f>G918+H918</f>
        <v>5</v>
      </c>
    </row>
    <row customHeight="1" r="919" ht="12.0">
      <c t="s" s="3" r="A919">
        <v>913</v>
      </c>
      <c s="3" r="B919">
        <v>5544</v>
      </c>
      <c s="1" r="C919">
        <v>5</v>
      </c>
      <c s="3" r="D919">
        <v>3</v>
      </c>
      <c s="3" r="E919">
        <v>0</v>
      </c>
      <c s="3" r="F919">
        <v>5</v>
      </c>
      <c s="3" r="G919">
        <v>6</v>
      </c>
      <c s="3" r="H919">
        <v>8</v>
      </c>
      <c r="I919">
        <f>G919+H919</f>
        <v>14</v>
      </c>
    </row>
    <row customHeight="1" r="920" ht="12.0">
      <c t="s" s="3" r="A920">
        <v>914</v>
      </c>
      <c s="3" r="B920">
        <v>341663</v>
      </c>
      <c s="1" r="C920">
        <v>5</v>
      </c>
      <c s="3" r="D920">
        <v>275</v>
      </c>
      <c s="3" r="E920">
        <v>3</v>
      </c>
      <c s="3" r="F920">
        <v>8</v>
      </c>
      <c s="3" r="G920">
        <v>33</v>
      </c>
      <c s="3" r="H920">
        <v>283</v>
      </c>
      <c r="I920">
        <f>G920+H920</f>
        <v>316</v>
      </c>
    </row>
    <row customHeight="1" r="921" ht="12.0">
      <c t="s" s="3" r="A921">
        <v>915</v>
      </c>
      <c s="3" r="B921">
        <v>331117</v>
      </c>
      <c s="1" r="C921">
        <v>5</v>
      </c>
      <c s="3" r="D921">
        <v>304</v>
      </c>
      <c s="3" r="E921">
        <v>4</v>
      </c>
      <c s="3" r="F921">
        <v>9</v>
      </c>
      <c s="3" r="G921">
        <v>37</v>
      </c>
      <c s="3" r="H921">
        <v>313</v>
      </c>
      <c r="I921">
        <f>G921+H921</f>
        <v>350</v>
      </c>
    </row>
    <row customHeight="1" r="922" ht="12.0">
      <c t="s" s="3" r="A922">
        <v>916</v>
      </c>
      <c s="3" r="B922">
        <v>321614</v>
      </c>
      <c s="1" r="C922">
        <v>5</v>
      </c>
      <c s="3" r="D922">
        <v>212</v>
      </c>
      <c s="3" r="E922">
        <v>5</v>
      </c>
      <c s="3" r="F922">
        <v>10</v>
      </c>
      <c s="3" r="G922">
        <v>17</v>
      </c>
      <c s="3" r="H922">
        <v>222</v>
      </c>
      <c r="I922">
        <f>G922+H922</f>
        <v>239</v>
      </c>
    </row>
    <row customHeight="1" r="923" ht="12.0">
      <c t="s" s="3" r="A923">
        <v>917</v>
      </c>
      <c s="3" r="B923">
        <v>425011</v>
      </c>
      <c s="1" r="C923">
        <v>5</v>
      </c>
      <c s="3" r="D923">
        <v>286</v>
      </c>
      <c s="3" r="E923">
        <v>5</v>
      </c>
      <c s="3" r="F923">
        <v>10</v>
      </c>
      <c s="3" r="G923">
        <v>27</v>
      </c>
      <c s="3" r="H923">
        <v>296</v>
      </c>
      <c r="I923">
        <f>G923+H923</f>
        <v>323</v>
      </c>
    </row>
    <row customHeight="1" r="924" ht="12.0">
      <c t="s" s="3" r="A924">
        <v>918</v>
      </c>
      <c s="3" r="B924">
        <v>306901</v>
      </c>
      <c s="1" r="C924">
        <v>5</v>
      </c>
      <c s="3" r="D924">
        <v>200</v>
      </c>
      <c s="3" r="E924">
        <v>2</v>
      </c>
      <c s="3" r="F924">
        <v>7</v>
      </c>
      <c s="3" r="G924">
        <v>14</v>
      </c>
      <c s="3" r="H924">
        <v>207</v>
      </c>
      <c r="I924">
        <f>G924+H924</f>
        <v>221</v>
      </c>
    </row>
    <row customHeight="1" r="925" ht="12.0">
      <c t="s" s="3" r="A925">
        <v>919</v>
      </c>
      <c s="3" r="B925">
        <v>379508</v>
      </c>
      <c s="1" r="C925">
        <v>5</v>
      </c>
      <c s="3" r="D925">
        <v>192</v>
      </c>
      <c s="3" r="E925">
        <v>2</v>
      </c>
      <c s="3" r="F925">
        <v>7</v>
      </c>
      <c s="3" r="G925">
        <v>9</v>
      </c>
      <c s="3" r="H925">
        <v>199</v>
      </c>
      <c r="I925">
        <f>G925+H925</f>
        <v>208</v>
      </c>
    </row>
    <row customHeight="1" r="926" ht="12.0">
      <c t="s" s="3" r="A926">
        <v>920</v>
      </c>
      <c s="3" r="B926">
        <v>229533</v>
      </c>
      <c s="1" r="C926">
        <v>5</v>
      </c>
      <c s="3" r="D926">
        <v>181</v>
      </c>
      <c s="3" r="E926">
        <v>6</v>
      </c>
      <c s="3" r="F926">
        <v>11</v>
      </c>
      <c s="3" r="G926">
        <v>16</v>
      </c>
      <c s="3" r="H926">
        <v>192</v>
      </c>
      <c r="I926">
        <f>G926+H926</f>
        <v>208</v>
      </c>
    </row>
    <row customHeight="1" r="927" ht="12.0">
      <c t="s" s="3" r="A927">
        <v>921</v>
      </c>
      <c s="3" r="B927">
        <v>559307</v>
      </c>
      <c s="1" r="C927">
        <v>5</v>
      </c>
      <c s="3" r="D927">
        <v>115</v>
      </c>
      <c s="3" r="E927">
        <v>1</v>
      </c>
      <c s="3" r="F927">
        <v>6</v>
      </c>
      <c s="3" r="G927">
        <v>10</v>
      </c>
      <c s="3" r="H927">
        <v>121</v>
      </c>
      <c r="I927">
        <f>G927+H927</f>
        <v>131</v>
      </c>
    </row>
    <row customHeight="1" r="928" ht="12.0">
      <c t="s" s="3" r="A928">
        <v>922</v>
      </c>
      <c s="3" r="B928">
        <v>4927</v>
      </c>
      <c s="1" r="C928">
        <v>5</v>
      </c>
      <c s="3" r="D928">
        <v>3</v>
      </c>
      <c s="3" r="E928">
        <v>0</v>
      </c>
      <c s="3" r="F928">
        <v>5</v>
      </c>
      <c s="3" r="G928">
        <v>4</v>
      </c>
      <c s="3" r="H928">
        <v>8</v>
      </c>
      <c r="I928">
        <f>G928+H928</f>
        <v>12</v>
      </c>
    </row>
    <row customHeight="1" r="929" ht="12.0">
      <c t="s" s="3" r="A929">
        <v>923</v>
      </c>
      <c s="3" r="B929">
        <v>5127</v>
      </c>
      <c s="1" r="C929">
        <v>5</v>
      </c>
      <c s="3" r="D929">
        <v>6</v>
      </c>
      <c s="3" r="E929">
        <v>0</v>
      </c>
      <c s="3" r="F929">
        <v>5</v>
      </c>
      <c s="3" r="G929">
        <v>4</v>
      </c>
      <c s="3" r="H929">
        <v>11</v>
      </c>
      <c r="I929">
        <f>G929+H929</f>
        <v>15</v>
      </c>
    </row>
    <row customHeight="1" r="930" ht="12.0">
      <c t="s" s="3" r="A930">
        <v>924</v>
      </c>
      <c s="3" r="B930">
        <v>70791</v>
      </c>
      <c s="1" r="C930">
        <v>5</v>
      </c>
      <c s="3" r="D930">
        <v>5</v>
      </c>
      <c s="3" r="E930">
        <v>0</v>
      </c>
      <c s="3" r="F930">
        <v>5</v>
      </c>
      <c s="3" r="G930">
        <v>3</v>
      </c>
      <c s="3" r="H930">
        <v>10</v>
      </c>
      <c r="I930">
        <f>G930+H930</f>
        <v>13</v>
      </c>
    </row>
    <row customHeight="1" r="931" ht="12.0">
      <c t="s" s="3" r="A931">
        <v>925</v>
      </c>
      <c s="3" r="B931">
        <v>47662</v>
      </c>
      <c s="1" r="C931">
        <v>5</v>
      </c>
      <c s="3" r="D931">
        <v>0</v>
      </c>
      <c s="3" r="E931">
        <v>0</v>
      </c>
      <c s="3" r="F931">
        <v>5</v>
      </c>
      <c s="3" r="G931">
        <v>0</v>
      </c>
      <c s="3" r="H931">
        <v>5</v>
      </c>
      <c r="I931">
        <f>G931+H931</f>
        <v>5</v>
      </c>
    </row>
    <row customHeight="1" r="932" ht="12.0">
      <c t="s" s="3" r="A932">
        <v>926</v>
      </c>
      <c s="3" r="B932">
        <v>9505</v>
      </c>
      <c s="1" r="C932">
        <v>4</v>
      </c>
      <c s="3" r="D932">
        <v>10</v>
      </c>
      <c s="3" r="E932">
        <v>2</v>
      </c>
      <c s="3" r="F932">
        <v>6</v>
      </c>
      <c s="3" r="G932">
        <v>3</v>
      </c>
      <c s="3" r="H932">
        <v>16</v>
      </c>
      <c r="I932">
        <f>G932+H932</f>
        <v>19</v>
      </c>
    </row>
    <row customHeight="1" r="933" ht="12.0">
      <c t="s" s="3" r="A933">
        <v>927</v>
      </c>
      <c s="3" r="B933">
        <v>88029</v>
      </c>
      <c s="1" r="C933">
        <v>4</v>
      </c>
      <c s="3" r="D933">
        <v>4</v>
      </c>
      <c s="3" r="E933">
        <v>0</v>
      </c>
      <c s="3" r="F933">
        <v>4</v>
      </c>
      <c s="3" r="G933">
        <v>3</v>
      </c>
      <c s="3" r="H933">
        <v>8</v>
      </c>
      <c r="I933">
        <f>G933+H933</f>
        <v>11</v>
      </c>
    </row>
    <row customHeight="1" r="934" ht="12.0">
      <c t="s" s="3" r="A934">
        <v>928</v>
      </c>
      <c s="3" r="B934">
        <v>54181</v>
      </c>
      <c s="1" r="C934">
        <v>4</v>
      </c>
      <c s="3" r="D934">
        <v>5</v>
      </c>
      <c s="3" r="E934">
        <v>0</v>
      </c>
      <c s="3" r="F934">
        <v>4</v>
      </c>
      <c s="3" r="G934">
        <v>0</v>
      </c>
      <c s="3" r="H934">
        <v>9</v>
      </c>
      <c r="I934">
        <f>G934+H934</f>
        <v>9</v>
      </c>
    </row>
    <row customHeight="1" r="935" ht="12.0">
      <c t="s" s="3" r="A935">
        <v>929</v>
      </c>
      <c s="3" r="B935">
        <v>9590</v>
      </c>
      <c s="1" r="C935">
        <v>4</v>
      </c>
      <c s="3" r="D935">
        <v>10</v>
      </c>
      <c s="3" r="E935">
        <v>1</v>
      </c>
      <c s="3" r="F935">
        <v>5</v>
      </c>
      <c s="3" r="G935">
        <v>2</v>
      </c>
      <c s="3" r="H935">
        <v>15</v>
      </c>
      <c r="I935">
        <f>G935+H935</f>
        <v>17</v>
      </c>
    </row>
    <row customHeight="1" r="936" ht="12.0">
      <c t="s" s="3" r="A936">
        <v>930</v>
      </c>
      <c s="3" r="B936">
        <v>9503</v>
      </c>
      <c s="1" r="C936">
        <v>4</v>
      </c>
      <c s="3" r="D936">
        <v>2</v>
      </c>
      <c s="3" r="E936">
        <v>0</v>
      </c>
      <c s="3" r="F936">
        <v>4</v>
      </c>
      <c s="3" r="G936">
        <v>2</v>
      </c>
      <c s="3" r="H936">
        <v>6</v>
      </c>
      <c r="I936">
        <f>G936+H936</f>
        <v>8</v>
      </c>
    </row>
    <row customHeight="1" r="937" ht="12.0">
      <c t="s" s="3" r="A937">
        <v>931</v>
      </c>
      <c s="3" r="B937">
        <v>9858</v>
      </c>
      <c s="1" r="C937">
        <v>4</v>
      </c>
      <c s="3" r="D937">
        <v>1</v>
      </c>
      <c s="3" r="E937">
        <v>1</v>
      </c>
      <c s="3" r="F937">
        <v>5</v>
      </c>
      <c s="3" r="G937">
        <v>0</v>
      </c>
      <c s="3" r="H937">
        <v>6</v>
      </c>
      <c r="I937">
        <f>G937+H937</f>
        <v>6</v>
      </c>
    </row>
    <row customHeight="1" r="938" ht="12.0">
      <c t="s" s="3" r="A938">
        <v>932</v>
      </c>
      <c s="3" r="B938">
        <v>9568</v>
      </c>
      <c s="1" r="C938">
        <v>4</v>
      </c>
      <c s="3" r="D938">
        <v>0</v>
      </c>
      <c s="3" r="E938">
        <v>0</v>
      </c>
      <c s="3" r="F938">
        <v>4</v>
      </c>
      <c s="3" r="G938">
        <v>0</v>
      </c>
      <c s="3" r="H938">
        <v>4</v>
      </c>
      <c r="I938">
        <f>G938+H938</f>
        <v>4</v>
      </c>
    </row>
    <row customHeight="1" r="939" ht="12.0">
      <c t="s" s="3" r="A939">
        <v>933</v>
      </c>
      <c s="3" r="B939">
        <v>9891</v>
      </c>
      <c s="1" r="C939">
        <v>4</v>
      </c>
      <c s="3" r="D939">
        <v>2</v>
      </c>
      <c s="3" r="E939">
        <v>0</v>
      </c>
      <c s="3" r="F939">
        <v>4</v>
      </c>
      <c s="3" r="G939">
        <v>0</v>
      </c>
      <c s="3" r="H939">
        <v>6</v>
      </c>
      <c r="I939">
        <f>G939+H939</f>
        <v>6</v>
      </c>
    </row>
    <row customHeight="1" r="940" ht="12.0">
      <c t="s" s="3" r="A940">
        <v>934</v>
      </c>
      <c s="3" r="B940">
        <v>9917</v>
      </c>
      <c s="1" r="C940">
        <v>4</v>
      </c>
      <c s="3" r="D940">
        <v>6</v>
      </c>
      <c s="3" r="E940">
        <v>1</v>
      </c>
      <c s="3" r="F940">
        <v>5</v>
      </c>
      <c s="3" r="G940">
        <v>0</v>
      </c>
      <c s="3" r="H940">
        <v>11</v>
      </c>
      <c r="I940">
        <f>G940+H940</f>
        <v>11</v>
      </c>
    </row>
    <row customHeight="1" r="941" ht="12.0">
      <c t="s" s="3" r="A941">
        <v>935</v>
      </c>
      <c s="3" r="B941">
        <v>9478</v>
      </c>
      <c s="1" r="C941">
        <v>4</v>
      </c>
      <c s="3" r="D941">
        <v>5</v>
      </c>
      <c s="3" r="E941">
        <v>0</v>
      </c>
      <c s="3" r="F941">
        <v>4</v>
      </c>
      <c s="3" r="G941">
        <v>4</v>
      </c>
      <c s="3" r="H941">
        <v>9</v>
      </c>
      <c r="I941">
        <f>G941+H941</f>
        <v>13</v>
      </c>
    </row>
    <row customHeight="1" r="942" ht="12.0">
      <c t="s" s="3" r="A942">
        <v>936</v>
      </c>
      <c s="3" r="B942">
        <v>40322</v>
      </c>
      <c s="1" r="C942">
        <v>4</v>
      </c>
      <c s="3" r="D942">
        <v>3</v>
      </c>
      <c s="3" r="E942">
        <v>0</v>
      </c>
      <c s="3" r="F942">
        <v>4</v>
      </c>
      <c s="3" r="G942">
        <v>4</v>
      </c>
      <c s="3" r="H942">
        <v>7</v>
      </c>
      <c r="I942">
        <f>G942+H942</f>
        <v>11</v>
      </c>
    </row>
    <row customHeight="1" r="943" ht="12.0">
      <c t="s" s="3" r="A943">
        <v>937</v>
      </c>
      <c s="3" r="B943">
        <v>9767</v>
      </c>
      <c s="1" r="C943">
        <v>4</v>
      </c>
      <c s="3" r="D943">
        <v>5</v>
      </c>
      <c s="3" r="E943">
        <v>0</v>
      </c>
      <c s="3" r="F943">
        <v>4</v>
      </c>
      <c s="3" r="G943">
        <v>3</v>
      </c>
      <c s="3" r="H943">
        <v>9</v>
      </c>
      <c r="I943">
        <f>G943+H943</f>
        <v>12</v>
      </c>
    </row>
    <row customHeight="1" r="944" ht="12.0">
      <c t="s" s="3" r="A944">
        <v>938</v>
      </c>
      <c s="3" r="B944">
        <v>9837</v>
      </c>
      <c s="1" r="C944">
        <v>4</v>
      </c>
      <c s="3" r="D944">
        <v>5</v>
      </c>
      <c s="3" r="E944">
        <v>0</v>
      </c>
      <c s="3" r="F944">
        <v>4</v>
      </c>
      <c s="3" r="G944">
        <v>2</v>
      </c>
      <c s="3" r="H944">
        <v>9</v>
      </c>
      <c r="I944">
        <f>G944+H944</f>
        <v>11</v>
      </c>
    </row>
    <row customHeight="1" r="945" ht="12.0">
      <c t="s" s="3" r="A945">
        <v>939</v>
      </c>
      <c s="3" r="B945">
        <v>9430</v>
      </c>
      <c s="1" r="C945">
        <v>4</v>
      </c>
      <c s="3" r="D945">
        <v>1</v>
      </c>
      <c s="3" r="E945">
        <v>0</v>
      </c>
      <c s="3" r="F945">
        <v>4</v>
      </c>
      <c s="3" r="G945">
        <v>0</v>
      </c>
      <c s="3" r="H945">
        <v>5</v>
      </c>
      <c r="I945">
        <f>G945+H945</f>
        <v>5</v>
      </c>
    </row>
    <row customHeight="1" r="946" ht="12.0">
      <c t="s" s="3" r="A946">
        <v>940</v>
      </c>
      <c s="3" r="B946">
        <v>75702</v>
      </c>
      <c s="1" r="C946">
        <v>4</v>
      </c>
      <c s="3" r="D946">
        <v>20</v>
      </c>
      <c s="3" r="E946">
        <v>0</v>
      </c>
      <c s="3" r="F946">
        <v>4</v>
      </c>
      <c s="3" r="G946">
        <v>25</v>
      </c>
      <c s="3" r="H946">
        <v>24</v>
      </c>
      <c r="I946">
        <f>G946+H946</f>
        <v>49</v>
      </c>
    </row>
    <row customHeight="1" r="947" ht="12.0">
      <c t="s" s="3" r="A947">
        <v>941</v>
      </c>
      <c s="3" r="B947">
        <v>3663</v>
      </c>
      <c s="1" r="C947">
        <v>4</v>
      </c>
      <c s="3" r="D947">
        <v>3</v>
      </c>
      <c s="3" r="E947">
        <v>0</v>
      </c>
      <c s="3" r="F947">
        <v>4</v>
      </c>
      <c s="3" r="G947">
        <v>8</v>
      </c>
      <c s="3" r="H947">
        <v>7</v>
      </c>
      <c r="I947">
        <f>G947+H947</f>
        <v>15</v>
      </c>
    </row>
    <row customHeight="1" r="948" ht="12.0">
      <c t="s" s="3" r="A948">
        <v>942</v>
      </c>
      <c s="3" r="B948">
        <v>3707</v>
      </c>
      <c s="1" r="C948">
        <v>4</v>
      </c>
      <c s="3" r="D948">
        <v>10</v>
      </c>
      <c s="3" r="E948">
        <v>0</v>
      </c>
      <c s="3" r="F948">
        <v>4</v>
      </c>
      <c s="3" r="G948">
        <v>12</v>
      </c>
      <c s="3" r="H948">
        <v>14</v>
      </c>
      <c r="I948">
        <f>G948+H948</f>
        <v>26</v>
      </c>
    </row>
    <row customHeight="1" r="949" ht="12.0">
      <c t="s" s="3" r="A949">
        <v>943</v>
      </c>
      <c s="3" r="B949">
        <v>3627</v>
      </c>
      <c s="1" r="C949">
        <v>4</v>
      </c>
      <c s="3" r="D949">
        <v>3</v>
      </c>
      <c s="3" r="E949">
        <v>0</v>
      </c>
      <c s="3" r="F949">
        <v>4</v>
      </c>
      <c s="3" r="G949">
        <v>12</v>
      </c>
      <c s="3" r="H949">
        <v>7</v>
      </c>
      <c r="I949">
        <f>G949+H949</f>
        <v>19</v>
      </c>
    </row>
    <row customHeight="1" r="950" ht="12.0">
      <c t="s" s="3" r="A950">
        <v>944</v>
      </c>
      <c s="3" r="B950">
        <v>3625</v>
      </c>
      <c s="1" r="C950">
        <v>4</v>
      </c>
      <c s="3" r="D950">
        <v>5</v>
      </c>
      <c s="3" r="E950">
        <v>0</v>
      </c>
      <c s="3" r="F950">
        <v>4</v>
      </c>
      <c s="3" r="G950">
        <v>3</v>
      </c>
      <c s="3" r="H950">
        <v>9</v>
      </c>
      <c r="I950">
        <f>G950+H950</f>
        <v>12</v>
      </c>
    </row>
    <row customHeight="1" r="951" ht="12.0">
      <c t="s" s="3" r="A951">
        <v>945</v>
      </c>
      <c s="3" r="B951">
        <v>4045</v>
      </c>
      <c s="1" r="C951">
        <v>4</v>
      </c>
      <c s="3" r="D951">
        <v>2</v>
      </c>
      <c s="3" r="E951">
        <v>0</v>
      </c>
      <c s="3" r="F951">
        <v>4</v>
      </c>
      <c s="3" r="G951">
        <v>4</v>
      </c>
      <c s="3" r="H951">
        <v>6</v>
      </c>
      <c r="I951">
        <f>G951+H951</f>
        <v>10</v>
      </c>
    </row>
    <row customHeight="1" r="952" ht="12.0">
      <c t="s" s="3" r="A952">
        <v>946</v>
      </c>
      <c s="3" r="B952">
        <v>3755</v>
      </c>
      <c s="1" r="C952">
        <v>4</v>
      </c>
      <c s="3" r="D952">
        <v>1</v>
      </c>
      <c s="3" r="E952">
        <v>0</v>
      </c>
      <c s="3" r="F952">
        <v>4</v>
      </c>
      <c s="3" r="G952">
        <v>8</v>
      </c>
      <c s="3" r="H952">
        <v>5</v>
      </c>
      <c r="I952">
        <f>G952+H952</f>
        <v>13</v>
      </c>
    </row>
    <row customHeight="1" r="953" ht="12.0">
      <c t="s" s="3" r="A953">
        <v>947</v>
      </c>
      <c s="3" r="B953">
        <v>2885</v>
      </c>
      <c s="1" r="C953">
        <v>4</v>
      </c>
      <c s="3" r="D953">
        <v>3</v>
      </c>
      <c s="3" r="E953">
        <v>0</v>
      </c>
      <c s="3" r="F953">
        <v>4</v>
      </c>
      <c s="3" r="G953">
        <v>0</v>
      </c>
      <c s="3" r="H953">
        <v>7</v>
      </c>
      <c r="I953">
        <f>G953+H953</f>
        <v>7</v>
      </c>
    </row>
    <row customHeight="1" r="954" ht="12.0">
      <c t="s" s="3" r="A954">
        <v>948</v>
      </c>
      <c s="3" r="B954">
        <v>2832</v>
      </c>
      <c s="1" r="C954">
        <v>4</v>
      </c>
      <c s="3" r="D954">
        <v>4</v>
      </c>
      <c s="3" r="E954">
        <v>0</v>
      </c>
      <c s="3" r="F954">
        <v>4</v>
      </c>
      <c s="3" r="G954">
        <v>0</v>
      </c>
      <c s="3" r="H954">
        <v>8</v>
      </c>
      <c r="I954">
        <f>G954+H954</f>
        <v>8</v>
      </c>
    </row>
    <row customHeight="1" r="955" ht="12.0">
      <c t="s" s="3" r="A955">
        <v>949</v>
      </c>
      <c s="3" r="B955">
        <v>28494</v>
      </c>
      <c s="1" r="C955">
        <v>4</v>
      </c>
      <c s="3" r="D955">
        <v>12</v>
      </c>
      <c s="3" r="E955">
        <v>0</v>
      </c>
      <c s="3" r="F955">
        <v>4</v>
      </c>
      <c s="3" r="G955">
        <v>0</v>
      </c>
      <c s="3" r="H955">
        <v>16</v>
      </c>
      <c r="I955">
        <f>G955+H955</f>
        <v>16</v>
      </c>
    </row>
    <row customHeight="1" r="956" ht="12.0">
      <c t="s" s="3" r="A956">
        <v>950</v>
      </c>
      <c s="3" r="B956">
        <v>4082</v>
      </c>
      <c s="1" r="C956">
        <v>4</v>
      </c>
      <c s="3" r="D956">
        <v>4</v>
      </c>
      <c s="3" r="E956">
        <v>0</v>
      </c>
      <c s="3" r="F956">
        <v>4</v>
      </c>
      <c s="3" r="G956">
        <v>0</v>
      </c>
      <c s="3" r="H956">
        <v>8</v>
      </c>
      <c r="I956">
        <f>G956+H956</f>
        <v>8</v>
      </c>
    </row>
    <row customHeight="1" r="957" ht="12.0">
      <c t="s" s="3" r="A957">
        <v>951</v>
      </c>
      <c s="3" r="B957">
        <v>4224</v>
      </c>
      <c s="1" r="C957">
        <v>4</v>
      </c>
      <c s="3" r="D957">
        <v>2</v>
      </c>
      <c s="3" r="E957">
        <v>0</v>
      </c>
      <c s="3" r="F957">
        <v>4</v>
      </c>
      <c s="3" r="G957">
        <v>2</v>
      </c>
      <c s="3" r="H957">
        <v>6</v>
      </c>
      <c r="I957">
        <f>G957+H957</f>
        <v>8</v>
      </c>
    </row>
    <row customHeight="1" r="958" ht="12.0">
      <c t="s" s="3" r="A958">
        <v>952</v>
      </c>
      <c s="3" r="B958">
        <v>3483</v>
      </c>
      <c s="1" r="C958">
        <v>4</v>
      </c>
      <c s="3" r="D958">
        <v>11</v>
      </c>
      <c s="3" r="E958">
        <v>1</v>
      </c>
      <c s="3" r="F958">
        <v>5</v>
      </c>
      <c s="3" r="G958">
        <v>3</v>
      </c>
      <c s="3" r="H958">
        <v>16</v>
      </c>
      <c r="I958">
        <f>G958+H958</f>
        <v>19</v>
      </c>
    </row>
    <row customHeight="1" r="959" ht="12.0">
      <c t="s" s="3" r="A959">
        <v>953</v>
      </c>
      <c s="3" r="B959">
        <v>52853</v>
      </c>
      <c s="1" r="C959">
        <v>4</v>
      </c>
      <c s="3" r="D959">
        <v>0</v>
      </c>
      <c s="3" r="E959">
        <v>0</v>
      </c>
      <c s="3" r="F959">
        <v>4</v>
      </c>
      <c s="3" r="G959">
        <v>0</v>
      </c>
      <c s="3" r="H959">
        <v>4</v>
      </c>
      <c r="I959">
        <f>G959+H959</f>
        <v>4</v>
      </c>
    </row>
    <row customHeight="1" r="960" ht="12.0">
      <c t="s" s="3" r="A960">
        <v>954</v>
      </c>
      <c s="3" r="B960">
        <v>2961</v>
      </c>
      <c s="1" r="C960">
        <v>4</v>
      </c>
      <c s="3" r="D960">
        <v>4</v>
      </c>
      <c s="3" r="E960">
        <v>0</v>
      </c>
      <c s="3" r="F960">
        <v>4</v>
      </c>
      <c s="3" r="G960">
        <v>0</v>
      </c>
      <c s="3" r="H960">
        <v>8</v>
      </c>
      <c r="I960">
        <f>G960+H960</f>
        <v>8</v>
      </c>
    </row>
    <row customHeight="1" r="961" ht="12.0">
      <c t="s" s="3" r="A961">
        <v>955</v>
      </c>
      <c s="3" r="B961">
        <v>4786</v>
      </c>
      <c s="1" r="C961">
        <v>4</v>
      </c>
      <c s="3" r="D961">
        <v>0</v>
      </c>
      <c s="3" r="E961">
        <v>0</v>
      </c>
      <c s="3" r="F961">
        <v>4</v>
      </c>
      <c s="3" r="G961">
        <v>0</v>
      </c>
      <c s="3" r="H961">
        <v>4</v>
      </c>
      <c r="I961">
        <f>G961+H961</f>
        <v>4</v>
      </c>
    </row>
    <row customHeight="1" r="962" ht="12.0">
      <c t="s" s="3" r="A962">
        <v>956</v>
      </c>
      <c s="3" r="B962">
        <v>2792</v>
      </c>
      <c s="1" r="C962">
        <v>4</v>
      </c>
      <c s="3" r="D962">
        <v>0</v>
      </c>
      <c s="3" r="E962">
        <v>0</v>
      </c>
      <c s="3" r="F962">
        <v>4</v>
      </c>
      <c s="3" r="G962">
        <v>0</v>
      </c>
      <c s="3" r="H962">
        <v>4</v>
      </c>
      <c r="I962">
        <f>G962+H962</f>
        <v>4</v>
      </c>
    </row>
    <row customHeight="1" r="963" ht="12.0">
      <c t="s" s="3" r="A963">
        <v>957</v>
      </c>
      <c s="3" r="B963">
        <v>35688</v>
      </c>
      <c s="1" r="C963">
        <v>4</v>
      </c>
      <c s="3" r="D963">
        <v>2</v>
      </c>
      <c s="3" r="E963">
        <v>0</v>
      </c>
      <c s="3" r="F963">
        <v>4</v>
      </c>
      <c s="3" r="G963">
        <v>0</v>
      </c>
      <c s="3" r="H963">
        <v>6</v>
      </c>
      <c r="I963">
        <f>G963+H963</f>
        <v>6</v>
      </c>
    </row>
    <row customHeight="1" r="964" ht="12.0">
      <c t="s" s="3" r="A964">
        <v>958</v>
      </c>
      <c s="3" r="B964">
        <v>41911</v>
      </c>
      <c s="1" r="C964">
        <v>4</v>
      </c>
      <c s="3" r="D964">
        <v>0</v>
      </c>
      <c s="3" r="E964">
        <v>0</v>
      </c>
      <c s="3" r="F964">
        <v>4</v>
      </c>
      <c s="3" r="G964">
        <v>0</v>
      </c>
      <c s="3" r="H964">
        <v>4</v>
      </c>
      <c r="I964">
        <f>G964+H964</f>
        <v>4</v>
      </c>
    </row>
    <row customHeight="1" r="965" ht="12.0">
      <c t="s" s="3" r="A965">
        <v>959</v>
      </c>
      <c s="3" r="B965">
        <v>3691</v>
      </c>
      <c s="1" r="C965">
        <v>4</v>
      </c>
      <c s="3" r="D965">
        <v>0</v>
      </c>
      <c s="3" r="E965">
        <v>0</v>
      </c>
      <c s="3" r="F965">
        <v>4</v>
      </c>
      <c s="3" r="G965">
        <v>0</v>
      </c>
      <c s="3" r="H965">
        <v>4</v>
      </c>
      <c r="I965">
        <f>G965+H965</f>
        <v>4</v>
      </c>
    </row>
    <row customHeight="1" r="966" ht="12.0">
      <c t="s" s="3" r="A966">
        <v>960</v>
      </c>
      <c s="3" r="B966">
        <v>69721</v>
      </c>
      <c s="1" r="C966">
        <v>4</v>
      </c>
      <c s="3" r="D966">
        <v>0</v>
      </c>
      <c s="3" r="E966">
        <v>0</v>
      </c>
      <c s="3" r="F966">
        <v>4</v>
      </c>
      <c s="3" r="G966">
        <v>0</v>
      </c>
      <c s="3" r="H966">
        <v>4</v>
      </c>
      <c r="I966">
        <f>G966+H966</f>
        <v>4</v>
      </c>
    </row>
    <row customHeight="1" r="967" ht="12.0">
      <c t="s" s="3" r="A967">
        <v>961</v>
      </c>
      <c s="3" r="B967">
        <v>65404</v>
      </c>
      <c s="1" r="C967">
        <v>4</v>
      </c>
      <c s="3" r="D967">
        <v>0</v>
      </c>
      <c s="3" r="E967">
        <v>0</v>
      </c>
      <c s="3" r="F967">
        <v>4</v>
      </c>
      <c s="3" r="G967">
        <v>0</v>
      </c>
      <c s="3" r="H967">
        <v>4</v>
      </c>
      <c r="I967">
        <f>G967+H967</f>
        <v>4</v>
      </c>
    </row>
    <row customHeight="1" r="968" ht="12.0">
      <c t="s" s="3" r="A968">
        <v>962</v>
      </c>
      <c s="3" r="B968">
        <v>79257</v>
      </c>
      <c s="1" r="C968">
        <v>4</v>
      </c>
      <c s="3" r="D968">
        <v>0</v>
      </c>
      <c s="3" r="E968">
        <v>0</v>
      </c>
      <c s="3" r="F968">
        <v>4</v>
      </c>
      <c s="3" r="G968">
        <v>0</v>
      </c>
      <c s="3" r="H968">
        <v>4</v>
      </c>
      <c r="I968">
        <f>G968+H968</f>
        <v>4</v>
      </c>
    </row>
    <row customHeight="1" r="969" ht="12.0">
      <c t="s" s="3" r="A969">
        <v>963</v>
      </c>
      <c s="3" r="B969">
        <v>3389</v>
      </c>
      <c s="1" r="C969">
        <v>4</v>
      </c>
      <c s="3" r="D969">
        <v>0</v>
      </c>
      <c s="3" r="E969">
        <v>0</v>
      </c>
      <c s="3" r="F969">
        <v>4</v>
      </c>
      <c s="3" r="G969">
        <v>0</v>
      </c>
      <c s="3" r="H969">
        <v>4</v>
      </c>
      <c r="I969">
        <f>G969+H969</f>
        <v>4</v>
      </c>
    </row>
    <row customHeight="1" r="970" ht="12.0">
      <c t="s" s="3" r="A970">
        <v>964</v>
      </c>
      <c s="3" r="B970">
        <v>38276</v>
      </c>
      <c s="1" r="C970">
        <v>4</v>
      </c>
      <c s="3" r="D970">
        <v>3</v>
      </c>
      <c s="3" r="E970">
        <v>0</v>
      </c>
      <c s="3" r="F970">
        <v>4</v>
      </c>
      <c s="3" r="G970">
        <v>0</v>
      </c>
      <c s="3" r="H970">
        <v>7</v>
      </c>
      <c r="I970">
        <f>G970+H970</f>
        <v>7</v>
      </c>
    </row>
    <row customHeight="1" r="971" ht="12.0">
      <c t="s" s="3" r="A971">
        <v>965</v>
      </c>
      <c s="3" r="B971">
        <v>38278</v>
      </c>
      <c s="1" r="C971">
        <v>4</v>
      </c>
      <c s="3" r="D971">
        <v>2</v>
      </c>
      <c s="3" r="E971">
        <v>0</v>
      </c>
      <c s="3" r="F971">
        <v>4</v>
      </c>
      <c s="3" r="G971">
        <v>0</v>
      </c>
      <c s="3" r="H971">
        <v>6</v>
      </c>
      <c r="I971">
        <f>G971+H971</f>
        <v>6</v>
      </c>
    </row>
    <row customHeight="1" r="972" ht="12.0">
      <c t="s" s="3" r="A972">
        <v>966</v>
      </c>
      <c s="3" r="B972">
        <v>13221</v>
      </c>
      <c s="1" r="C972">
        <v>4</v>
      </c>
      <c s="3" r="D972">
        <v>0</v>
      </c>
      <c s="3" r="E972">
        <v>0</v>
      </c>
      <c s="3" r="F972">
        <v>4</v>
      </c>
      <c s="3" r="G972">
        <v>0</v>
      </c>
      <c s="3" r="H972">
        <v>4</v>
      </c>
      <c r="I972">
        <f>G972+H972</f>
        <v>4</v>
      </c>
    </row>
    <row customHeight="1" r="973" ht="12.0">
      <c t="s" s="3" r="A973">
        <v>967</v>
      </c>
      <c s="3" r="B973">
        <v>10096</v>
      </c>
      <c s="1" r="C973">
        <v>4</v>
      </c>
      <c s="3" r="D973">
        <v>8</v>
      </c>
      <c s="3" r="E973">
        <v>0</v>
      </c>
      <c s="3" r="F973">
        <v>4</v>
      </c>
      <c s="3" r="G973">
        <v>1</v>
      </c>
      <c s="3" r="H973">
        <v>12</v>
      </c>
      <c r="I973">
        <f>G973+H973</f>
        <v>13</v>
      </c>
    </row>
    <row customHeight="1" r="974" ht="12.0">
      <c t="s" s="3" r="A974">
        <v>968</v>
      </c>
      <c s="3" r="B974">
        <v>64680</v>
      </c>
      <c s="1" r="C974">
        <v>4</v>
      </c>
      <c s="3" r="D974">
        <v>3</v>
      </c>
      <c s="3" r="E974">
        <v>0</v>
      </c>
      <c s="3" r="F974">
        <v>4</v>
      </c>
      <c s="3" r="G974">
        <v>2</v>
      </c>
      <c s="3" r="H974">
        <v>7</v>
      </c>
      <c r="I974">
        <f>G974+H974</f>
        <v>9</v>
      </c>
    </row>
    <row customHeight="1" r="975" ht="12.0">
      <c t="s" s="3" r="A975">
        <v>969</v>
      </c>
      <c s="3" r="B975">
        <v>10093</v>
      </c>
      <c s="1" r="C975">
        <v>4</v>
      </c>
      <c s="3" r="D975">
        <v>1</v>
      </c>
      <c s="3" r="E975">
        <v>0</v>
      </c>
      <c s="3" r="F975">
        <v>4</v>
      </c>
      <c s="3" r="G975">
        <v>1</v>
      </c>
      <c s="3" r="H975">
        <v>5</v>
      </c>
      <c r="I975">
        <f>G975+H975</f>
        <v>6</v>
      </c>
    </row>
    <row customHeight="1" r="976" ht="12.0">
      <c t="s" s="3" r="A976">
        <v>970</v>
      </c>
      <c s="3" r="B976">
        <v>10044</v>
      </c>
      <c s="1" r="C976">
        <v>4</v>
      </c>
      <c s="3" r="D976">
        <v>8</v>
      </c>
      <c s="3" r="E976">
        <v>0</v>
      </c>
      <c s="3" r="F976">
        <v>4</v>
      </c>
      <c s="3" r="G976">
        <v>0</v>
      </c>
      <c s="3" r="H976">
        <v>12</v>
      </c>
      <c r="I976">
        <f>G976+H976</f>
        <v>12</v>
      </c>
    </row>
    <row customHeight="1" r="977" ht="12.0">
      <c t="s" s="3" r="A977">
        <v>971</v>
      </c>
      <c s="3" r="B977">
        <v>10137</v>
      </c>
      <c s="1" r="C977">
        <v>4</v>
      </c>
      <c s="3" r="D977">
        <v>0</v>
      </c>
      <c s="3" r="E977">
        <v>0</v>
      </c>
      <c s="3" r="F977">
        <v>4</v>
      </c>
      <c s="3" r="G977">
        <v>0</v>
      </c>
      <c s="3" r="H977">
        <v>4</v>
      </c>
      <c r="I977">
        <f>G977+H977</f>
        <v>4</v>
      </c>
    </row>
    <row customHeight="1" r="978" ht="12.0">
      <c t="s" s="3" r="A978">
        <v>972</v>
      </c>
      <c s="3" r="B978">
        <v>30494</v>
      </c>
      <c s="1" r="C978">
        <v>4</v>
      </c>
      <c s="3" r="D978">
        <v>0</v>
      </c>
      <c s="3" r="E978">
        <v>0</v>
      </c>
      <c s="3" r="F978">
        <v>4</v>
      </c>
      <c s="3" r="G978">
        <v>0</v>
      </c>
      <c s="3" r="H978">
        <v>4</v>
      </c>
      <c r="I978">
        <f>G978+H978</f>
        <v>4</v>
      </c>
    </row>
    <row customHeight="1" r="979" ht="12.0">
      <c t="s" s="3" r="A979">
        <v>973</v>
      </c>
      <c s="3" r="B979">
        <v>7959</v>
      </c>
      <c s="1" r="C979">
        <v>4</v>
      </c>
      <c s="3" r="D979">
        <v>1</v>
      </c>
      <c s="3" r="E979">
        <v>0</v>
      </c>
      <c s="3" r="F979">
        <v>4</v>
      </c>
      <c s="3" r="G979">
        <v>4</v>
      </c>
      <c s="3" r="H979">
        <v>5</v>
      </c>
      <c r="I979">
        <f>G979+H979</f>
        <v>9</v>
      </c>
    </row>
    <row customHeight="1" r="980" ht="12.0">
      <c t="s" s="3" r="A980">
        <v>974</v>
      </c>
      <c s="3" r="B980">
        <v>8354</v>
      </c>
      <c s="1" r="C980">
        <v>4</v>
      </c>
      <c s="3" r="D980">
        <v>3</v>
      </c>
      <c s="3" r="E980">
        <v>0</v>
      </c>
      <c s="3" r="F980">
        <v>4</v>
      </c>
      <c s="3" r="G980">
        <v>5</v>
      </c>
      <c s="3" r="H980">
        <v>7</v>
      </c>
      <c r="I980">
        <f>G980+H980</f>
        <v>12</v>
      </c>
    </row>
    <row customHeight="1" r="981" ht="12.0">
      <c t="s" s="3" r="A981">
        <v>975</v>
      </c>
      <c s="3" r="B981">
        <v>196418</v>
      </c>
      <c s="1" r="C981">
        <v>4</v>
      </c>
      <c s="3" r="D981">
        <v>10</v>
      </c>
      <c s="3" r="E981">
        <v>0</v>
      </c>
      <c s="3" r="F981">
        <v>4</v>
      </c>
      <c s="3" r="G981">
        <v>0</v>
      </c>
      <c s="3" r="H981">
        <v>14</v>
      </c>
      <c r="I981">
        <f>G981+H981</f>
        <v>14</v>
      </c>
    </row>
    <row customHeight="1" r="982" ht="12.0">
      <c t="s" s="3" r="A982">
        <v>976</v>
      </c>
      <c s="3" r="B982">
        <v>8402</v>
      </c>
      <c s="1" r="C982">
        <v>4</v>
      </c>
      <c s="3" r="D982">
        <v>0</v>
      </c>
      <c s="3" r="E982">
        <v>0</v>
      </c>
      <c s="3" r="F982">
        <v>4</v>
      </c>
      <c s="3" r="G982">
        <v>1</v>
      </c>
      <c s="3" r="H982">
        <v>4</v>
      </c>
      <c r="I982">
        <f>G982+H982</f>
        <v>5</v>
      </c>
    </row>
    <row customHeight="1" r="983" ht="12.0">
      <c t="s" s="3" r="A983">
        <v>977</v>
      </c>
      <c s="3" r="B983">
        <v>95133</v>
      </c>
      <c s="1" r="C983">
        <v>4</v>
      </c>
      <c s="3" r="D983">
        <v>0</v>
      </c>
      <c s="3" r="E983">
        <v>0</v>
      </c>
      <c s="3" r="F983">
        <v>4</v>
      </c>
      <c s="3" r="G983">
        <v>0</v>
      </c>
      <c s="3" r="H983">
        <v>4</v>
      </c>
      <c r="I983">
        <f>G983+H983</f>
        <v>4</v>
      </c>
    </row>
    <row customHeight="1" r="984" ht="12.0">
      <c t="s" s="3" r="A984">
        <v>978</v>
      </c>
      <c s="3" r="B984">
        <v>101163</v>
      </c>
      <c s="1" r="C984">
        <v>4</v>
      </c>
      <c s="3" r="D984">
        <v>0</v>
      </c>
      <c s="3" r="E984">
        <v>0</v>
      </c>
      <c s="3" r="F984">
        <v>4</v>
      </c>
      <c s="3" r="G984">
        <v>0</v>
      </c>
      <c s="3" r="H984">
        <v>4</v>
      </c>
      <c r="I984">
        <f>G984+H984</f>
        <v>4</v>
      </c>
    </row>
    <row customHeight="1" r="985" ht="12.0">
      <c t="s" s="3" r="A985">
        <v>979</v>
      </c>
      <c s="3" r="B985">
        <v>8769</v>
      </c>
      <c s="1" r="C985">
        <v>4</v>
      </c>
      <c s="3" r="D985">
        <v>2</v>
      </c>
      <c s="3" r="E985">
        <v>0</v>
      </c>
      <c s="3" r="F985">
        <v>4</v>
      </c>
      <c s="3" r="G985">
        <v>0</v>
      </c>
      <c s="3" r="H985">
        <v>6</v>
      </c>
      <c r="I985">
        <f>G985+H985</f>
        <v>6</v>
      </c>
    </row>
    <row customHeight="1" r="986" ht="12.0">
      <c t="s" s="3" r="A986">
        <v>980</v>
      </c>
      <c s="3" r="B986">
        <v>7782</v>
      </c>
      <c s="1" r="C986">
        <v>4</v>
      </c>
      <c s="3" r="D986">
        <v>2</v>
      </c>
      <c s="3" r="E986">
        <v>0</v>
      </c>
      <c s="3" r="F986">
        <v>4</v>
      </c>
      <c s="3" r="G986">
        <v>0</v>
      </c>
      <c s="3" r="H986">
        <v>6</v>
      </c>
      <c r="I986">
        <f>G986+H986</f>
        <v>6</v>
      </c>
    </row>
    <row customHeight="1" r="987" ht="12.0">
      <c t="s" s="3" r="A987">
        <v>981</v>
      </c>
      <c s="3" r="B987">
        <v>8849</v>
      </c>
      <c s="1" r="C987">
        <v>4</v>
      </c>
      <c s="3" r="D987">
        <v>2</v>
      </c>
      <c s="3" r="E987">
        <v>0</v>
      </c>
      <c s="3" r="F987">
        <v>4</v>
      </c>
      <c s="3" r="G987">
        <v>0</v>
      </c>
      <c s="3" r="H987">
        <v>6</v>
      </c>
      <c r="I987">
        <f>G987+H987</f>
        <v>6</v>
      </c>
    </row>
    <row customHeight="1" r="988" ht="12.0">
      <c t="s" s="3" r="A988">
        <v>982</v>
      </c>
      <c s="3" r="B988">
        <v>9234</v>
      </c>
      <c s="1" r="C988">
        <v>4</v>
      </c>
      <c s="3" r="D988">
        <v>1</v>
      </c>
      <c s="3" r="E988">
        <v>0</v>
      </c>
      <c s="3" r="F988">
        <v>4</v>
      </c>
      <c s="3" r="G988">
        <v>0</v>
      </c>
      <c s="3" r="H988">
        <v>5</v>
      </c>
      <c r="I988">
        <f>G988+H988</f>
        <v>5</v>
      </c>
    </row>
    <row customHeight="1" r="989" ht="12.0">
      <c t="s" s="3" r="A989">
        <v>983</v>
      </c>
      <c s="3" r="B989">
        <v>7792</v>
      </c>
      <c s="1" r="C989">
        <v>4</v>
      </c>
      <c s="3" r="D989">
        <v>20</v>
      </c>
      <c s="3" r="E989">
        <v>0</v>
      </c>
      <c s="3" r="F989">
        <v>4</v>
      </c>
      <c s="3" r="G989">
        <v>7</v>
      </c>
      <c s="3" r="H989">
        <v>24</v>
      </c>
      <c r="I989">
        <f>G989+H989</f>
        <v>31</v>
      </c>
    </row>
    <row customHeight="1" r="990" ht="12.0">
      <c t="s" s="3" r="A990">
        <v>984</v>
      </c>
      <c s="3" r="B990">
        <v>209528</v>
      </c>
      <c s="1" r="C990">
        <v>4</v>
      </c>
      <c s="3" r="D990">
        <v>0</v>
      </c>
      <c s="3" r="E990">
        <v>0</v>
      </c>
      <c s="3" r="F990">
        <v>4</v>
      </c>
      <c s="3" r="G990">
        <v>0</v>
      </c>
      <c s="3" r="H990">
        <v>4</v>
      </c>
      <c r="I990">
        <f>G990+H990</f>
        <v>4</v>
      </c>
    </row>
    <row customHeight="1" r="991" ht="12.0">
      <c t="s" s="3" r="A991">
        <v>985</v>
      </c>
      <c s="3" r="B991">
        <v>31156</v>
      </c>
      <c s="1" r="C991">
        <v>4</v>
      </c>
      <c s="3" r="D991">
        <v>0</v>
      </c>
      <c s="3" r="E991">
        <v>0</v>
      </c>
      <c s="3" r="F991">
        <v>4</v>
      </c>
      <c s="3" r="G991">
        <v>0</v>
      </c>
      <c s="3" r="H991">
        <v>4</v>
      </c>
      <c r="I991">
        <f>G991+H991</f>
        <v>4</v>
      </c>
    </row>
    <row customHeight="1" r="992" ht="12.0">
      <c t="s" s="3" r="A992">
        <v>986</v>
      </c>
      <c s="3" r="B992">
        <v>1170828</v>
      </c>
      <c s="1" r="C992">
        <v>4</v>
      </c>
      <c s="3" r="D992">
        <v>2</v>
      </c>
      <c s="3" r="E992">
        <v>0</v>
      </c>
      <c s="3" r="F992">
        <v>4</v>
      </c>
      <c s="3" r="G992">
        <v>0</v>
      </c>
      <c s="3" r="H992">
        <v>6</v>
      </c>
      <c r="I992">
        <f>G992+H992</f>
        <v>6</v>
      </c>
    </row>
    <row customHeight="1" r="993" ht="12.0">
      <c t="s" s="3" r="A993">
        <v>987</v>
      </c>
      <c s="3" r="B993">
        <v>39404</v>
      </c>
      <c s="1" r="C993">
        <v>4</v>
      </c>
      <c s="3" r="D993">
        <v>0</v>
      </c>
      <c s="3" r="E993">
        <v>0</v>
      </c>
      <c s="3" r="F993">
        <v>4</v>
      </c>
      <c s="3" r="G993">
        <v>0</v>
      </c>
      <c s="3" r="H993">
        <v>4</v>
      </c>
      <c r="I993">
        <f>G993+H993</f>
        <v>4</v>
      </c>
    </row>
    <row customHeight="1" r="994" ht="12.0">
      <c t="s" s="3" r="A994">
        <v>988</v>
      </c>
      <c s="3" r="B994">
        <v>61195</v>
      </c>
      <c s="1" r="C994">
        <v>4</v>
      </c>
      <c s="3" r="D994">
        <v>0</v>
      </c>
      <c s="3" r="E994">
        <v>0</v>
      </c>
      <c s="3" r="F994">
        <v>4</v>
      </c>
      <c s="3" r="G994">
        <v>0</v>
      </c>
      <c s="3" r="H994">
        <v>4</v>
      </c>
      <c r="I994">
        <f>G994+H994</f>
        <v>4</v>
      </c>
    </row>
    <row customHeight="1" r="995" ht="12.0">
      <c t="s" s="3" r="A995">
        <v>989</v>
      </c>
      <c s="3" r="B995">
        <v>13095</v>
      </c>
      <c s="1" r="C995">
        <v>4</v>
      </c>
      <c s="3" r="D995">
        <v>0</v>
      </c>
      <c s="3" r="E995">
        <v>0</v>
      </c>
      <c s="3" r="F995">
        <v>4</v>
      </c>
      <c s="3" r="G995">
        <v>1</v>
      </c>
      <c s="3" r="H995">
        <v>4</v>
      </c>
      <c r="I995">
        <f>G995+H995</f>
        <v>5</v>
      </c>
    </row>
    <row customHeight="1" r="996" ht="12.0">
      <c t="s" s="3" r="A996">
        <v>990</v>
      </c>
      <c s="3" r="B996">
        <v>98923</v>
      </c>
      <c s="1" r="C996">
        <v>4</v>
      </c>
      <c s="3" r="D996">
        <v>0</v>
      </c>
      <c s="3" r="E996">
        <v>0</v>
      </c>
      <c s="3" r="F996">
        <v>4</v>
      </c>
      <c s="3" r="G996">
        <v>0</v>
      </c>
      <c s="3" r="H996">
        <v>4</v>
      </c>
      <c r="I996">
        <f>G996+H996</f>
        <v>4</v>
      </c>
    </row>
    <row customHeight="1" r="997" ht="12.0">
      <c t="s" s="3" r="A997">
        <v>991</v>
      </c>
      <c s="3" r="B997">
        <v>48668</v>
      </c>
      <c s="1" r="C997">
        <v>4</v>
      </c>
      <c s="3" r="D997">
        <v>0</v>
      </c>
      <c s="3" r="E997">
        <v>0</v>
      </c>
      <c s="3" r="F997">
        <v>4</v>
      </c>
      <c s="3" r="G997">
        <v>1</v>
      </c>
      <c s="3" r="H997">
        <v>4</v>
      </c>
      <c r="I997">
        <f>G997+H997</f>
        <v>5</v>
      </c>
    </row>
    <row customHeight="1" r="998" ht="12.0">
      <c t="s" s="3" r="A998">
        <v>992</v>
      </c>
      <c s="3" r="B998">
        <v>167935</v>
      </c>
      <c s="1" r="C998">
        <v>4</v>
      </c>
      <c s="3" r="D998">
        <v>0</v>
      </c>
      <c s="3" r="E998">
        <v>0</v>
      </c>
      <c s="3" r="F998">
        <v>4</v>
      </c>
      <c s="3" r="G998">
        <v>0</v>
      </c>
      <c s="3" r="H998">
        <v>4</v>
      </c>
      <c r="I998">
        <f>G998+H998</f>
        <v>4</v>
      </c>
    </row>
    <row customHeight="1" r="999" ht="12.0">
      <c t="s" s="3" r="A999">
        <v>993</v>
      </c>
      <c s="3" r="B999">
        <v>8267</v>
      </c>
      <c s="1" r="C999">
        <v>4</v>
      </c>
      <c s="3" r="D999">
        <v>0</v>
      </c>
      <c s="3" r="E999">
        <v>0</v>
      </c>
      <c s="3" r="F999">
        <v>4</v>
      </c>
      <c s="3" r="G999">
        <v>0</v>
      </c>
      <c s="3" r="H999">
        <v>4</v>
      </c>
      <c r="I999">
        <f>G999+H999</f>
        <v>4</v>
      </c>
    </row>
    <row customHeight="1" r="1000" ht="12.0">
      <c t="s" s="3" r="A1000">
        <v>994</v>
      </c>
      <c s="3" r="B1000">
        <v>38415</v>
      </c>
      <c s="1" r="C1000">
        <v>4</v>
      </c>
      <c s="3" r="D1000">
        <v>6</v>
      </c>
      <c s="3" r="E1000">
        <v>0</v>
      </c>
      <c s="3" r="F1000">
        <v>4</v>
      </c>
      <c s="3" r="G1000">
        <v>0</v>
      </c>
      <c s="3" r="H1000">
        <v>10</v>
      </c>
      <c r="I1000">
        <f>G1000+H1000</f>
        <v>10</v>
      </c>
    </row>
    <row customHeight="1" r="1001" ht="12.0">
      <c t="s" s="3" r="A1001">
        <v>995</v>
      </c>
      <c s="3" r="B1001">
        <v>7902</v>
      </c>
      <c s="1" r="C1001">
        <v>4</v>
      </c>
      <c s="3" r="D1001">
        <v>0</v>
      </c>
      <c s="3" r="E1001">
        <v>0</v>
      </c>
      <c s="3" r="F1001">
        <v>4</v>
      </c>
      <c s="3" r="G1001">
        <v>0</v>
      </c>
      <c s="3" r="H1001">
        <v>4</v>
      </c>
      <c r="I1001">
        <f>G1001+H1001</f>
        <v>4</v>
      </c>
    </row>
    <row customHeight="1" r="1002" ht="12.0">
      <c t="s" s="3" r="A1002">
        <v>996</v>
      </c>
      <c s="3" r="B1002">
        <v>8615</v>
      </c>
      <c s="1" r="C1002">
        <v>4</v>
      </c>
      <c s="3" r="D1002">
        <v>3</v>
      </c>
      <c s="3" r="E1002">
        <v>0</v>
      </c>
      <c s="3" r="F1002">
        <v>4</v>
      </c>
      <c s="3" r="G1002">
        <v>0</v>
      </c>
      <c s="3" r="H1002">
        <v>7</v>
      </c>
      <c r="I1002">
        <f>G1002+H1002</f>
        <v>7</v>
      </c>
    </row>
    <row customHeight="1" r="1003" ht="12.0">
      <c t="s" s="3" r="A1003">
        <v>997</v>
      </c>
      <c s="3" r="B1003">
        <v>8414</v>
      </c>
      <c s="1" r="C1003">
        <v>4</v>
      </c>
      <c s="3" r="D1003">
        <v>0</v>
      </c>
      <c s="3" r="E1003">
        <v>0</v>
      </c>
      <c s="3" r="F1003">
        <v>4</v>
      </c>
      <c s="3" r="G1003">
        <v>0</v>
      </c>
      <c s="3" r="H1003">
        <v>4</v>
      </c>
      <c r="I1003">
        <f>G1003+H1003</f>
        <v>4</v>
      </c>
    </row>
    <row customHeight="1" r="1004" ht="12.0">
      <c t="s" s="3" r="A1004">
        <v>998</v>
      </c>
      <c s="3" r="B1004">
        <v>95132</v>
      </c>
      <c s="1" r="C1004">
        <v>4</v>
      </c>
      <c s="3" r="D1004">
        <v>0</v>
      </c>
      <c s="3" r="E1004">
        <v>0</v>
      </c>
      <c s="3" r="F1004">
        <v>4</v>
      </c>
      <c s="3" r="G1004">
        <v>0</v>
      </c>
      <c s="3" r="H1004">
        <v>4</v>
      </c>
      <c r="I1004">
        <f>G1004+H1004</f>
        <v>4</v>
      </c>
    </row>
    <row customHeight="1" r="1005" ht="12.0">
      <c t="s" s="3" r="A1005">
        <v>999</v>
      </c>
      <c s="3" r="B1005">
        <v>221570</v>
      </c>
      <c s="1" r="C1005">
        <v>4</v>
      </c>
      <c s="3" r="D1005">
        <v>0</v>
      </c>
      <c s="3" r="E1005">
        <v>0</v>
      </c>
      <c s="3" r="F1005">
        <v>4</v>
      </c>
      <c s="3" r="G1005">
        <v>0</v>
      </c>
      <c s="3" r="H1005">
        <v>4</v>
      </c>
      <c r="I1005">
        <f>G1005+H1005</f>
        <v>4</v>
      </c>
    </row>
    <row customHeight="1" r="1006" ht="12.0">
      <c t="s" s="3" r="A1006">
        <v>1000</v>
      </c>
      <c s="3" r="B1006">
        <v>88086</v>
      </c>
      <c s="1" r="C1006">
        <v>4</v>
      </c>
      <c s="3" r="D1006">
        <v>3</v>
      </c>
      <c s="3" r="E1006">
        <v>0</v>
      </c>
      <c s="3" r="F1006">
        <v>4</v>
      </c>
      <c s="3" r="G1006">
        <v>0</v>
      </c>
      <c s="3" r="H1006">
        <v>7</v>
      </c>
      <c r="I1006">
        <f>G1006+H1006</f>
        <v>7</v>
      </c>
    </row>
    <row customHeight="1" r="1007" ht="12.0">
      <c t="s" s="3" r="A1007">
        <v>1001</v>
      </c>
      <c s="3" r="B1007">
        <v>8621</v>
      </c>
      <c s="1" r="C1007">
        <v>4</v>
      </c>
      <c s="3" r="D1007">
        <v>0</v>
      </c>
      <c s="3" r="E1007">
        <v>0</v>
      </c>
      <c s="3" r="F1007">
        <v>4</v>
      </c>
      <c s="3" r="G1007">
        <v>0</v>
      </c>
      <c s="3" r="H1007">
        <v>4</v>
      </c>
      <c r="I1007">
        <f>G1007+H1007</f>
        <v>4</v>
      </c>
    </row>
    <row customHeight="1" r="1008" ht="12.0">
      <c t="s" s="3" r="A1008">
        <v>1002</v>
      </c>
      <c s="3" r="B1008">
        <v>132961</v>
      </c>
      <c s="1" r="C1008">
        <v>4</v>
      </c>
      <c s="3" r="D1008">
        <v>3</v>
      </c>
      <c s="3" r="E1008">
        <v>0</v>
      </c>
      <c s="3" r="F1008">
        <v>4</v>
      </c>
      <c s="3" r="G1008">
        <v>0</v>
      </c>
      <c s="3" r="H1008">
        <v>7</v>
      </c>
      <c r="I1008">
        <f>G1008+H1008</f>
        <v>7</v>
      </c>
    </row>
    <row customHeight="1" r="1009" ht="12.0">
      <c t="s" s="3" r="A1009">
        <v>1003</v>
      </c>
      <c s="3" r="B1009">
        <v>8678</v>
      </c>
      <c s="1" r="C1009">
        <v>4</v>
      </c>
      <c s="3" r="D1009">
        <v>1</v>
      </c>
      <c s="3" r="E1009">
        <v>0</v>
      </c>
      <c s="3" r="F1009">
        <v>4</v>
      </c>
      <c s="3" r="G1009">
        <v>0</v>
      </c>
      <c s="3" r="H1009">
        <v>5</v>
      </c>
      <c r="I1009">
        <f>G1009+H1009</f>
        <v>5</v>
      </c>
    </row>
    <row customHeight="1" r="1010" ht="12.0">
      <c t="s" s="3" r="A1010">
        <v>1004</v>
      </c>
      <c s="3" r="B1010">
        <v>47769</v>
      </c>
      <c s="1" r="C1010">
        <v>4</v>
      </c>
      <c s="3" r="D1010">
        <v>0</v>
      </c>
      <c s="3" r="E1010">
        <v>0</v>
      </c>
      <c s="3" r="F1010">
        <v>4</v>
      </c>
      <c s="3" r="G1010">
        <v>0</v>
      </c>
      <c s="3" r="H1010">
        <v>4</v>
      </c>
      <c r="I1010">
        <f>G1010+H1010</f>
        <v>4</v>
      </c>
    </row>
    <row customHeight="1" r="1011" ht="12.0">
      <c t="s" s="3" r="A1011">
        <v>1005</v>
      </c>
      <c s="3" r="B1011">
        <v>8654</v>
      </c>
      <c s="1" r="C1011">
        <v>4</v>
      </c>
      <c s="3" r="D1011">
        <v>0</v>
      </c>
      <c s="3" r="E1011">
        <v>0</v>
      </c>
      <c s="3" r="F1011">
        <v>4</v>
      </c>
      <c s="3" r="G1011">
        <v>0</v>
      </c>
      <c s="3" r="H1011">
        <v>4</v>
      </c>
      <c r="I1011">
        <f>G1011+H1011</f>
        <v>4</v>
      </c>
    </row>
    <row customHeight="1" r="1012" ht="12.0">
      <c t="s" s="3" r="A1012">
        <v>1006</v>
      </c>
      <c s="3" r="B1012">
        <v>31087</v>
      </c>
      <c s="1" r="C1012">
        <v>4</v>
      </c>
      <c s="3" r="D1012">
        <v>0</v>
      </c>
      <c s="3" r="E1012">
        <v>0</v>
      </c>
      <c s="3" r="F1012">
        <v>4</v>
      </c>
      <c s="3" r="G1012">
        <v>0</v>
      </c>
      <c s="3" r="H1012">
        <v>4</v>
      </c>
      <c r="I1012">
        <f>G1012+H1012</f>
        <v>4</v>
      </c>
    </row>
    <row customHeight="1" r="1013" ht="12.0">
      <c t="s" s="3" r="A1013">
        <v>1007</v>
      </c>
      <c s="3" r="B1013">
        <v>43558</v>
      </c>
      <c s="1" r="C1013">
        <v>4</v>
      </c>
      <c s="3" r="D1013">
        <v>0</v>
      </c>
      <c s="3" r="E1013">
        <v>0</v>
      </c>
      <c s="3" r="F1013">
        <v>4</v>
      </c>
      <c s="3" r="G1013">
        <v>0</v>
      </c>
      <c s="3" r="H1013">
        <v>4</v>
      </c>
      <c r="I1013">
        <f>G1013+H1013</f>
        <v>4</v>
      </c>
    </row>
    <row customHeight="1" r="1014" ht="12.0">
      <c t="s" s="3" r="A1014">
        <v>1008</v>
      </c>
      <c s="3" r="B1014">
        <v>7888</v>
      </c>
      <c s="1" r="C1014">
        <v>4</v>
      </c>
      <c s="3" r="D1014">
        <v>0</v>
      </c>
      <c s="3" r="E1014">
        <v>0</v>
      </c>
      <c s="3" r="F1014">
        <v>4</v>
      </c>
      <c s="3" r="G1014">
        <v>0</v>
      </c>
      <c s="3" r="H1014">
        <v>4</v>
      </c>
      <c r="I1014">
        <f>G1014+H1014</f>
        <v>4</v>
      </c>
    </row>
    <row customHeight="1" r="1015" ht="12.0">
      <c t="s" s="3" r="A1015">
        <v>1009</v>
      </c>
      <c s="3" r="B1015">
        <v>103373</v>
      </c>
      <c s="1" r="C1015">
        <v>4</v>
      </c>
      <c s="3" r="D1015">
        <v>0</v>
      </c>
      <c s="3" r="E1015">
        <v>0</v>
      </c>
      <c s="3" r="F1015">
        <v>4</v>
      </c>
      <c s="3" r="G1015">
        <v>0</v>
      </c>
      <c s="3" r="H1015">
        <v>4</v>
      </c>
      <c r="I1015">
        <f>G1015+H1015</f>
        <v>4</v>
      </c>
    </row>
    <row customHeight="1" r="1016" ht="12.0">
      <c t="s" s="3" r="A1016">
        <v>1010</v>
      </c>
      <c s="3" r="B1016">
        <v>463545</v>
      </c>
      <c s="1" r="C1016">
        <v>4</v>
      </c>
      <c s="3" r="D1016">
        <v>0</v>
      </c>
      <c s="3" r="E1016">
        <v>0</v>
      </c>
      <c s="3" r="F1016">
        <v>4</v>
      </c>
      <c s="3" r="G1016">
        <v>0</v>
      </c>
      <c s="3" r="H1016">
        <v>4</v>
      </c>
      <c r="I1016">
        <f>G1016+H1016</f>
        <v>4</v>
      </c>
    </row>
    <row customHeight="1" r="1017" ht="12.0">
      <c t="s" s="3" r="A1017">
        <v>1011</v>
      </c>
      <c s="3" r="B1017">
        <v>8519</v>
      </c>
      <c s="1" r="C1017">
        <v>4</v>
      </c>
      <c s="3" r="D1017">
        <v>0</v>
      </c>
      <c s="3" r="E1017">
        <v>0</v>
      </c>
      <c s="3" r="F1017">
        <v>4</v>
      </c>
      <c s="3" r="G1017">
        <v>0</v>
      </c>
      <c s="3" r="H1017">
        <v>4</v>
      </c>
      <c r="I1017">
        <f>G1017+H1017</f>
        <v>4</v>
      </c>
    </row>
    <row customHeight="1" r="1018" ht="12.0">
      <c t="s" s="3" r="A1018">
        <v>1012</v>
      </c>
      <c s="3" r="B1018">
        <v>5850</v>
      </c>
      <c s="1" r="C1018">
        <v>4</v>
      </c>
      <c s="3" r="D1018">
        <v>1</v>
      </c>
      <c s="3" r="E1018">
        <v>0</v>
      </c>
      <c s="3" r="F1018">
        <v>4</v>
      </c>
      <c s="3" r="G1018">
        <v>1</v>
      </c>
      <c s="3" r="H1018">
        <v>5</v>
      </c>
      <c r="I1018">
        <f>G1018+H1018</f>
        <v>6</v>
      </c>
    </row>
    <row customHeight="1" r="1019" ht="12.0">
      <c t="s" s="3" r="A1019">
        <v>1013</v>
      </c>
      <c s="3" r="B1019">
        <v>5825</v>
      </c>
      <c s="1" r="C1019">
        <v>4</v>
      </c>
      <c s="3" r="D1019">
        <v>13</v>
      </c>
      <c s="3" r="E1019">
        <v>0</v>
      </c>
      <c s="3" r="F1019">
        <v>4</v>
      </c>
      <c s="3" r="G1019">
        <v>3</v>
      </c>
      <c s="3" r="H1019">
        <v>17</v>
      </c>
      <c r="I1019">
        <f>G1019+H1019</f>
        <v>20</v>
      </c>
    </row>
    <row customHeight="1" r="1020" ht="12.0">
      <c t="s" s="3" r="A1020">
        <v>250</v>
      </c>
      <c s="3" r="B1020">
        <v>5835</v>
      </c>
      <c s="1" r="C1020">
        <v>4</v>
      </c>
      <c s="3" r="D1020">
        <v>0</v>
      </c>
      <c s="3" r="E1020">
        <v>0</v>
      </c>
      <c s="3" r="F1020">
        <v>4</v>
      </c>
      <c s="3" r="G1020">
        <v>1</v>
      </c>
      <c s="3" r="H1020">
        <v>4</v>
      </c>
      <c r="I1020">
        <f>G1020+H1020</f>
        <v>5</v>
      </c>
    </row>
    <row customHeight="1" r="1021" ht="12.0">
      <c t="s" s="3" r="A1021">
        <v>1014</v>
      </c>
      <c s="3" r="B1021">
        <v>6662</v>
      </c>
      <c s="1" r="C1021">
        <v>4</v>
      </c>
      <c s="3" r="D1021">
        <v>0</v>
      </c>
      <c s="3" r="E1021">
        <v>0</v>
      </c>
      <c s="3" r="F1021">
        <v>4</v>
      </c>
      <c s="3" r="G1021">
        <v>2</v>
      </c>
      <c s="3" r="H1021">
        <v>4</v>
      </c>
      <c r="I1021">
        <f>G1021+H1021</f>
        <v>6</v>
      </c>
    </row>
    <row customHeight="1" r="1022" ht="12.0">
      <c t="s" s="3" r="A1022">
        <v>1015</v>
      </c>
      <c s="3" r="B1022">
        <v>27457</v>
      </c>
      <c s="1" r="C1022">
        <v>4</v>
      </c>
      <c s="3" r="D1022">
        <v>0</v>
      </c>
      <c s="3" r="E1022">
        <v>0</v>
      </c>
      <c s="3" r="F1022">
        <v>4</v>
      </c>
      <c s="3" r="G1022">
        <v>0</v>
      </c>
      <c s="3" r="H1022">
        <v>4</v>
      </c>
      <c r="I1022">
        <f>G1022+H1022</f>
        <v>4</v>
      </c>
    </row>
    <row customHeight="1" r="1023" ht="12.0">
      <c t="s" s="3" r="A1023">
        <v>1016</v>
      </c>
      <c s="3" r="B1023">
        <v>5823</v>
      </c>
      <c s="1" r="C1023">
        <v>4</v>
      </c>
      <c s="3" r="D1023">
        <v>12</v>
      </c>
      <c s="3" r="E1023">
        <v>1</v>
      </c>
      <c s="3" r="F1023">
        <v>5</v>
      </c>
      <c s="3" r="G1023">
        <v>6</v>
      </c>
      <c s="3" r="H1023">
        <v>17</v>
      </c>
      <c r="I1023">
        <f>G1023+H1023</f>
        <v>23</v>
      </c>
    </row>
    <row customHeight="1" r="1024" ht="12.0">
      <c t="s" s="3" r="A1024">
        <v>1017</v>
      </c>
      <c s="3" r="B1024">
        <v>29058</v>
      </c>
      <c s="1" r="C1024">
        <v>4</v>
      </c>
      <c s="3" r="D1024">
        <v>4</v>
      </c>
      <c s="3" r="E1024">
        <v>0</v>
      </c>
      <c s="3" r="F1024">
        <v>4</v>
      </c>
      <c s="3" r="G1024">
        <v>2</v>
      </c>
      <c s="3" r="H1024">
        <v>8</v>
      </c>
      <c r="I1024">
        <f>G1024+H1024</f>
        <v>10</v>
      </c>
    </row>
    <row customHeight="1" r="1025" ht="12.0">
      <c t="s" s="3" r="A1025">
        <v>1018</v>
      </c>
      <c s="3" r="B1025">
        <v>283763</v>
      </c>
      <c s="1" r="C1025">
        <v>4</v>
      </c>
      <c s="3" r="D1025">
        <v>0</v>
      </c>
      <c s="3" r="E1025">
        <v>0</v>
      </c>
      <c s="3" r="F1025">
        <v>4</v>
      </c>
      <c s="3" r="G1025">
        <v>2</v>
      </c>
      <c s="3" r="H1025">
        <v>4</v>
      </c>
      <c r="I1025">
        <f>G1025+H1025</f>
        <v>6</v>
      </c>
    </row>
    <row customHeight="1" r="1026" ht="12.0">
      <c t="s" s="3" r="A1026">
        <v>1019</v>
      </c>
      <c s="3" r="B1026">
        <v>38281</v>
      </c>
      <c s="1" r="C1026">
        <v>4</v>
      </c>
      <c s="3" r="D1026">
        <v>1</v>
      </c>
      <c s="3" r="E1026">
        <v>0</v>
      </c>
      <c s="3" r="F1026">
        <v>4</v>
      </c>
      <c s="3" r="G1026">
        <v>0</v>
      </c>
      <c s="3" r="H1026">
        <v>5</v>
      </c>
      <c r="I1026">
        <f>G1026+H1026</f>
        <v>5</v>
      </c>
    </row>
    <row customHeight="1" r="1027" ht="12.0">
      <c t="s" s="3" r="A1027">
        <v>1020</v>
      </c>
      <c s="3" r="B1027">
        <v>39466</v>
      </c>
      <c s="1" r="C1027">
        <v>4</v>
      </c>
      <c s="3" r="D1027">
        <v>3</v>
      </c>
      <c s="3" r="E1027">
        <v>0</v>
      </c>
      <c s="3" r="F1027">
        <v>4</v>
      </c>
      <c s="3" r="G1027">
        <v>1</v>
      </c>
      <c s="3" r="H1027">
        <v>7</v>
      </c>
      <c r="I1027">
        <f>G1027+H1027</f>
        <v>8</v>
      </c>
    </row>
    <row customHeight="1" r="1028" ht="12.0">
      <c t="s" s="3" r="A1028">
        <v>1021</v>
      </c>
      <c s="3" r="B1028">
        <v>6536</v>
      </c>
      <c s="1" r="C1028">
        <v>4</v>
      </c>
      <c s="3" r="D1028">
        <v>0</v>
      </c>
      <c s="3" r="E1028">
        <v>0</v>
      </c>
      <c s="3" r="F1028">
        <v>4</v>
      </c>
      <c s="3" r="G1028">
        <v>5</v>
      </c>
      <c s="3" r="H1028">
        <v>4</v>
      </c>
      <c r="I1028">
        <f>G1028+H1028</f>
        <v>9</v>
      </c>
    </row>
    <row customHeight="1" r="1029" ht="12.0">
      <c t="s" s="3" r="A1029">
        <v>1022</v>
      </c>
      <c s="3" r="B1029">
        <v>7650</v>
      </c>
      <c s="1" r="C1029">
        <v>4</v>
      </c>
      <c s="3" r="D1029">
        <v>3</v>
      </c>
      <c s="3" r="E1029">
        <v>0</v>
      </c>
      <c s="3" r="F1029">
        <v>4</v>
      </c>
      <c s="3" r="G1029">
        <v>2</v>
      </c>
      <c s="3" r="H1029">
        <v>7</v>
      </c>
      <c r="I1029">
        <f>G1029+H1029</f>
        <v>9</v>
      </c>
    </row>
    <row customHeight="1" r="1030" ht="12.0">
      <c t="s" s="3" r="A1030">
        <v>1023</v>
      </c>
      <c s="3" r="B1030">
        <v>85549</v>
      </c>
      <c s="1" r="C1030">
        <v>4</v>
      </c>
      <c s="3" r="D1030">
        <v>8</v>
      </c>
      <c s="3" r="E1030">
        <v>0</v>
      </c>
      <c s="3" r="F1030">
        <v>4</v>
      </c>
      <c s="3" r="G1030">
        <v>7</v>
      </c>
      <c s="3" r="H1030">
        <v>12</v>
      </c>
      <c r="I1030">
        <f>G1030+H1030</f>
        <v>19</v>
      </c>
    </row>
    <row customHeight="1" r="1031" ht="12.0">
      <c t="s" s="3" r="A1031">
        <v>1024</v>
      </c>
      <c s="3" r="B1031">
        <v>5671</v>
      </c>
      <c s="1" r="C1031">
        <v>4</v>
      </c>
      <c s="3" r="D1031">
        <v>25</v>
      </c>
      <c s="3" r="E1031">
        <v>0</v>
      </c>
      <c s="3" r="F1031">
        <v>4</v>
      </c>
      <c s="3" r="G1031">
        <v>15</v>
      </c>
      <c s="3" r="H1031">
        <v>29</v>
      </c>
      <c r="I1031">
        <f>G1031+H1031</f>
        <v>44</v>
      </c>
    </row>
    <row customHeight="1" r="1032" ht="12.0">
      <c t="s" s="3" r="A1032">
        <v>1025</v>
      </c>
      <c s="3" r="B1032">
        <v>37546</v>
      </c>
      <c s="1" r="C1032">
        <v>4</v>
      </c>
      <c s="3" r="D1032">
        <v>12</v>
      </c>
      <c s="3" r="E1032">
        <v>0</v>
      </c>
      <c s="3" r="F1032">
        <v>4</v>
      </c>
      <c s="3" r="G1032">
        <v>2</v>
      </c>
      <c s="3" r="H1032">
        <v>16</v>
      </c>
      <c r="I1032">
        <f>G1032+H1032</f>
        <v>18</v>
      </c>
    </row>
    <row customHeight="1" r="1033" ht="12.0">
      <c t="s" s="3" r="A1033">
        <v>1026</v>
      </c>
      <c s="3" r="B1033">
        <v>380989</v>
      </c>
      <c s="1" r="C1033">
        <v>4</v>
      </c>
      <c s="3" r="D1033">
        <v>8</v>
      </c>
      <c s="3" r="E1033">
        <v>0</v>
      </c>
      <c s="3" r="F1033">
        <v>4</v>
      </c>
      <c s="3" r="G1033">
        <v>0</v>
      </c>
      <c s="3" r="H1033">
        <v>12</v>
      </c>
      <c r="I1033">
        <f>G1033+H1033</f>
        <v>12</v>
      </c>
    </row>
    <row customHeight="1" r="1034" ht="12.0">
      <c t="s" s="3" r="A1034">
        <v>1027</v>
      </c>
      <c s="3" r="B1034">
        <v>497827</v>
      </c>
      <c s="1" r="C1034">
        <v>4</v>
      </c>
      <c s="3" r="D1034">
        <v>3</v>
      </c>
      <c s="3" r="E1034">
        <v>0</v>
      </c>
      <c s="3" r="F1034">
        <v>4</v>
      </c>
      <c s="3" r="G1034">
        <v>0</v>
      </c>
      <c s="3" r="H1034">
        <v>7</v>
      </c>
      <c r="I1034">
        <f>G1034+H1034</f>
        <v>7</v>
      </c>
    </row>
    <row customHeight="1" r="1035" ht="12.0">
      <c t="s" s="3" r="A1035">
        <v>1028</v>
      </c>
      <c s="3" r="B1035">
        <v>91439</v>
      </c>
      <c s="1" r="C1035">
        <v>4</v>
      </c>
      <c s="3" r="D1035">
        <v>0</v>
      </c>
      <c s="3" r="E1035">
        <v>1</v>
      </c>
      <c s="3" r="F1035">
        <v>5</v>
      </c>
      <c s="3" r="G1035">
        <v>0</v>
      </c>
      <c s="3" r="H1035">
        <v>5</v>
      </c>
      <c r="I1035">
        <f>G1035+H1035</f>
        <v>5</v>
      </c>
    </row>
    <row customHeight="1" r="1036" ht="12.0">
      <c t="s" s="3" r="A1036">
        <v>1029</v>
      </c>
      <c s="3" r="B1036">
        <v>246266</v>
      </c>
      <c s="1" r="C1036">
        <v>4</v>
      </c>
      <c s="3" r="D1036">
        <v>0</v>
      </c>
      <c s="3" r="E1036">
        <v>0</v>
      </c>
      <c s="3" r="F1036">
        <v>4</v>
      </c>
      <c s="3" r="G1036">
        <v>0</v>
      </c>
      <c s="3" r="H1036">
        <v>4</v>
      </c>
      <c r="I1036">
        <f>G1036+H1036</f>
        <v>4</v>
      </c>
    </row>
    <row customHeight="1" r="1037" ht="12.0">
      <c t="s" s="3" r="A1037">
        <v>1030</v>
      </c>
      <c s="3" r="B1037">
        <v>7446</v>
      </c>
      <c s="1" r="C1037">
        <v>4</v>
      </c>
      <c s="3" r="D1037">
        <v>0</v>
      </c>
      <c s="3" r="E1037">
        <v>0</v>
      </c>
      <c s="3" r="F1037">
        <v>4</v>
      </c>
      <c s="3" r="G1037">
        <v>0</v>
      </c>
      <c s="3" r="H1037">
        <v>4</v>
      </c>
      <c r="I1037">
        <f>G1037+H1037</f>
        <v>4</v>
      </c>
    </row>
    <row customHeight="1" r="1038" ht="12.0">
      <c t="s" s="3" r="A1038">
        <v>1031</v>
      </c>
      <c s="3" r="B1038">
        <v>7453</v>
      </c>
      <c s="1" r="C1038">
        <v>4</v>
      </c>
      <c s="3" r="D1038">
        <v>3</v>
      </c>
      <c s="3" r="E1038">
        <v>0</v>
      </c>
      <c s="3" r="F1038">
        <v>4</v>
      </c>
      <c s="3" r="G1038">
        <v>0</v>
      </c>
      <c s="3" r="H1038">
        <v>7</v>
      </c>
      <c r="I1038">
        <f>G1038+H1038</f>
        <v>7</v>
      </c>
    </row>
    <row customHeight="1" r="1039" ht="12.0">
      <c t="s" s="3" r="A1039">
        <v>1032</v>
      </c>
      <c s="3" r="B1039">
        <v>101313</v>
      </c>
      <c s="1" r="C1039">
        <v>4</v>
      </c>
      <c s="3" r="D1039">
        <v>15</v>
      </c>
      <c s="3" r="E1039">
        <v>0</v>
      </c>
      <c s="3" r="F1039">
        <v>4</v>
      </c>
      <c s="3" r="G1039">
        <v>0</v>
      </c>
      <c s="3" r="H1039">
        <v>19</v>
      </c>
      <c r="I1039">
        <f>G1039+H1039</f>
        <v>19</v>
      </c>
    </row>
    <row customHeight="1" r="1040" ht="12.0">
      <c t="s" s="3" r="A1040">
        <v>1033</v>
      </c>
      <c s="3" r="B1040">
        <v>6495</v>
      </c>
      <c s="1" r="C1040">
        <v>4</v>
      </c>
      <c s="3" r="D1040">
        <v>2</v>
      </c>
      <c s="3" r="E1040">
        <v>0</v>
      </c>
      <c s="3" r="F1040">
        <v>4</v>
      </c>
      <c s="3" r="G1040">
        <v>0</v>
      </c>
      <c s="3" r="H1040">
        <v>6</v>
      </c>
      <c r="I1040">
        <f>G1040+H1040</f>
        <v>6</v>
      </c>
    </row>
    <row customHeight="1" r="1041" ht="12.0">
      <c t="s" s="3" r="A1041">
        <v>1034</v>
      </c>
      <c s="3" r="B1041">
        <v>369967</v>
      </c>
      <c s="1" r="C1041">
        <v>4</v>
      </c>
      <c s="3" r="D1041">
        <v>8</v>
      </c>
      <c s="3" r="E1041">
        <v>0</v>
      </c>
      <c s="3" r="F1041">
        <v>4</v>
      </c>
      <c s="3" r="G1041">
        <v>0</v>
      </c>
      <c s="3" r="H1041">
        <v>12</v>
      </c>
      <c r="I1041">
        <f>G1041+H1041</f>
        <v>12</v>
      </c>
    </row>
    <row customHeight="1" r="1042" ht="12.0">
      <c t="s" s="3" r="A1042">
        <v>1035</v>
      </c>
      <c s="3" r="B1042">
        <v>101291</v>
      </c>
      <c s="1" r="C1042">
        <v>4</v>
      </c>
      <c s="3" r="D1042">
        <v>3</v>
      </c>
      <c s="3" r="E1042">
        <v>0</v>
      </c>
      <c s="3" r="F1042">
        <v>4</v>
      </c>
      <c s="3" r="G1042">
        <v>0</v>
      </c>
      <c s="3" r="H1042">
        <v>7</v>
      </c>
      <c r="I1042">
        <f>G1042+H1042</f>
        <v>7</v>
      </c>
    </row>
    <row customHeight="1" r="1043" ht="12.0">
      <c t="s" s="3" r="A1043">
        <v>1036</v>
      </c>
      <c s="3" r="B1043">
        <v>89445</v>
      </c>
      <c s="1" r="C1043">
        <v>4</v>
      </c>
      <c s="3" r="D1043">
        <v>36</v>
      </c>
      <c s="3" r="E1043">
        <v>0</v>
      </c>
      <c s="3" r="F1043">
        <v>4</v>
      </c>
      <c s="3" r="G1043">
        <v>0</v>
      </c>
      <c s="3" r="H1043">
        <v>40</v>
      </c>
      <c r="I1043">
        <f>G1043+H1043</f>
        <v>40</v>
      </c>
    </row>
    <row customHeight="1" r="1044" ht="12.0">
      <c t="s" s="3" r="A1044">
        <v>1037</v>
      </c>
      <c s="3" r="B1044">
        <v>1051067</v>
      </c>
      <c s="1" r="C1044">
        <v>4</v>
      </c>
      <c s="3" r="D1044">
        <v>4</v>
      </c>
      <c s="3" r="E1044">
        <v>1</v>
      </c>
      <c s="3" r="F1044">
        <v>5</v>
      </c>
      <c s="3" r="G1044">
        <v>3</v>
      </c>
      <c s="3" r="H1044">
        <v>9</v>
      </c>
      <c r="I1044">
        <f>G1044+H1044</f>
        <v>12</v>
      </c>
    </row>
    <row customHeight="1" r="1045" ht="12.0">
      <c t="s" s="3" r="A1045">
        <v>1038</v>
      </c>
      <c s="3" r="B1045">
        <v>6280</v>
      </c>
      <c s="1" r="C1045">
        <v>4</v>
      </c>
      <c s="3" r="D1045">
        <v>2</v>
      </c>
      <c s="3" r="E1045">
        <v>0</v>
      </c>
      <c s="3" r="F1045">
        <v>4</v>
      </c>
      <c s="3" r="G1045">
        <v>5</v>
      </c>
      <c s="3" r="H1045">
        <v>6</v>
      </c>
      <c r="I1045">
        <f>G1045+H1045</f>
        <v>11</v>
      </c>
    </row>
    <row customHeight="1" r="1046" ht="12.0">
      <c t="s" s="3" r="A1046">
        <v>1039</v>
      </c>
      <c s="3" r="B1046">
        <v>348592</v>
      </c>
      <c s="1" r="C1046">
        <v>4</v>
      </c>
      <c s="3" r="D1046">
        <v>0</v>
      </c>
      <c s="3" r="E1046">
        <v>0</v>
      </c>
      <c s="3" r="F1046">
        <v>4</v>
      </c>
      <c s="3" r="G1046">
        <v>0</v>
      </c>
      <c s="3" r="H1046">
        <v>4</v>
      </c>
      <c r="I1046">
        <f>G1046+H1046</f>
        <v>4</v>
      </c>
    </row>
    <row customHeight="1" r="1047" ht="12.0">
      <c t="s" s="3" r="A1047">
        <v>1040</v>
      </c>
      <c s="3" r="B1047">
        <v>6723</v>
      </c>
      <c s="1" r="C1047">
        <v>4</v>
      </c>
      <c s="3" r="D1047">
        <v>0</v>
      </c>
      <c s="3" r="E1047">
        <v>0</v>
      </c>
      <c s="3" r="F1047">
        <v>4</v>
      </c>
      <c s="3" r="G1047">
        <v>0</v>
      </c>
      <c s="3" r="H1047">
        <v>4</v>
      </c>
      <c r="I1047">
        <f>G1047+H1047</f>
        <v>4</v>
      </c>
    </row>
    <row customHeight="1" r="1048" ht="12.0">
      <c t="s" s="3" r="A1048">
        <v>1041</v>
      </c>
      <c s="3" r="B1048">
        <v>69564</v>
      </c>
      <c s="1" r="C1048">
        <v>4</v>
      </c>
      <c s="3" r="D1048">
        <v>9</v>
      </c>
      <c s="3" r="E1048">
        <v>0</v>
      </c>
      <c s="3" r="F1048">
        <v>4</v>
      </c>
      <c s="3" r="G1048">
        <v>0</v>
      </c>
      <c s="3" r="H1048">
        <v>13</v>
      </c>
      <c r="I1048">
        <f>G1048+H1048</f>
        <v>13</v>
      </c>
    </row>
    <row customHeight="1" r="1049" ht="12.0">
      <c t="s" s="3" r="A1049">
        <v>1042</v>
      </c>
      <c s="3" r="B1049">
        <v>7604</v>
      </c>
      <c s="1" r="C1049">
        <v>4</v>
      </c>
      <c s="3" r="D1049">
        <v>1</v>
      </c>
      <c s="3" r="E1049">
        <v>0</v>
      </c>
      <c s="3" r="F1049">
        <v>4</v>
      </c>
      <c s="3" r="G1049">
        <v>1</v>
      </c>
      <c s="3" r="H1049">
        <v>5</v>
      </c>
      <c r="I1049">
        <f>G1049+H1049</f>
        <v>6</v>
      </c>
    </row>
    <row customHeight="1" r="1050" ht="12.0">
      <c t="s" s="3" r="A1050">
        <v>1043</v>
      </c>
      <c s="3" r="B1050">
        <v>7141</v>
      </c>
      <c s="1" r="C1050">
        <v>4</v>
      </c>
      <c s="3" r="D1050">
        <v>2</v>
      </c>
      <c s="3" r="E1050">
        <v>0</v>
      </c>
      <c s="3" r="F1050">
        <v>4</v>
      </c>
      <c s="3" r="G1050">
        <v>0</v>
      </c>
      <c s="3" r="H1050">
        <v>6</v>
      </c>
      <c r="I1050">
        <f>G1050+H1050</f>
        <v>6</v>
      </c>
    </row>
    <row customHeight="1" r="1051" ht="12.0">
      <c t="s" s="3" r="A1051">
        <v>1044</v>
      </c>
      <c s="3" r="B1051">
        <v>5886</v>
      </c>
      <c s="1" r="C1051">
        <v>4</v>
      </c>
      <c s="3" r="D1051">
        <v>1</v>
      </c>
      <c s="3" r="E1051">
        <v>0</v>
      </c>
      <c s="3" r="F1051">
        <v>4</v>
      </c>
      <c s="3" r="G1051">
        <v>2</v>
      </c>
      <c s="3" r="H1051">
        <v>5</v>
      </c>
      <c r="I1051">
        <f>G1051+H1051</f>
        <v>7</v>
      </c>
    </row>
    <row customHeight="1" r="1052" ht="12.0">
      <c t="s" s="3" r="A1052">
        <v>1045</v>
      </c>
      <c s="3" r="B1052">
        <v>6707</v>
      </c>
      <c s="1" r="C1052">
        <v>4</v>
      </c>
      <c s="3" r="D1052">
        <v>0</v>
      </c>
      <c s="3" r="E1052">
        <v>0</v>
      </c>
      <c s="3" r="F1052">
        <v>4</v>
      </c>
      <c s="3" r="G1052">
        <v>1</v>
      </c>
      <c s="3" r="H1052">
        <v>4</v>
      </c>
      <c r="I1052">
        <f>G1052+H1052</f>
        <v>5</v>
      </c>
    </row>
    <row customHeight="1" r="1053" ht="12.0">
      <c t="s" s="3" r="A1053">
        <v>1046</v>
      </c>
      <c s="3" r="B1053">
        <v>35570</v>
      </c>
      <c s="1" r="C1053">
        <v>4</v>
      </c>
      <c s="3" r="D1053">
        <v>0</v>
      </c>
      <c s="3" r="E1053">
        <v>0</v>
      </c>
      <c s="3" r="F1053">
        <v>4</v>
      </c>
      <c s="3" r="G1053">
        <v>0</v>
      </c>
      <c s="3" r="H1053">
        <v>4</v>
      </c>
      <c r="I1053">
        <f>G1053+H1053</f>
        <v>4</v>
      </c>
    </row>
    <row customHeight="1" r="1054" ht="12.0">
      <c t="s" s="3" r="A1054">
        <v>1047</v>
      </c>
      <c s="3" r="B1054">
        <v>6735</v>
      </c>
      <c s="1" r="C1054">
        <v>4</v>
      </c>
      <c s="3" r="D1054">
        <v>0</v>
      </c>
      <c s="3" r="E1054">
        <v>0</v>
      </c>
      <c s="3" r="F1054">
        <v>4</v>
      </c>
      <c s="3" r="G1054">
        <v>0</v>
      </c>
      <c s="3" r="H1054">
        <v>4</v>
      </c>
      <c r="I1054">
        <f>G1054+H1054</f>
        <v>4</v>
      </c>
    </row>
    <row customHeight="1" r="1055" ht="12.0">
      <c t="s" s="3" r="A1055">
        <v>1048</v>
      </c>
      <c s="3" r="B1055">
        <v>55676</v>
      </c>
      <c s="1" r="C1055">
        <v>4</v>
      </c>
      <c s="3" r="D1055">
        <v>0</v>
      </c>
      <c s="3" r="E1055">
        <v>0</v>
      </c>
      <c s="3" r="F1055">
        <v>4</v>
      </c>
      <c s="3" r="G1055">
        <v>0</v>
      </c>
      <c s="3" r="H1055">
        <v>4</v>
      </c>
      <c r="I1055">
        <f>G1055+H1055</f>
        <v>4</v>
      </c>
    </row>
    <row customHeight="1" r="1056" ht="12.0">
      <c t="s" s="3" r="A1056">
        <v>1049</v>
      </c>
      <c s="3" r="B1056">
        <v>6359</v>
      </c>
      <c s="1" r="C1056">
        <v>4</v>
      </c>
      <c s="3" r="D1056">
        <v>3</v>
      </c>
      <c s="3" r="E1056">
        <v>0</v>
      </c>
      <c s="3" r="F1056">
        <v>4</v>
      </c>
      <c s="3" r="G1056">
        <v>0</v>
      </c>
      <c s="3" r="H1056">
        <v>7</v>
      </c>
      <c r="I1056">
        <f>G1056+H1056</f>
        <v>7</v>
      </c>
    </row>
    <row customHeight="1" r="1057" ht="12.0">
      <c t="s" s="3" r="A1057">
        <v>1050</v>
      </c>
      <c s="3" r="B1057">
        <v>6832</v>
      </c>
      <c s="1" r="C1057">
        <v>4</v>
      </c>
      <c s="3" r="D1057">
        <v>2</v>
      </c>
      <c s="3" r="E1057">
        <v>0</v>
      </c>
      <c s="3" r="F1057">
        <v>4</v>
      </c>
      <c s="3" r="G1057">
        <v>0</v>
      </c>
      <c s="3" r="H1057">
        <v>6</v>
      </c>
      <c r="I1057">
        <f>G1057+H1057</f>
        <v>6</v>
      </c>
    </row>
    <row customHeight="1" r="1058" ht="12.0">
      <c t="s" s="3" r="A1058">
        <v>1051</v>
      </c>
      <c s="3" r="B1058">
        <v>6736</v>
      </c>
      <c s="1" r="C1058">
        <v>4</v>
      </c>
      <c s="3" r="D1058">
        <v>0</v>
      </c>
      <c s="3" r="E1058">
        <v>0</v>
      </c>
      <c s="3" r="F1058">
        <v>4</v>
      </c>
      <c s="3" r="G1058">
        <v>0</v>
      </c>
      <c s="3" r="H1058">
        <v>4</v>
      </c>
      <c r="I1058">
        <f>G1058+H1058</f>
        <v>4</v>
      </c>
    </row>
    <row customHeight="1" r="1059" ht="12.0">
      <c t="s" s="3" r="A1059">
        <v>1052</v>
      </c>
      <c s="3" r="B1059">
        <v>29022</v>
      </c>
      <c s="1" r="C1059">
        <v>4</v>
      </c>
      <c s="3" r="D1059">
        <v>1</v>
      </c>
      <c s="3" r="E1059">
        <v>0</v>
      </c>
      <c s="3" r="F1059">
        <v>4</v>
      </c>
      <c s="3" r="G1059">
        <v>0</v>
      </c>
      <c s="3" r="H1059">
        <v>5</v>
      </c>
      <c r="I1059">
        <f>G1059+H1059</f>
        <v>5</v>
      </c>
    </row>
    <row customHeight="1" r="1060" ht="12.0">
      <c t="s" s="3" r="A1060">
        <v>1053</v>
      </c>
      <c s="3" r="B1060">
        <v>1348078</v>
      </c>
      <c s="1" r="C1060">
        <v>4</v>
      </c>
      <c s="3" r="D1060">
        <v>0</v>
      </c>
      <c s="3" r="E1060">
        <v>0</v>
      </c>
      <c s="3" r="F1060">
        <v>4</v>
      </c>
      <c s="3" r="G1060">
        <v>0</v>
      </c>
      <c s="3" r="H1060">
        <v>4</v>
      </c>
      <c r="I1060">
        <f>G1060+H1060</f>
        <v>4</v>
      </c>
    </row>
    <row customHeight="1" r="1061" ht="12.0">
      <c t="s" s="3" r="A1061">
        <v>1054</v>
      </c>
      <c s="3" r="B1061">
        <v>242713</v>
      </c>
      <c s="1" r="C1061">
        <v>4</v>
      </c>
      <c s="3" r="D1061">
        <v>0</v>
      </c>
      <c s="3" r="E1061">
        <v>0</v>
      </c>
      <c s="3" r="F1061">
        <v>4</v>
      </c>
      <c s="3" r="G1061">
        <v>0</v>
      </c>
      <c s="3" r="H1061">
        <v>4</v>
      </c>
      <c r="I1061">
        <f>G1061+H1061</f>
        <v>4</v>
      </c>
    </row>
    <row customHeight="1" r="1062" ht="12.0">
      <c t="s" s="3" r="A1062">
        <v>1055</v>
      </c>
      <c s="3" r="B1062">
        <v>6990</v>
      </c>
      <c s="1" r="C1062">
        <v>4</v>
      </c>
      <c s="3" r="D1062">
        <v>0</v>
      </c>
      <c s="3" r="E1062">
        <v>0</v>
      </c>
      <c s="3" r="F1062">
        <v>4</v>
      </c>
      <c s="3" r="G1062">
        <v>0</v>
      </c>
      <c s="3" r="H1062">
        <v>4</v>
      </c>
      <c r="I1062">
        <f>G1062+H1062</f>
        <v>4</v>
      </c>
    </row>
    <row customHeight="1" r="1063" ht="12.0">
      <c t="s" s="3" r="A1063">
        <v>1056</v>
      </c>
      <c s="3" r="B1063">
        <v>242110</v>
      </c>
      <c s="1" r="C1063">
        <v>4</v>
      </c>
      <c s="3" r="D1063">
        <v>0</v>
      </c>
      <c s="3" r="E1063">
        <v>0</v>
      </c>
      <c s="3" r="F1063">
        <v>4</v>
      </c>
      <c s="3" r="G1063">
        <v>0</v>
      </c>
      <c s="3" r="H1063">
        <v>4</v>
      </c>
      <c r="I1063">
        <f>G1063+H1063</f>
        <v>4</v>
      </c>
    </row>
    <row customHeight="1" r="1064" ht="12.0">
      <c t="s" s="3" r="A1064">
        <v>1057</v>
      </c>
      <c s="3" r="B1064">
        <v>217898</v>
      </c>
      <c s="1" r="C1064">
        <v>4</v>
      </c>
      <c s="3" r="D1064">
        <v>0</v>
      </c>
      <c s="3" r="E1064">
        <v>0</v>
      </c>
      <c s="3" r="F1064">
        <v>4</v>
      </c>
      <c s="3" r="G1064">
        <v>0</v>
      </c>
      <c s="3" r="H1064">
        <v>4</v>
      </c>
      <c r="I1064">
        <f>G1064+H1064</f>
        <v>4</v>
      </c>
    </row>
    <row customHeight="1" r="1065" ht="12.0">
      <c t="s" s="3" r="A1065">
        <v>1058</v>
      </c>
      <c s="3" r="B1065">
        <v>434756</v>
      </c>
      <c s="1" r="C1065">
        <v>4</v>
      </c>
      <c s="3" r="D1065">
        <v>217</v>
      </c>
      <c s="3" r="E1065">
        <v>1</v>
      </c>
      <c s="3" r="F1065">
        <v>5</v>
      </c>
      <c s="3" r="G1065">
        <v>0</v>
      </c>
      <c s="3" r="H1065">
        <v>222</v>
      </c>
      <c r="I1065">
        <f>G1065+H1065</f>
        <v>222</v>
      </c>
    </row>
    <row customHeight="1" r="1066" ht="12.0">
      <c t="s" s="3" r="A1066">
        <v>1059</v>
      </c>
      <c s="3" r="B1066">
        <v>202808</v>
      </c>
      <c s="1" r="C1066">
        <v>4</v>
      </c>
      <c s="3" r="D1066">
        <v>0</v>
      </c>
      <c s="3" r="E1066">
        <v>0</v>
      </c>
      <c s="3" r="F1066">
        <v>4</v>
      </c>
      <c s="3" r="G1066">
        <v>0</v>
      </c>
      <c s="3" r="H1066">
        <v>4</v>
      </c>
      <c r="I1066">
        <f>G1066+H1066</f>
        <v>4</v>
      </c>
    </row>
    <row customHeight="1" r="1067" ht="12.0">
      <c t="s" s="3" r="A1067">
        <v>1060</v>
      </c>
      <c s="3" r="B1067">
        <v>303880</v>
      </c>
      <c s="1" r="C1067">
        <v>4</v>
      </c>
      <c s="3" r="D1067">
        <v>0</v>
      </c>
      <c s="3" r="E1067">
        <v>0</v>
      </c>
      <c s="3" r="F1067">
        <v>4</v>
      </c>
      <c s="3" r="G1067">
        <v>0</v>
      </c>
      <c s="3" r="H1067">
        <v>4</v>
      </c>
      <c r="I1067">
        <f>G1067+H1067</f>
        <v>4</v>
      </c>
    </row>
    <row customHeight="1" r="1068" ht="12.0">
      <c t="s" s="3" r="A1068">
        <v>1061</v>
      </c>
      <c s="3" r="B1068">
        <v>344688</v>
      </c>
      <c s="1" r="C1068">
        <v>4</v>
      </c>
      <c s="3" r="D1068">
        <v>0</v>
      </c>
      <c s="3" r="E1068">
        <v>0</v>
      </c>
      <c s="3" r="F1068">
        <v>4</v>
      </c>
      <c s="3" r="G1068">
        <v>0</v>
      </c>
      <c s="3" r="H1068">
        <v>4</v>
      </c>
      <c r="I1068">
        <f>G1068+H1068</f>
        <v>4</v>
      </c>
    </row>
    <row customHeight="1" r="1069" ht="12.0">
      <c t="s" s="3" r="A1069">
        <v>1062</v>
      </c>
      <c s="3" r="B1069">
        <v>344972</v>
      </c>
      <c s="1" r="C1069">
        <v>4</v>
      </c>
      <c s="3" r="D1069">
        <v>0</v>
      </c>
      <c s="3" r="E1069">
        <v>0</v>
      </c>
      <c s="3" r="F1069">
        <v>4</v>
      </c>
      <c s="3" r="G1069">
        <v>0</v>
      </c>
      <c s="3" r="H1069">
        <v>4</v>
      </c>
      <c r="I1069">
        <f>G1069+H1069</f>
        <v>4</v>
      </c>
    </row>
    <row customHeight="1" r="1070" ht="12.0">
      <c t="s" s="3" r="A1070">
        <v>1063</v>
      </c>
      <c s="3" r="B1070">
        <v>344692</v>
      </c>
      <c s="1" r="C1070">
        <v>4</v>
      </c>
      <c s="3" r="D1070">
        <v>0</v>
      </c>
      <c s="3" r="E1070">
        <v>0</v>
      </c>
      <c s="3" r="F1070">
        <v>4</v>
      </c>
      <c s="3" r="G1070">
        <v>0</v>
      </c>
      <c s="3" r="H1070">
        <v>4</v>
      </c>
      <c r="I1070">
        <f>G1070+H1070</f>
        <v>4</v>
      </c>
    </row>
    <row customHeight="1" r="1071" ht="12.0">
      <c t="s" s="3" r="A1071">
        <v>1064</v>
      </c>
      <c s="3" r="B1071">
        <v>645593</v>
      </c>
      <c s="1" r="C1071">
        <v>4</v>
      </c>
      <c s="3" r="D1071">
        <v>0</v>
      </c>
      <c s="3" r="E1071">
        <v>0</v>
      </c>
      <c s="3" r="F1071">
        <v>4</v>
      </c>
      <c s="3" r="G1071">
        <v>0</v>
      </c>
      <c s="3" r="H1071">
        <v>4</v>
      </c>
      <c r="I1071">
        <f>G1071+H1071</f>
        <v>4</v>
      </c>
    </row>
    <row customHeight="1" r="1072" ht="12.0">
      <c t="s" s="3" r="A1072">
        <v>1065</v>
      </c>
      <c s="3" r="B1072">
        <v>348757</v>
      </c>
      <c s="1" r="C1072">
        <v>4</v>
      </c>
      <c s="3" r="D1072">
        <v>0</v>
      </c>
      <c s="3" r="E1072">
        <v>0</v>
      </c>
      <c s="3" r="F1072">
        <v>4</v>
      </c>
      <c s="3" r="G1072">
        <v>0</v>
      </c>
      <c s="3" r="H1072">
        <v>4</v>
      </c>
      <c r="I1072">
        <f>G1072+H1072</f>
        <v>4</v>
      </c>
    </row>
    <row customHeight="1" r="1073" ht="12.0">
      <c t="s" s="3" r="A1073">
        <v>1066</v>
      </c>
      <c s="3" r="B1073">
        <v>521515</v>
      </c>
      <c s="1" r="C1073">
        <v>4</v>
      </c>
      <c s="3" r="D1073">
        <v>0</v>
      </c>
      <c s="3" r="E1073">
        <v>0</v>
      </c>
      <c s="3" r="F1073">
        <v>4</v>
      </c>
      <c s="3" r="G1073">
        <v>0</v>
      </c>
      <c s="3" r="H1073">
        <v>4</v>
      </c>
      <c r="I1073">
        <f>G1073+H1073</f>
        <v>4</v>
      </c>
    </row>
    <row customHeight="1" r="1074" ht="12.0">
      <c t="s" s="3" r="A1074">
        <v>1067</v>
      </c>
      <c s="3" r="B1074">
        <v>348760</v>
      </c>
      <c s="1" r="C1074">
        <v>4</v>
      </c>
      <c s="3" r="D1074">
        <v>0</v>
      </c>
      <c s="3" r="E1074">
        <v>0</v>
      </c>
      <c s="3" r="F1074">
        <v>4</v>
      </c>
      <c s="3" r="G1074">
        <v>0</v>
      </c>
      <c s="3" r="H1074">
        <v>4</v>
      </c>
      <c r="I1074">
        <f>G1074+H1074</f>
        <v>4</v>
      </c>
    </row>
    <row customHeight="1" r="1075" ht="12.0">
      <c t="s" s="3" r="A1075">
        <v>1068</v>
      </c>
      <c s="3" r="B1075">
        <v>348759</v>
      </c>
      <c s="1" r="C1075">
        <v>4</v>
      </c>
      <c s="3" r="D1075">
        <v>0</v>
      </c>
      <c s="3" r="E1075">
        <v>0</v>
      </c>
      <c s="3" r="F1075">
        <v>4</v>
      </c>
      <c s="3" r="G1075">
        <v>0</v>
      </c>
      <c s="3" r="H1075">
        <v>4</v>
      </c>
      <c r="I1075">
        <f>G1075+H1075</f>
        <v>4</v>
      </c>
    </row>
    <row customHeight="1" r="1076" ht="12.0">
      <c t="s" s="3" r="A1076">
        <v>1069</v>
      </c>
      <c s="3" r="B1076">
        <v>344690</v>
      </c>
      <c s="1" r="C1076">
        <v>4</v>
      </c>
      <c s="3" r="D1076">
        <v>0</v>
      </c>
      <c s="3" r="E1076">
        <v>0</v>
      </c>
      <c s="3" r="F1076">
        <v>4</v>
      </c>
      <c s="3" r="G1076">
        <v>0</v>
      </c>
      <c s="3" r="H1076">
        <v>4</v>
      </c>
      <c r="I1076">
        <f>G1076+H1076</f>
        <v>4</v>
      </c>
    </row>
    <row customHeight="1" r="1077" ht="12.0">
      <c t="s" s="3" r="A1077">
        <v>1070</v>
      </c>
      <c s="3" r="B1077">
        <v>521525</v>
      </c>
      <c s="1" r="C1077">
        <v>4</v>
      </c>
      <c s="3" r="D1077">
        <v>0</v>
      </c>
      <c s="3" r="E1077">
        <v>0</v>
      </c>
      <c s="3" r="F1077">
        <v>4</v>
      </c>
      <c s="3" r="G1077">
        <v>0</v>
      </c>
      <c s="3" r="H1077">
        <v>4</v>
      </c>
      <c r="I1077">
        <f>G1077+H1077</f>
        <v>4</v>
      </c>
    </row>
    <row customHeight="1" r="1078" ht="12.0">
      <c t="s" s="3" r="A1078">
        <v>1071</v>
      </c>
      <c s="3" r="B1078">
        <v>521517</v>
      </c>
      <c s="1" r="C1078">
        <v>4</v>
      </c>
      <c s="3" r="D1078">
        <v>0</v>
      </c>
      <c s="3" r="E1078">
        <v>0</v>
      </c>
      <c s="3" r="F1078">
        <v>4</v>
      </c>
      <c s="3" r="G1078">
        <v>0</v>
      </c>
      <c s="3" r="H1078">
        <v>4</v>
      </c>
      <c r="I1078">
        <f>G1078+H1078</f>
        <v>4</v>
      </c>
    </row>
    <row customHeight="1" r="1079" ht="12.0">
      <c t="s" s="3" r="A1079">
        <v>1072</v>
      </c>
      <c s="3" r="B1079">
        <v>83902</v>
      </c>
      <c s="1" r="C1079">
        <v>4</v>
      </c>
      <c s="3" r="D1079">
        <v>0</v>
      </c>
      <c s="3" r="E1079">
        <v>0</v>
      </c>
      <c s="3" r="F1079">
        <v>4</v>
      </c>
      <c s="3" r="G1079">
        <v>0</v>
      </c>
      <c s="3" r="H1079">
        <v>4</v>
      </c>
      <c r="I1079">
        <f>G1079+H1079</f>
        <v>4</v>
      </c>
    </row>
    <row customHeight="1" r="1080" ht="12.0">
      <c t="s" s="3" r="A1080">
        <v>1073</v>
      </c>
      <c s="3" r="B1080">
        <v>138296</v>
      </c>
      <c s="1" r="C1080">
        <v>4</v>
      </c>
      <c s="3" r="D1080">
        <v>10</v>
      </c>
      <c s="3" r="E1080">
        <v>0</v>
      </c>
      <c s="3" r="F1080">
        <v>4</v>
      </c>
      <c s="3" r="G1080">
        <v>0</v>
      </c>
      <c s="3" r="H1080">
        <v>14</v>
      </c>
      <c r="I1080">
        <f>G1080+H1080</f>
        <v>14</v>
      </c>
    </row>
    <row customHeight="1" r="1081" ht="12.0">
      <c t="s" s="3" r="A1081">
        <v>1074</v>
      </c>
      <c s="3" r="B1081">
        <v>185217</v>
      </c>
      <c s="1" r="C1081">
        <v>4</v>
      </c>
      <c s="3" r="D1081">
        <v>0</v>
      </c>
      <c s="3" r="E1081">
        <v>0</v>
      </c>
      <c s="3" r="F1081">
        <v>4</v>
      </c>
      <c s="3" r="G1081">
        <v>0</v>
      </c>
      <c s="3" r="H1081">
        <v>4</v>
      </c>
      <c r="I1081">
        <f>G1081+H1081</f>
        <v>4</v>
      </c>
    </row>
    <row customHeight="1" r="1082" ht="12.0">
      <c t="s" s="3" r="A1082">
        <v>1075</v>
      </c>
      <c s="3" r="B1082">
        <v>332648</v>
      </c>
      <c s="1" r="C1082">
        <v>4</v>
      </c>
      <c s="3" r="D1082">
        <v>117</v>
      </c>
      <c s="3" r="E1082">
        <v>2</v>
      </c>
      <c s="3" r="F1082">
        <v>6</v>
      </c>
      <c s="3" r="G1082">
        <v>12</v>
      </c>
      <c s="3" r="H1082">
        <v>123</v>
      </c>
      <c r="I1082">
        <f>G1082+H1082</f>
        <v>135</v>
      </c>
    </row>
    <row customHeight="1" r="1083" ht="12.0">
      <c t="s" s="3" r="A1083">
        <v>1076</v>
      </c>
      <c s="3" r="B1083">
        <v>771870</v>
      </c>
      <c s="1" r="C1083">
        <v>4</v>
      </c>
      <c s="3" r="D1083">
        <v>33</v>
      </c>
      <c s="3" r="E1083">
        <v>0</v>
      </c>
      <c s="3" r="F1083">
        <v>4</v>
      </c>
      <c s="3" r="G1083">
        <v>8</v>
      </c>
      <c s="3" r="H1083">
        <v>37</v>
      </c>
      <c r="I1083">
        <f>G1083+H1083</f>
        <v>45</v>
      </c>
    </row>
    <row customHeight="1" r="1084" ht="12.0">
      <c t="s" s="3" r="A1084">
        <v>1077</v>
      </c>
      <c s="3" r="B1084">
        <v>246410</v>
      </c>
      <c s="1" r="C1084">
        <v>4</v>
      </c>
      <c s="3" r="D1084">
        <v>197</v>
      </c>
      <c s="3" r="E1084">
        <v>3</v>
      </c>
      <c s="3" r="F1084">
        <v>7</v>
      </c>
      <c s="3" r="G1084">
        <v>20</v>
      </c>
      <c s="3" r="H1084">
        <v>204</v>
      </c>
      <c r="I1084">
        <f>G1084+H1084</f>
        <v>224</v>
      </c>
    </row>
    <row customHeight="1" r="1085" ht="12.0">
      <c t="s" s="3" r="A1085">
        <v>1078</v>
      </c>
      <c s="3" r="B1085">
        <v>240176</v>
      </c>
      <c s="1" r="C1085">
        <v>4</v>
      </c>
      <c s="3" r="D1085">
        <v>67</v>
      </c>
      <c s="3" r="E1085">
        <v>0</v>
      </c>
      <c s="3" r="F1085">
        <v>4</v>
      </c>
      <c s="3" r="G1085">
        <v>9</v>
      </c>
      <c s="3" r="H1085">
        <v>71</v>
      </c>
      <c r="I1085">
        <f>G1085+H1085</f>
        <v>80</v>
      </c>
    </row>
    <row customHeight="1" r="1086" ht="12.0">
      <c t="s" s="3" r="A1086">
        <v>1078</v>
      </c>
      <c s="3" r="B1086">
        <v>5346</v>
      </c>
      <c s="1" r="C1086">
        <v>4</v>
      </c>
      <c s="3" r="D1086">
        <v>5</v>
      </c>
      <c s="3" r="E1086">
        <v>0</v>
      </c>
      <c s="3" r="F1086">
        <v>4</v>
      </c>
      <c s="3" r="G1086">
        <v>3</v>
      </c>
      <c s="3" r="H1086">
        <v>9</v>
      </c>
      <c r="I1086">
        <f>G1086+H1086</f>
        <v>12</v>
      </c>
    </row>
    <row customHeight="1" r="1087" ht="12.0">
      <c t="s" s="3" r="A1087">
        <v>1079</v>
      </c>
      <c s="3" r="B1087">
        <v>48563</v>
      </c>
      <c s="1" r="C1087">
        <v>4</v>
      </c>
      <c s="3" r="D1087">
        <v>1</v>
      </c>
      <c s="3" r="E1087">
        <v>0</v>
      </c>
      <c s="3" r="F1087">
        <v>4</v>
      </c>
      <c s="3" r="G1087">
        <v>0</v>
      </c>
      <c s="3" r="H1087">
        <v>5</v>
      </c>
      <c r="I1087">
        <f>G1087+H1087</f>
        <v>5</v>
      </c>
    </row>
    <row customHeight="1" r="1088" ht="12.0">
      <c t="s" s="3" r="A1088">
        <v>519</v>
      </c>
      <c s="3" r="B1088">
        <v>447093</v>
      </c>
      <c s="1" r="C1088">
        <v>4</v>
      </c>
      <c s="3" r="D1088">
        <v>49</v>
      </c>
      <c s="3" r="E1088">
        <v>0</v>
      </c>
      <c s="3" r="F1088">
        <v>4</v>
      </c>
      <c s="3" r="G1088">
        <v>7</v>
      </c>
      <c s="3" r="H1088">
        <v>53</v>
      </c>
      <c r="I1088">
        <f>G1088+H1088</f>
        <v>60</v>
      </c>
    </row>
    <row customHeight="1" r="1089" ht="12.0">
      <c t="s" s="3" r="A1089">
        <v>1075</v>
      </c>
      <c s="3" r="B1089">
        <v>40559</v>
      </c>
      <c s="1" r="C1089">
        <v>4</v>
      </c>
      <c s="3" r="D1089">
        <v>10</v>
      </c>
      <c s="3" r="E1089">
        <v>0</v>
      </c>
      <c s="3" r="F1089">
        <v>4</v>
      </c>
      <c s="3" r="G1089">
        <v>3</v>
      </c>
      <c s="3" r="H1089">
        <v>14</v>
      </c>
      <c r="I1089">
        <f>G1089+H1089</f>
        <v>17</v>
      </c>
    </row>
    <row customHeight="1" r="1090" ht="12.0">
      <c t="s" s="3" r="A1090">
        <v>1080</v>
      </c>
      <c s="3" r="B1090">
        <v>235443</v>
      </c>
      <c s="1" r="C1090">
        <v>4</v>
      </c>
      <c s="3" r="D1090">
        <v>12</v>
      </c>
      <c s="3" r="E1090">
        <v>0</v>
      </c>
      <c s="3" r="F1090">
        <v>4</v>
      </c>
      <c s="3" r="G1090">
        <v>6</v>
      </c>
      <c s="3" r="H1090">
        <v>16</v>
      </c>
      <c r="I1090">
        <f>G1090+H1090</f>
        <v>22</v>
      </c>
    </row>
    <row customHeight="1" r="1091" ht="12.0">
      <c t="s" s="3" r="A1091">
        <v>1081</v>
      </c>
      <c s="3" r="B1091">
        <v>5970</v>
      </c>
      <c s="1" r="C1091">
        <v>4</v>
      </c>
      <c s="3" r="D1091">
        <v>0</v>
      </c>
      <c s="3" r="E1091">
        <v>0</v>
      </c>
      <c s="3" r="F1091">
        <v>4</v>
      </c>
      <c s="3" r="G1091">
        <v>0</v>
      </c>
      <c s="3" r="H1091">
        <v>4</v>
      </c>
      <c r="I1091">
        <f>G1091+H1091</f>
        <v>4</v>
      </c>
    </row>
    <row customHeight="1" r="1092" ht="12.0">
      <c t="s" s="3" r="A1092">
        <v>1082</v>
      </c>
      <c s="3" r="B1092">
        <v>554155</v>
      </c>
      <c s="1" r="C1092">
        <v>4</v>
      </c>
      <c s="3" r="D1092">
        <v>88</v>
      </c>
      <c s="3" r="E1092">
        <v>2</v>
      </c>
      <c s="3" r="F1092">
        <v>6</v>
      </c>
      <c s="3" r="G1092">
        <v>9</v>
      </c>
      <c s="3" r="H1092">
        <v>94</v>
      </c>
      <c r="I1092">
        <f>G1092+H1092</f>
        <v>103</v>
      </c>
    </row>
    <row customHeight="1" r="1093" ht="12.0">
      <c t="s" s="3" r="A1093">
        <v>1083</v>
      </c>
      <c s="3" r="B1093">
        <v>222929</v>
      </c>
      <c s="1" r="C1093">
        <v>4</v>
      </c>
      <c s="3" r="D1093">
        <v>63</v>
      </c>
      <c s="3" r="E1093">
        <v>1</v>
      </c>
      <c s="3" r="F1093">
        <v>5</v>
      </c>
      <c s="3" r="G1093">
        <v>9</v>
      </c>
      <c s="3" r="H1093">
        <v>68</v>
      </c>
      <c r="I1093">
        <f>G1093+H1093</f>
        <v>77</v>
      </c>
    </row>
    <row customHeight="1" r="1094" ht="12.0">
      <c t="s" s="3" r="A1094">
        <v>11</v>
      </c>
      <c s="3" r="B1094">
        <v>643680</v>
      </c>
      <c s="1" r="C1094">
        <v>4</v>
      </c>
      <c s="3" r="D1094">
        <v>126</v>
      </c>
      <c s="3" r="E1094">
        <v>1</v>
      </c>
      <c s="3" r="F1094">
        <v>5</v>
      </c>
      <c s="3" r="G1094">
        <v>17</v>
      </c>
      <c s="3" r="H1094">
        <v>131</v>
      </c>
      <c r="I1094">
        <f>G1094+H1094</f>
        <v>148</v>
      </c>
    </row>
    <row customHeight="1" r="1095" ht="12.0">
      <c t="s" s="3" r="A1095">
        <v>1084</v>
      </c>
      <c s="3" r="B1095">
        <v>72359</v>
      </c>
      <c s="1" r="C1095">
        <v>4</v>
      </c>
      <c s="3" r="D1095">
        <v>1</v>
      </c>
      <c s="3" r="E1095">
        <v>0</v>
      </c>
      <c s="3" r="F1095">
        <v>4</v>
      </c>
      <c s="3" r="G1095">
        <v>0</v>
      </c>
      <c s="3" r="H1095">
        <v>5</v>
      </c>
      <c r="I1095">
        <f>G1095+H1095</f>
        <v>5</v>
      </c>
    </row>
    <row customHeight="1" r="1096" ht="12.0">
      <c t="s" s="3" r="A1096">
        <v>1085</v>
      </c>
      <c s="3" r="B1096">
        <v>58839</v>
      </c>
      <c s="1" r="C1096">
        <v>4</v>
      </c>
      <c s="3" r="D1096">
        <v>3</v>
      </c>
      <c s="3" r="E1096">
        <v>0</v>
      </c>
      <c s="3" r="F1096">
        <v>4</v>
      </c>
      <c s="3" r="G1096">
        <v>0</v>
      </c>
      <c s="3" r="H1096">
        <v>7</v>
      </c>
      <c r="I1096">
        <f>G1096+H1096</f>
        <v>7</v>
      </c>
    </row>
    <row customHeight="1" r="1097" ht="12.0">
      <c t="s" s="3" r="A1097">
        <v>1086</v>
      </c>
      <c s="3" r="B1097">
        <v>46617</v>
      </c>
      <c s="1" r="C1097">
        <v>4</v>
      </c>
      <c s="3" r="D1097">
        <v>6</v>
      </c>
      <c s="3" r="E1097">
        <v>0</v>
      </c>
      <c s="3" r="F1097">
        <v>4</v>
      </c>
      <c s="3" r="G1097">
        <v>3</v>
      </c>
      <c s="3" r="H1097">
        <v>10</v>
      </c>
      <c r="I1097">
        <f>G1097+H1097</f>
        <v>13</v>
      </c>
    </row>
    <row customHeight="1" r="1098" ht="12.0">
      <c t="s" s="3" r="A1098">
        <v>1087</v>
      </c>
      <c s="3" r="B1098">
        <v>107832</v>
      </c>
      <c s="1" r="C1098">
        <v>4</v>
      </c>
      <c s="3" r="D1098">
        <v>1</v>
      </c>
      <c s="3" r="E1098">
        <v>0</v>
      </c>
      <c s="3" r="F1098">
        <v>4</v>
      </c>
      <c s="3" r="G1098">
        <v>0</v>
      </c>
      <c s="3" r="H1098">
        <v>5</v>
      </c>
      <c r="I1098">
        <f>G1098+H1098</f>
        <v>5</v>
      </c>
    </row>
    <row customHeight="1" r="1099" ht="12.0">
      <c t="s" s="3" r="A1099">
        <v>1088</v>
      </c>
      <c s="3" r="B1099">
        <v>5480</v>
      </c>
      <c s="1" r="C1099">
        <v>4</v>
      </c>
      <c s="3" r="D1099">
        <v>7</v>
      </c>
      <c s="3" r="E1099">
        <v>0</v>
      </c>
      <c s="3" r="F1099">
        <v>4</v>
      </c>
      <c s="3" r="G1099">
        <v>5</v>
      </c>
      <c s="3" r="H1099">
        <v>11</v>
      </c>
      <c r="I1099">
        <f>G1099+H1099</f>
        <v>16</v>
      </c>
    </row>
    <row customHeight="1" r="1100" ht="12.0">
      <c t="s" s="3" r="A1100">
        <v>921</v>
      </c>
      <c s="3" r="B1100">
        <v>4956</v>
      </c>
      <c s="1" r="C1100">
        <v>4</v>
      </c>
      <c s="3" r="D1100">
        <v>7</v>
      </c>
      <c s="3" r="E1100">
        <v>0</v>
      </c>
      <c s="3" r="F1100">
        <v>4</v>
      </c>
      <c s="3" r="G1100">
        <v>4</v>
      </c>
      <c s="3" r="H1100">
        <v>11</v>
      </c>
      <c r="I1100">
        <f>G1100+H1100</f>
        <v>15</v>
      </c>
    </row>
    <row customHeight="1" r="1101" ht="12.0">
      <c t="s" s="3" r="A1101">
        <v>1082</v>
      </c>
      <c s="3" r="B1101">
        <v>63405</v>
      </c>
      <c s="1" r="C1101">
        <v>4</v>
      </c>
      <c s="3" r="D1101">
        <v>6</v>
      </c>
      <c s="3" r="E1101">
        <v>0</v>
      </c>
      <c s="3" r="F1101">
        <v>4</v>
      </c>
      <c s="3" r="G1101">
        <v>1</v>
      </c>
      <c s="3" r="H1101">
        <v>10</v>
      </c>
      <c r="I1101">
        <f>G1101+H1101</f>
        <v>11</v>
      </c>
    </row>
    <row customHeight="1" r="1102" ht="12.0">
      <c t="s" s="3" r="A1102">
        <v>332</v>
      </c>
      <c s="3" r="B1102">
        <v>63400</v>
      </c>
      <c s="1" r="C1102">
        <v>4</v>
      </c>
      <c s="3" r="D1102">
        <v>11</v>
      </c>
      <c s="3" r="E1102">
        <v>0</v>
      </c>
      <c s="3" r="F1102">
        <v>4</v>
      </c>
      <c s="3" r="G1102">
        <v>0</v>
      </c>
      <c s="3" r="H1102">
        <v>15</v>
      </c>
      <c r="I1102">
        <f>G1102+H1102</f>
        <v>15</v>
      </c>
    </row>
    <row customHeight="1" r="1103" ht="12.0">
      <c t="s" s="3" r="A1103">
        <v>1089</v>
      </c>
      <c s="3" r="B1103">
        <v>27317</v>
      </c>
      <c s="1" r="C1103">
        <v>4</v>
      </c>
      <c s="3" r="D1103">
        <v>0</v>
      </c>
      <c s="3" r="E1103">
        <v>0</v>
      </c>
      <c s="3" r="F1103">
        <v>4</v>
      </c>
      <c s="3" r="G1103">
        <v>0</v>
      </c>
      <c s="3" r="H1103">
        <v>4</v>
      </c>
      <c r="I1103">
        <f>G1103+H1103</f>
        <v>4</v>
      </c>
    </row>
    <row customHeight="1" r="1104" ht="12.0">
      <c t="s" s="3" r="A1104">
        <v>1090</v>
      </c>
      <c s="3" r="B1104">
        <v>69891</v>
      </c>
      <c s="1" r="C1104">
        <v>4</v>
      </c>
      <c s="3" r="D1104">
        <v>0</v>
      </c>
      <c s="3" r="E1104">
        <v>0</v>
      </c>
      <c s="3" r="F1104">
        <v>4</v>
      </c>
      <c s="3" r="G1104">
        <v>0</v>
      </c>
      <c s="3" r="H1104">
        <v>4</v>
      </c>
      <c r="I1104">
        <f>G1104+H1104</f>
        <v>4</v>
      </c>
    </row>
    <row customHeight="1" r="1105" ht="12.0">
      <c t="s" s="3" r="A1105">
        <v>1091</v>
      </c>
      <c s="3" r="B1105">
        <v>60710</v>
      </c>
      <c s="1" r="C1105">
        <v>3</v>
      </c>
      <c s="3" r="D1105">
        <v>4</v>
      </c>
      <c s="3" r="E1105">
        <v>0</v>
      </c>
      <c s="3" r="F1105">
        <v>3</v>
      </c>
      <c s="3" r="G1105">
        <v>0</v>
      </c>
      <c s="3" r="H1105">
        <v>7</v>
      </c>
      <c r="I1105">
        <f>G1105+H1105</f>
        <v>7</v>
      </c>
    </row>
    <row customHeight="1" r="1106" ht="12.0">
      <c t="s" s="3" r="A1106">
        <v>1092</v>
      </c>
      <c s="3" r="B1106">
        <v>9365</v>
      </c>
      <c s="1" r="C1106">
        <v>3</v>
      </c>
      <c s="3" r="D1106">
        <v>6</v>
      </c>
      <c s="3" r="E1106">
        <v>0</v>
      </c>
      <c s="3" r="F1106">
        <v>3</v>
      </c>
      <c s="3" r="G1106">
        <v>3</v>
      </c>
      <c s="3" r="H1106">
        <v>9</v>
      </c>
      <c r="I1106">
        <f>G1106+H1106</f>
        <v>12</v>
      </c>
    </row>
    <row customHeight="1" r="1107" ht="12.0">
      <c t="s" s="3" r="A1107">
        <v>1093</v>
      </c>
      <c s="3" r="B1107">
        <v>9749</v>
      </c>
      <c s="1" r="C1107">
        <v>3</v>
      </c>
      <c s="3" r="D1107">
        <v>10</v>
      </c>
      <c s="3" r="E1107">
        <v>0</v>
      </c>
      <c s="3" r="F1107">
        <v>3</v>
      </c>
      <c s="3" r="G1107">
        <v>1</v>
      </c>
      <c s="3" r="H1107">
        <v>13</v>
      </c>
      <c r="I1107">
        <f>G1107+H1107</f>
        <v>14</v>
      </c>
    </row>
    <row customHeight="1" r="1108" ht="12.0">
      <c t="s" s="3" r="A1108">
        <v>1094</v>
      </c>
      <c s="3" r="B1108">
        <v>36231</v>
      </c>
      <c s="1" r="C1108">
        <v>3</v>
      </c>
      <c s="3" r="D1108">
        <v>5</v>
      </c>
      <c s="3" r="E1108">
        <v>0</v>
      </c>
      <c s="3" r="F1108">
        <v>3</v>
      </c>
      <c s="3" r="G1108">
        <v>0</v>
      </c>
      <c s="3" r="H1108">
        <v>8</v>
      </c>
      <c r="I1108">
        <f>G1108+H1108</f>
        <v>8</v>
      </c>
    </row>
    <row customHeight="1" r="1109" ht="12.0">
      <c t="s" s="3" r="A1109">
        <v>1095</v>
      </c>
      <c s="3" r="B1109">
        <v>54180</v>
      </c>
      <c s="1" r="C1109">
        <v>3</v>
      </c>
      <c s="3" r="D1109">
        <v>5</v>
      </c>
      <c s="3" r="E1109">
        <v>0</v>
      </c>
      <c s="3" r="F1109">
        <v>3</v>
      </c>
      <c s="3" r="G1109">
        <v>0</v>
      </c>
      <c s="3" r="H1109">
        <v>8</v>
      </c>
      <c r="I1109">
        <f>G1109+H1109</f>
        <v>8</v>
      </c>
    </row>
    <row customHeight="1" r="1110" ht="12.0">
      <c t="s" s="3" r="A1110">
        <v>1096</v>
      </c>
      <c s="3" r="B1110">
        <v>37347</v>
      </c>
      <c s="1" r="C1110">
        <v>3</v>
      </c>
      <c s="3" r="D1110">
        <v>5</v>
      </c>
      <c s="3" r="E1110">
        <v>0</v>
      </c>
      <c s="3" r="F1110">
        <v>3</v>
      </c>
      <c s="3" r="G1110">
        <v>0</v>
      </c>
      <c s="3" r="H1110">
        <v>8</v>
      </c>
      <c r="I1110">
        <f>G1110+H1110</f>
        <v>8</v>
      </c>
    </row>
    <row customHeight="1" r="1111" ht="12.0">
      <c t="s" s="3" r="A1111">
        <v>1097</v>
      </c>
      <c s="3" r="B1111">
        <v>9395</v>
      </c>
      <c s="1" r="C1111">
        <v>3</v>
      </c>
      <c s="3" r="D1111">
        <v>5</v>
      </c>
      <c s="3" r="E1111">
        <v>0</v>
      </c>
      <c s="3" r="F1111">
        <v>3</v>
      </c>
      <c s="3" r="G1111">
        <v>3</v>
      </c>
      <c s="3" r="H1111">
        <v>8</v>
      </c>
      <c r="I1111">
        <f>G1111+H1111</f>
        <v>11</v>
      </c>
    </row>
    <row customHeight="1" r="1112" ht="12.0">
      <c t="s" s="3" r="A1112">
        <v>1098</v>
      </c>
      <c s="3" r="B1112">
        <v>9495</v>
      </c>
      <c s="1" r="C1112">
        <v>3</v>
      </c>
      <c s="3" r="D1112">
        <v>3</v>
      </c>
      <c s="3" r="E1112">
        <v>0</v>
      </c>
      <c s="3" r="F1112">
        <v>3</v>
      </c>
      <c s="3" r="G1112">
        <v>2</v>
      </c>
      <c s="3" r="H1112">
        <v>6</v>
      </c>
      <c r="I1112">
        <f>G1112+H1112</f>
        <v>8</v>
      </c>
    </row>
    <row customHeight="1" r="1113" ht="12.0">
      <c t="s" s="3" r="A1113">
        <v>1099</v>
      </c>
      <c s="3" r="B1113">
        <v>9548</v>
      </c>
      <c s="1" r="C1113">
        <v>3</v>
      </c>
      <c s="3" r="D1113">
        <v>1</v>
      </c>
      <c s="3" r="E1113">
        <v>0</v>
      </c>
      <c s="3" r="F1113">
        <v>3</v>
      </c>
      <c s="3" r="G1113">
        <v>0</v>
      </c>
      <c s="3" r="H1113">
        <v>4</v>
      </c>
      <c r="I1113">
        <f>G1113+H1113</f>
        <v>4</v>
      </c>
    </row>
    <row customHeight="1" r="1114" ht="12.0">
      <c t="s" s="3" r="A1114">
        <v>1100</v>
      </c>
      <c s="3" r="B1114">
        <v>61853</v>
      </c>
      <c s="1" r="C1114">
        <v>3</v>
      </c>
      <c s="3" r="D1114">
        <v>15</v>
      </c>
      <c s="3" r="E1114">
        <v>0</v>
      </c>
      <c s="3" r="F1114">
        <v>3</v>
      </c>
      <c s="3" r="G1114">
        <v>1</v>
      </c>
      <c s="3" r="H1114">
        <v>18</v>
      </c>
      <c r="I1114">
        <f>G1114+H1114</f>
        <v>19</v>
      </c>
    </row>
    <row customHeight="1" r="1115" ht="12.0">
      <c t="s" s="3" r="A1115">
        <v>1101</v>
      </c>
      <c s="3" r="B1115">
        <v>9387</v>
      </c>
      <c s="1" r="C1115">
        <v>3</v>
      </c>
      <c s="3" r="D1115">
        <v>2</v>
      </c>
      <c s="3" r="E1115">
        <v>0</v>
      </c>
      <c s="3" r="F1115">
        <v>3</v>
      </c>
      <c s="3" r="G1115">
        <v>2</v>
      </c>
      <c s="3" r="H1115">
        <v>5</v>
      </c>
      <c r="I1115">
        <f>G1115+H1115</f>
        <v>7</v>
      </c>
    </row>
    <row customHeight="1" r="1116" ht="12.0">
      <c t="s" s="3" r="A1116">
        <v>1102</v>
      </c>
      <c s="3" r="B1116">
        <v>81572</v>
      </c>
      <c s="1" r="C1116">
        <v>3</v>
      </c>
      <c s="3" r="D1116">
        <v>0</v>
      </c>
      <c s="3" r="E1116">
        <v>1</v>
      </c>
      <c s="3" r="F1116">
        <v>4</v>
      </c>
      <c s="3" r="G1116">
        <v>0</v>
      </c>
      <c s="3" r="H1116">
        <v>4</v>
      </c>
      <c r="I1116">
        <f>G1116+H1116</f>
        <v>4</v>
      </c>
    </row>
    <row customHeight="1" r="1117" ht="12.0">
      <c t="s" s="3" r="A1117">
        <v>1103</v>
      </c>
      <c s="3" r="B1117">
        <v>29089</v>
      </c>
      <c s="1" r="C1117">
        <v>3</v>
      </c>
      <c s="3" r="D1117">
        <v>4</v>
      </c>
      <c s="3" r="E1117">
        <v>0</v>
      </c>
      <c s="3" r="F1117">
        <v>3</v>
      </c>
      <c s="3" r="G1117">
        <v>0</v>
      </c>
      <c s="3" r="H1117">
        <v>7</v>
      </c>
      <c r="I1117">
        <f>G1117+H1117</f>
        <v>7</v>
      </c>
    </row>
    <row customHeight="1" r="1118" ht="12.0">
      <c t="s" s="3" r="A1118">
        <v>1104</v>
      </c>
      <c s="3" r="B1118">
        <v>9863</v>
      </c>
      <c s="1" r="C1118">
        <v>3</v>
      </c>
      <c s="3" r="D1118">
        <v>4</v>
      </c>
      <c s="3" r="E1118">
        <v>0</v>
      </c>
      <c s="3" r="F1118">
        <v>3</v>
      </c>
      <c s="3" r="G1118">
        <v>1</v>
      </c>
      <c s="3" r="H1118">
        <v>7</v>
      </c>
      <c r="I1118">
        <f>G1118+H1118</f>
        <v>8</v>
      </c>
    </row>
    <row customHeight="1" r="1119" ht="12.0">
      <c t="s" s="3" r="A1119">
        <v>1105</v>
      </c>
      <c s="3" r="B1119">
        <v>9840</v>
      </c>
      <c s="1" r="C1119">
        <v>3</v>
      </c>
      <c s="3" r="D1119">
        <v>2</v>
      </c>
      <c s="3" r="E1119">
        <v>0</v>
      </c>
      <c s="3" r="F1119">
        <v>3</v>
      </c>
      <c s="3" r="G1119">
        <v>2</v>
      </c>
      <c s="3" r="H1119">
        <v>5</v>
      </c>
      <c r="I1119">
        <f>G1119+H1119</f>
        <v>7</v>
      </c>
    </row>
    <row customHeight="1" r="1120" ht="12.0">
      <c t="s" s="3" r="A1120">
        <v>1106</v>
      </c>
      <c s="3" r="B1120">
        <v>9872</v>
      </c>
      <c s="1" r="C1120">
        <v>3</v>
      </c>
      <c s="3" r="D1120">
        <v>2</v>
      </c>
      <c s="3" r="E1120">
        <v>0</v>
      </c>
      <c s="3" r="F1120">
        <v>3</v>
      </c>
      <c s="3" r="G1120">
        <v>0</v>
      </c>
      <c s="3" r="H1120">
        <v>5</v>
      </c>
      <c r="I1120">
        <f>G1120+H1120</f>
        <v>5</v>
      </c>
    </row>
    <row customHeight="1" r="1121" ht="12.0">
      <c t="s" s="3" r="A1121">
        <v>1107</v>
      </c>
      <c s="3" r="B1121">
        <v>9875</v>
      </c>
      <c s="1" r="C1121">
        <v>3</v>
      </c>
      <c s="3" r="D1121">
        <v>0</v>
      </c>
      <c s="3" r="E1121">
        <v>0</v>
      </c>
      <c s="3" r="F1121">
        <v>3</v>
      </c>
      <c s="3" r="G1121">
        <v>2</v>
      </c>
      <c s="3" r="H1121">
        <v>3</v>
      </c>
      <c r="I1121">
        <f>G1121+H1121</f>
        <v>5</v>
      </c>
    </row>
    <row customHeight="1" r="1122" ht="12.0">
      <c t="s" s="3" r="A1122">
        <v>1108</v>
      </c>
      <c s="3" r="B1122">
        <v>37176</v>
      </c>
      <c s="1" r="C1122">
        <v>3</v>
      </c>
      <c s="3" r="D1122">
        <v>2</v>
      </c>
      <c s="3" r="E1122">
        <v>0</v>
      </c>
      <c s="3" r="F1122">
        <v>3</v>
      </c>
      <c s="3" r="G1122">
        <v>0</v>
      </c>
      <c s="3" r="H1122">
        <v>5</v>
      </c>
      <c r="I1122">
        <f>G1122+H1122</f>
        <v>5</v>
      </c>
    </row>
    <row customHeight="1" r="1123" ht="12.0">
      <c t="s" s="3" r="A1123">
        <v>1109</v>
      </c>
      <c s="3" r="B1123">
        <v>9561</v>
      </c>
      <c s="1" r="C1123">
        <v>3</v>
      </c>
      <c s="3" r="D1123">
        <v>1</v>
      </c>
      <c s="3" r="E1123">
        <v>0</v>
      </c>
      <c s="3" r="F1123">
        <v>3</v>
      </c>
      <c s="3" r="G1123">
        <v>2</v>
      </c>
      <c s="3" r="H1123">
        <v>4</v>
      </c>
      <c r="I1123">
        <f>G1123+H1123</f>
        <v>6</v>
      </c>
    </row>
    <row customHeight="1" r="1124" ht="12.0">
      <c t="s" s="3" r="A1124">
        <v>1110</v>
      </c>
      <c s="3" r="B1124">
        <v>9465</v>
      </c>
      <c s="1" r="C1124">
        <v>3</v>
      </c>
      <c s="3" r="D1124">
        <v>2</v>
      </c>
      <c s="3" r="E1124">
        <v>0</v>
      </c>
      <c s="3" r="F1124">
        <v>3</v>
      </c>
      <c s="3" r="G1124">
        <v>0</v>
      </c>
      <c s="3" r="H1124">
        <v>5</v>
      </c>
      <c r="I1124">
        <f>G1124+H1124</f>
        <v>5</v>
      </c>
    </row>
    <row customHeight="1" r="1125" ht="12.0">
      <c t="s" s="3" r="A1125">
        <v>1111</v>
      </c>
      <c s="3" r="B1125">
        <v>9970</v>
      </c>
      <c s="1" r="C1125">
        <v>3</v>
      </c>
      <c s="3" r="D1125">
        <v>3</v>
      </c>
      <c s="3" r="E1125">
        <v>0</v>
      </c>
      <c s="3" r="F1125">
        <v>3</v>
      </c>
      <c s="3" r="G1125">
        <v>0</v>
      </c>
      <c s="3" r="H1125">
        <v>6</v>
      </c>
      <c r="I1125">
        <f>G1125+H1125</f>
        <v>6</v>
      </c>
    </row>
    <row customHeight="1" r="1126" ht="12.0">
      <c t="s" s="3" r="A1126">
        <v>1112</v>
      </c>
      <c s="3" r="B1126">
        <v>9463</v>
      </c>
      <c s="1" r="C1126">
        <v>3</v>
      </c>
      <c s="3" r="D1126">
        <v>3</v>
      </c>
      <c s="3" r="E1126">
        <v>0</v>
      </c>
      <c s="3" r="F1126">
        <v>3</v>
      </c>
      <c s="3" r="G1126">
        <v>7</v>
      </c>
      <c s="3" r="H1126">
        <v>6</v>
      </c>
      <c r="I1126">
        <f>G1126+H1126</f>
        <v>13</v>
      </c>
    </row>
    <row customHeight="1" r="1127" ht="12.0">
      <c t="s" s="3" r="A1127">
        <v>1113</v>
      </c>
      <c s="3" r="B1127">
        <v>9321</v>
      </c>
      <c s="1" r="C1127">
        <v>3</v>
      </c>
      <c s="3" r="D1127">
        <v>4</v>
      </c>
      <c s="3" r="E1127">
        <v>0</v>
      </c>
      <c s="3" r="F1127">
        <v>3</v>
      </c>
      <c s="3" r="G1127">
        <v>3</v>
      </c>
      <c s="3" r="H1127">
        <v>7</v>
      </c>
      <c r="I1127">
        <f>G1127+H1127</f>
        <v>10</v>
      </c>
    </row>
    <row customHeight="1" r="1128" ht="12.0">
      <c t="s" s="3" r="A1128">
        <v>1114</v>
      </c>
      <c s="3" r="B1128">
        <v>9853</v>
      </c>
      <c s="1" r="C1128">
        <v>3</v>
      </c>
      <c s="3" r="D1128">
        <v>1</v>
      </c>
      <c s="3" r="E1128">
        <v>0</v>
      </c>
      <c s="3" r="F1128">
        <v>3</v>
      </c>
      <c s="3" r="G1128">
        <v>2</v>
      </c>
      <c s="3" r="H1128">
        <v>4</v>
      </c>
      <c r="I1128">
        <f>G1128+H1128</f>
        <v>6</v>
      </c>
    </row>
    <row customHeight="1" r="1129" ht="12.0">
      <c t="s" s="3" r="A1129">
        <v>1115</v>
      </c>
      <c s="3" r="B1129">
        <v>9790</v>
      </c>
      <c s="1" r="C1129">
        <v>3</v>
      </c>
      <c s="3" r="D1129">
        <v>1</v>
      </c>
      <c s="3" r="E1129">
        <v>0</v>
      </c>
      <c s="3" r="F1129">
        <v>3</v>
      </c>
      <c s="3" r="G1129">
        <v>3</v>
      </c>
      <c s="3" r="H1129">
        <v>4</v>
      </c>
      <c r="I1129">
        <f>G1129+H1129</f>
        <v>7</v>
      </c>
    </row>
    <row customHeight="1" r="1130" ht="12.0">
      <c t="s" s="3" r="A1130">
        <v>1116</v>
      </c>
      <c s="3" r="B1130">
        <v>54602</v>
      </c>
      <c s="1" r="C1130">
        <v>3</v>
      </c>
      <c s="3" r="D1130">
        <v>1</v>
      </c>
      <c s="3" r="E1130">
        <v>0</v>
      </c>
      <c s="3" r="F1130">
        <v>3</v>
      </c>
      <c s="3" r="G1130">
        <v>0</v>
      </c>
      <c s="3" r="H1130">
        <v>4</v>
      </c>
      <c r="I1130">
        <f>G1130+H1130</f>
        <v>4</v>
      </c>
    </row>
    <row customHeight="1" r="1131" ht="12.0">
      <c t="s" s="3" r="A1131">
        <v>1117</v>
      </c>
      <c s="3" r="B1131">
        <v>4182</v>
      </c>
      <c s="1" r="C1131">
        <v>3</v>
      </c>
      <c s="3" r="D1131">
        <v>3</v>
      </c>
      <c s="3" r="E1131">
        <v>0</v>
      </c>
      <c s="3" r="F1131">
        <v>3</v>
      </c>
      <c s="3" r="G1131">
        <v>3</v>
      </c>
      <c s="3" r="H1131">
        <v>6</v>
      </c>
      <c r="I1131">
        <f>G1131+H1131</f>
        <v>9</v>
      </c>
    </row>
    <row customHeight="1" r="1132" ht="12.0">
      <c t="s" s="3" r="A1132">
        <v>1118</v>
      </c>
      <c s="3" r="B1132">
        <v>37682</v>
      </c>
      <c s="1" r="C1132">
        <v>3</v>
      </c>
      <c s="3" r="D1132">
        <v>4</v>
      </c>
      <c s="3" r="E1132">
        <v>0</v>
      </c>
      <c s="3" r="F1132">
        <v>3</v>
      </c>
      <c s="3" r="G1132">
        <v>1</v>
      </c>
      <c s="3" r="H1132">
        <v>7</v>
      </c>
      <c r="I1132">
        <f>G1132+H1132</f>
        <v>8</v>
      </c>
    </row>
    <row customHeight="1" r="1133" ht="12.0">
      <c t="s" s="3" r="A1133">
        <v>1119</v>
      </c>
      <c s="3" r="B1133">
        <v>3352</v>
      </c>
      <c s="1" r="C1133">
        <v>3</v>
      </c>
      <c s="3" r="D1133">
        <v>11</v>
      </c>
      <c s="3" r="E1133">
        <v>0</v>
      </c>
      <c s="3" r="F1133">
        <v>3</v>
      </c>
      <c s="3" r="G1133">
        <v>6</v>
      </c>
      <c s="3" r="H1133">
        <v>14</v>
      </c>
      <c r="I1133">
        <f>G1133+H1133</f>
        <v>20</v>
      </c>
    </row>
    <row customHeight="1" r="1134" ht="12.0">
      <c t="s" s="3" r="A1134">
        <v>1120</v>
      </c>
      <c s="3" r="B1134">
        <v>49450</v>
      </c>
      <c s="1" r="C1134">
        <v>3</v>
      </c>
      <c s="3" r="D1134">
        <v>1</v>
      </c>
      <c s="3" r="E1134">
        <v>0</v>
      </c>
      <c s="3" r="F1134">
        <v>3</v>
      </c>
      <c s="3" r="G1134">
        <v>1</v>
      </c>
      <c s="3" r="H1134">
        <v>4</v>
      </c>
      <c r="I1134">
        <f>G1134+H1134</f>
        <v>5</v>
      </c>
    </row>
    <row customHeight="1" r="1135" ht="12.0">
      <c t="s" s="3" r="A1135">
        <v>1121</v>
      </c>
      <c s="3" r="B1135">
        <v>3871</v>
      </c>
      <c s="1" r="C1135">
        <v>3</v>
      </c>
      <c s="3" r="D1135">
        <v>0</v>
      </c>
      <c s="3" r="E1135">
        <v>0</v>
      </c>
      <c s="3" r="F1135">
        <v>3</v>
      </c>
      <c s="3" r="G1135">
        <v>4</v>
      </c>
      <c s="3" r="H1135">
        <v>3</v>
      </c>
      <c r="I1135">
        <f>G1135+H1135</f>
        <v>7</v>
      </c>
    </row>
    <row customHeight="1" r="1136" ht="12.0">
      <c t="s" s="3" r="A1136">
        <v>1122</v>
      </c>
      <c s="3" r="B1136">
        <v>2777</v>
      </c>
      <c s="1" r="C1136">
        <v>3</v>
      </c>
      <c s="3" r="D1136">
        <v>1</v>
      </c>
      <c s="3" r="E1136">
        <v>0</v>
      </c>
      <c s="3" r="F1136">
        <v>3</v>
      </c>
      <c s="3" r="G1136">
        <v>0</v>
      </c>
      <c s="3" r="H1136">
        <v>4</v>
      </c>
      <c r="I1136">
        <f>G1136+H1136</f>
        <v>4</v>
      </c>
    </row>
    <row customHeight="1" r="1137" ht="12.0">
      <c t="s" s="3" r="A1137">
        <v>1123</v>
      </c>
      <c s="3" r="B1137">
        <v>2855</v>
      </c>
      <c s="1" r="C1137">
        <v>3</v>
      </c>
      <c s="3" r="D1137">
        <v>0</v>
      </c>
      <c s="3" r="E1137">
        <v>0</v>
      </c>
      <c s="3" r="F1137">
        <v>3</v>
      </c>
      <c s="3" r="G1137">
        <v>0</v>
      </c>
      <c s="3" r="H1137">
        <v>3</v>
      </c>
      <c r="I1137">
        <f>G1137+H1137</f>
        <v>3</v>
      </c>
    </row>
    <row customHeight="1" r="1138" ht="12.0">
      <c t="s" s="3" r="A1138">
        <v>1124</v>
      </c>
      <c s="3" r="B1138">
        <v>4787</v>
      </c>
      <c s="1" r="C1138">
        <v>3</v>
      </c>
      <c s="3" r="D1138">
        <v>9</v>
      </c>
      <c s="3" r="E1138">
        <v>0</v>
      </c>
      <c s="3" r="F1138">
        <v>3</v>
      </c>
      <c s="3" r="G1138">
        <v>4</v>
      </c>
      <c s="3" r="H1138">
        <v>12</v>
      </c>
      <c r="I1138">
        <f>G1138+H1138</f>
        <v>16</v>
      </c>
    </row>
    <row customHeight="1" r="1139" ht="12.0">
      <c t="s" s="3" r="A1139">
        <v>1125</v>
      </c>
      <c s="3" r="B1139">
        <v>3560</v>
      </c>
      <c s="1" r="C1139">
        <v>3</v>
      </c>
      <c s="3" r="D1139">
        <v>4</v>
      </c>
      <c s="3" r="E1139">
        <v>0</v>
      </c>
      <c s="3" r="F1139">
        <v>3</v>
      </c>
      <c s="3" r="G1139">
        <v>2</v>
      </c>
      <c s="3" r="H1139">
        <v>7</v>
      </c>
      <c r="I1139">
        <f>G1139+H1139</f>
        <v>9</v>
      </c>
    </row>
    <row customHeight="1" r="1140" ht="12.0">
      <c t="s" s="3" r="A1140">
        <v>1126</v>
      </c>
      <c s="3" r="B1140">
        <v>3899</v>
      </c>
      <c s="1" r="C1140">
        <v>3</v>
      </c>
      <c s="3" r="D1140">
        <v>0</v>
      </c>
      <c s="3" r="E1140">
        <v>0</v>
      </c>
      <c s="3" r="F1140">
        <v>3</v>
      </c>
      <c s="3" r="G1140">
        <v>6</v>
      </c>
      <c s="3" r="H1140">
        <v>3</v>
      </c>
      <c r="I1140">
        <f>G1140+H1140</f>
        <v>9</v>
      </c>
    </row>
    <row customHeight="1" r="1141" ht="12.0">
      <c t="s" s="3" r="A1141">
        <v>1127</v>
      </c>
      <c s="3" r="B1141">
        <v>4153</v>
      </c>
      <c s="1" r="C1141">
        <v>3</v>
      </c>
      <c s="3" r="D1141">
        <v>2</v>
      </c>
      <c s="3" r="E1141">
        <v>0</v>
      </c>
      <c s="3" r="F1141">
        <v>3</v>
      </c>
      <c s="3" r="G1141">
        <v>9</v>
      </c>
      <c s="3" r="H1141">
        <v>5</v>
      </c>
      <c r="I1141">
        <f>G1141+H1141</f>
        <v>14</v>
      </c>
    </row>
    <row customHeight="1" r="1142" ht="12.0">
      <c t="s" s="3" r="A1142">
        <v>1128</v>
      </c>
      <c s="3" r="B1142">
        <v>13894</v>
      </c>
      <c s="1" r="C1142">
        <v>3</v>
      </c>
      <c s="3" r="D1142">
        <v>3</v>
      </c>
      <c s="3" r="E1142">
        <v>0</v>
      </c>
      <c s="3" r="F1142">
        <v>3</v>
      </c>
      <c s="3" r="G1142">
        <v>0</v>
      </c>
      <c s="3" r="H1142">
        <v>6</v>
      </c>
      <c r="I1142">
        <f>G1142+H1142</f>
        <v>6</v>
      </c>
    </row>
    <row customHeight="1" r="1143" ht="12.0">
      <c t="s" s="3" r="A1143">
        <v>1129</v>
      </c>
      <c s="3" r="B1143">
        <v>60698</v>
      </c>
      <c s="1" r="C1143">
        <v>3</v>
      </c>
      <c s="3" r="D1143">
        <v>2</v>
      </c>
      <c s="3" r="E1143">
        <v>0</v>
      </c>
      <c s="3" r="F1143">
        <v>3</v>
      </c>
      <c s="3" r="G1143">
        <v>0</v>
      </c>
      <c s="3" r="H1143">
        <v>5</v>
      </c>
      <c r="I1143">
        <f>G1143+H1143</f>
        <v>5</v>
      </c>
    </row>
    <row customHeight="1" r="1144" ht="12.0">
      <c t="s" s="3" r="A1144">
        <v>1130</v>
      </c>
      <c s="3" r="B1144">
        <v>3538</v>
      </c>
      <c s="1" r="C1144">
        <v>3</v>
      </c>
      <c s="3" r="D1144">
        <v>1</v>
      </c>
      <c s="3" r="E1144">
        <v>0</v>
      </c>
      <c s="3" r="F1144">
        <v>3</v>
      </c>
      <c s="3" r="G1144">
        <v>2</v>
      </c>
      <c s="3" r="H1144">
        <v>4</v>
      </c>
      <c r="I1144">
        <f>G1144+H1144</f>
        <v>6</v>
      </c>
    </row>
    <row customHeight="1" r="1145" ht="12.0">
      <c t="s" s="3" r="A1145">
        <v>1131</v>
      </c>
      <c s="3" r="B1145">
        <v>2765</v>
      </c>
      <c s="1" r="C1145">
        <v>3</v>
      </c>
      <c s="3" r="D1145">
        <v>9</v>
      </c>
      <c s="3" r="E1145">
        <v>1</v>
      </c>
      <c s="3" r="F1145">
        <v>4</v>
      </c>
      <c s="3" r="G1145">
        <v>0</v>
      </c>
      <c s="3" r="H1145">
        <v>13</v>
      </c>
      <c r="I1145">
        <f>G1145+H1145</f>
        <v>13</v>
      </c>
    </row>
    <row customHeight="1" r="1146" ht="12.0">
      <c t="s" s="3" r="A1146">
        <v>1132</v>
      </c>
      <c s="3" r="B1146">
        <v>3517</v>
      </c>
      <c s="1" r="C1146">
        <v>3</v>
      </c>
      <c s="3" r="D1146">
        <v>1</v>
      </c>
      <c s="3" r="E1146">
        <v>0</v>
      </c>
      <c s="3" r="F1146">
        <v>3</v>
      </c>
      <c s="3" r="G1146">
        <v>3</v>
      </c>
      <c s="3" r="H1146">
        <v>4</v>
      </c>
      <c r="I1146">
        <f>G1146+H1146</f>
        <v>7</v>
      </c>
    </row>
    <row customHeight="1" r="1147" ht="12.0">
      <c t="s" s="3" r="A1147">
        <v>1133</v>
      </c>
      <c s="3" r="B1147">
        <v>3654</v>
      </c>
      <c s="1" r="C1147">
        <v>3</v>
      </c>
      <c s="3" r="D1147">
        <v>3</v>
      </c>
      <c s="3" r="E1147">
        <v>0</v>
      </c>
      <c s="3" r="F1147">
        <v>3</v>
      </c>
      <c s="3" r="G1147">
        <v>0</v>
      </c>
      <c s="3" r="H1147">
        <v>6</v>
      </c>
      <c r="I1147">
        <f>G1147+H1147</f>
        <v>6</v>
      </c>
    </row>
    <row customHeight="1" r="1148" ht="12.0">
      <c t="s" s="3" r="A1148">
        <v>1134</v>
      </c>
      <c s="3" r="B1148">
        <v>4686</v>
      </c>
      <c s="1" r="C1148">
        <v>3</v>
      </c>
      <c s="3" r="D1148">
        <v>9</v>
      </c>
      <c s="3" r="E1148">
        <v>0</v>
      </c>
      <c s="3" r="F1148">
        <v>3</v>
      </c>
      <c s="3" r="G1148">
        <v>2</v>
      </c>
      <c s="3" r="H1148">
        <v>12</v>
      </c>
      <c r="I1148">
        <f>G1148+H1148</f>
        <v>14</v>
      </c>
    </row>
    <row customHeight="1" r="1149" ht="12.0">
      <c t="s" s="3" r="A1149">
        <v>1135</v>
      </c>
      <c s="3" r="B1149">
        <v>3870</v>
      </c>
      <c s="1" r="C1149">
        <v>3</v>
      </c>
      <c s="3" r="D1149">
        <v>3</v>
      </c>
      <c s="3" r="E1149">
        <v>0</v>
      </c>
      <c s="3" r="F1149">
        <v>3</v>
      </c>
      <c s="3" r="G1149">
        <v>6</v>
      </c>
      <c s="3" r="H1149">
        <v>6</v>
      </c>
      <c r="I1149">
        <f>G1149+H1149</f>
        <v>12</v>
      </c>
    </row>
    <row customHeight="1" r="1150" ht="12.0">
      <c t="s" s="3" r="A1150">
        <v>1136</v>
      </c>
      <c s="3" r="B1150">
        <v>3873</v>
      </c>
      <c s="1" r="C1150">
        <v>3</v>
      </c>
      <c s="3" r="D1150">
        <v>3</v>
      </c>
      <c s="3" r="E1150">
        <v>0</v>
      </c>
      <c s="3" r="F1150">
        <v>3</v>
      </c>
      <c s="3" r="G1150">
        <v>19</v>
      </c>
      <c s="3" r="H1150">
        <v>6</v>
      </c>
      <c r="I1150">
        <f>G1150+H1150</f>
        <v>25</v>
      </c>
    </row>
    <row customHeight="1" r="1151" ht="12.0">
      <c t="s" s="3" r="A1151">
        <v>1137</v>
      </c>
      <c s="3" r="B1151">
        <v>3129</v>
      </c>
      <c s="1" r="C1151">
        <v>3</v>
      </c>
      <c s="3" r="D1151">
        <v>1</v>
      </c>
      <c s="3" r="E1151">
        <v>0</v>
      </c>
      <c s="3" r="F1151">
        <v>3</v>
      </c>
      <c s="3" r="G1151">
        <v>0</v>
      </c>
      <c s="3" r="H1151">
        <v>4</v>
      </c>
      <c r="I1151">
        <f>G1151+H1151</f>
        <v>4</v>
      </c>
    </row>
    <row customHeight="1" r="1152" ht="12.0">
      <c t="s" s="3" r="A1152">
        <v>1138</v>
      </c>
      <c s="3" r="B1152">
        <v>28498</v>
      </c>
      <c s="1" r="C1152">
        <v>3</v>
      </c>
      <c s="3" r="D1152">
        <v>4</v>
      </c>
      <c s="3" r="E1152">
        <v>0</v>
      </c>
      <c s="3" r="F1152">
        <v>3</v>
      </c>
      <c s="3" r="G1152">
        <v>0</v>
      </c>
      <c s="3" r="H1152">
        <v>7</v>
      </c>
      <c r="I1152">
        <f>G1152+H1152</f>
        <v>7</v>
      </c>
    </row>
    <row customHeight="1" r="1153" ht="12.0">
      <c t="s" s="3" r="A1153">
        <v>1139</v>
      </c>
      <c s="3" r="B1153">
        <v>4419</v>
      </c>
      <c s="1" r="C1153">
        <v>3</v>
      </c>
      <c s="3" r="D1153">
        <v>5</v>
      </c>
      <c s="3" r="E1153">
        <v>0</v>
      </c>
      <c s="3" r="F1153">
        <v>3</v>
      </c>
      <c s="3" r="G1153">
        <v>0</v>
      </c>
      <c s="3" r="H1153">
        <v>8</v>
      </c>
      <c r="I1153">
        <f>G1153+H1153</f>
        <v>8</v>
      </c>
    </row>
    <row customHeight="1" r="1154" ht="12.0">
      <c t="s" s="3" r="A1154">
        <v>1140</v>
      </c>
      <c s="3" r="B1154">
        <v>536047</v>
      </c>
      <c s="1" r="C1154">
        <v>3</v>
      </c>
      <c s="3" r="D1154">
        <v>10</v>
      </c>
      <c s="3" r="E1154">
        <v>0</v>
      </c>
      <c s="3" r="F1154">
        <v>3</v>
      </c>
      <c s="3" r="G1154">
        <v>0</v>
      </c>
      <c s="3" r="H1154">
        <v>13</v>
      </c>
      <c r="I1154">
        <f>G1154+H1154</f>
        <v>13</v>
      </c>
    </row>
    <row customHeight="1" r="1155" ht="12.0">
      <c t="s" s="3" r="A1155">
        <v>1140</v>
      </c>
      <c s="3" r="B1155">
        <v>536046</v>
      </c>
      <c s="1" r="C1155">
        <v>3</v>
      </c>
      <c s="3" r="D1155">
        <v>8</v>
      </c>
      <c s="3" r="E1155">
        <v>0</v>
      </c>
      <c s="3" r="F1155">
        <v>3</v>
      </c>
      <c s="3" r="G1155">
        <v>0</v>
      </c>
      <c s="3" r="H1155">
        <v>11</v>
      </c>
      <c r="I1155">
        <f>G1155+H1155</f>
        <v>11</v>
      </c>
    </row>
    <row customHeight="1" r="1156" ht="12.0">
      <c t="s" s="3" r="A1156">
        <v>1141</v>
      </c>
      <c s="3" r="B1156">
        <v>38868</v>
      </c>
      <c s="1" r="C1156">
        <v>3</v>
      </c>
      <c s="3" r="D1156">
        <v>0</v>
      </c>
      <c s="3" r="E1156">
        <v>0</v>
      </c>
      <c s="3" r="F1156">
        <v>3</v>
      </c>
      <c s="3" r="G1156">
        <v>0</v>
      </c>
      <c s="3" r="H1156">
        <v>3</v>
      </c>
      <c r="I1156">
        <f>G1156+H1156</f>
        <v>3</v>
      </c>
    </row>
    <row customHeight="1" r="1157" ht="12.0">
      <c t="s" s="3" r="A1157">
        <v>1142</v>
      </c>
      <c s="3" r="B1157">
        <v>3046</v>
      </c>
      <c s="1" r="C1157">
        <v>3</v>
      </c>
      <c s="3" r="D1157">
        <v>1</v>
      </c>
      <c s="3" r="E1157">
        <v>1</v>
      </c>
      <c s="3" r="F1157">
        <v>4</v>
      </c>
      <c s="3" r="G1157">
        <v>3</v>
      </c>
      <c s="3" r="H1157">
        <v>5</v>
      </c>
      <c r="I1157">
        <f>G1157+H1157</f>
        <v>8</v>
      </c>
    </row>
    <row customHeight="1" r="1158" ht="12.0">
      <c t="s" s="3" r="A1158">
        <v>1143</v>
      </c>
      <c s="3" r="B1158">
        <v>3034</v>
      </c>
      <c s="1" r="C1158">
        <v>3</v>
      </c>
      <c s="3" r="D1158">
        <v>2</v>
      </c>
      <c s="3" r="E1158">
        <v>0</v>
      </c>
      <c s="3" r="F1158">
        <v>3</v>
      </c>
      <c s="3" r="G1158">
        <v>1</v>
      </c>
      <c s="3" r="H1158">
        <v>5</v>
      </c>
      <c r="I1158">
        <f>G1158+H1158</f>
        <v>6</v>
      </c>
    </row>
    <row customHeight="1" r="1159" ht="12.0">
      <c t="s" s="3" r="A1159">
        <v>1144</v>
      </c>
      <c s="3" r="B1159">
        <v>3075</v>
      </c>
      <c s="1" r="C1159">
        <v>3</v>
      </c>
      <c s="3" r="D1159">
        <v>2</v>
      </c>
      <c s="3" r="E1159">
        <v>0</v>
      </c>
      <c s="3" r="F1159">
        <v>3</v>
      </c>
      <c s="3" r="G1159">
        <v>1</v>
      </c>
      <c s="3" r="H1159">
        <v>5</v>
      </c>
      <c r="I1159">
        <f>G1159+H1159</f>
        <v>6</v>
      </c>
    </row>
    <row customHeight="1" r="1160" ht="12.0">
      <c t="s" s="3" r="A1160">
        <v>1145</v>
      </c>
      <c s="3" r="B1160">
        <v>3371</v>
      </c>
      <c s="1" r="C1160">
        <v>3</v>
      </c>
      <c s="3" r="D1160">
        <v>4</v>
      </c>
      <c s="3" r="E1160">
        <v>0</v>
      </c>
      <c s="3" r="F1160">
        <v>3</v>
      </c>
      <c s="3" r="G1160">
        <v>0</v>
      </c>
      <c s="3" r="H1160">
        <v>7</v>
      </c>
      <c r="I1160">
        <f>G1160+H1160</f>
        <v>7</v>
      </c>
    </row>
    <row customHeight="1" r="1161" ht="12.0">
      <c t="s" s="3" r="A1161">
        <v>1146</v>
      </c>
      <c s="3" r="B1161">
        <v>34343</v>
      </c>
      <c s="1" r="C1161">
        <v>3</v>
      </c>
      <c s="3" r="D1161">
        <v>4</v>
      </c>
      <c s="3" r="E1161">
        <v>0</v>
      </c>
      <c s="3" r="F1161">
        <v>3</v>
      </c>
      <c s="3" r="G1161">
        <v>0</v>
      </c>
      <c s="3" r="H1161">
        <v>7</v>
      </c>
      <c r="I1161">
        <f>G1161+H1161</f>
        <v>7</v>
      </c>
    </row>
    <row customHeight="1" r="1162" ht="12.0">
      <c t="s" s="3" r="A1162">
        <v>1147</v>
      </c>
      <c s="3" r="B1162">
        <v>3993</v>
      </c>
      <c s="1" r="C1162">
        <v>3</v>
      </c>
      <c s="3" r="D1162">
        <v>3</v>
      </c>
      <c s="3" r="E1162">
        <v>0</v>
      </c>
      <c s="3" r="F1162">
        <v>3</v>
      </c>
      <c s="3" r="G1162">
        <v>5</v>
      </c>
      <c s="3" r="H1162">
        <v>6</v>
      </c>
      <c r="I1162">
        <f>G1162+H1162</f>
        <v>11</v>
      </c>
    </row>
    <row customHeight="1" r="1163" ht="12.0">
      <c t="s" s="3" r="A1163">
        <v>1148</v>
      </c>
      <c s="3" r="B1163">
        <v>112509</v>
      </c>
      <c s="1" r="C1163">
        <v>3</v>
      </c>
      <c s="3" r="D1163">
        <v>6</v>
      </c>
      <c s="3" r="E1163">
        <v>0</v>
      </c>
      <c s="3" r="F1163">
        <v>3</v>
      </c>
      <c s="3" r="G1163">
        <v>0</v>
      </c>
      <c s="3" r="H1163">
        <v>9</v>
      </c>
      <c r="I1163">
        <f>G1163+H1163</f>
        <v>9</v>
      </c>
    </row>
    <row customHeight="1" r="1164" ht="12.0">
      <c t="s" s="3" r="A1164">
        <v>1149</v>
      </c>
      <c s="3" r="B1164">
        <v>2843</v>
      </c>
      <c s="1" r="C1164">
        <v>3</v>
      </c>
      <c s="3" r="D1164">
        <v>10</v>
      </c>
      <c s="3" r="E1164">
        <v>0</v>
      </c>
      <c s="3" r="F1164">
        <v>3</v>
      </c>
      <c s="3" r="G1164">
        <v>0</v>
      </c>
      <c s="3" r="H1164">
        <v>13</v>
      </c>
      <c r="I1164">
        <f>G1164+H1164</f>
        <v>13</v>
      </c>
    </row>
    <row customHeight="1" r="1165" ht="12.0">
      <c t="s" s="3" r="A1165">
        <v>1150</v>
      </c>
      <c s="3" r="B1165">
        <v>4202</v>
      </c>
      <c s="1" r="C1165">
        <v>3</v>
      </c>
      <c s="3" r="D1165">
        <v>0</v>
      </c>
      <c s="3" r="E1165">
        <v>0</v>
      </c>
      <c s="3" r="F1165">
        <v>3</v>
      </c>
      <c s="3" r="G1165">
        <v>3</v>
      </c>
      <c s="3" r="H1165">
        <v>3</v>
      </c>
      <c r="I1165">
        <f>G1165+H1165</f>
        <v>6</v>
      </c>
    </row>
    <row customHeight="1" r="1166" ht="12.0">
      <c t="s" s="3" r="A1166">
        <v>1151</v>
      </c>
      <c s="3" r="B1166">
        <v>99806</v>
      </c>
      <c s="1" r="C1166">
        <v>3</v>
      </c>
      <c s="3" r="D1166">
        <v>1</v>
      </c>
      <c s="3" r="E1166">
        <v>0</v>
      </c>
      <c s="3" r="F1166">
        <v>3</v>
      </c>
      <c s="3" r="G1166">
        <v>5</v>
      </c>
      <c s="3" r="H1166">
        <v>4</v>
      </c>
      <c r="I1166">
        <f>G1166+H1166</f>
        <v>9</v>
      </c>
    </row>
    <row customHeight="1" r="1167" ht="12.0">
      <c t="s" s="3" r="A1167">
        <v>1152</v>
      </c>
      <c s="3" r="B1167">
        <v>1262161</v>
      </c>
      <c s="1" r="C1167">
        <v>3</v>
      </c>
      <c s="3" r="D1167">
        <v>6</v>
      </c>
      <c s="3" r="E1167">
        <v>0</v>
      </c>
      <c s="3" r="F1167">
        <v>3</v>
      </c>
      <c s="3" r="G1167">
        <v>0</v>
      </c>
      <c s="3" r="H1167">
        <v>9</v>
      </c>
      <c r="I1167">
        <f>G1167+H1167</f>
        <v>9</v>
      </c>
    </row>
    <row customHeight="1" r="1168" ht="12.0">
      <c t="s" s="3" r="A1168">
        <v>1153</v>
      </c>
      <c s="3" r="B1168">
        <v>3999</v>
      </c>
      <c s="1" r="C1168">
        <v>3</v>
      </c>
      <c s="3" r="D1168">
        <v>0</v>
      </c>
      <c s="3" r="E1168">
        <v>0</v>
      </c>
      <c s="3" r="F1168">
        <v>3</v>
      </c>
      <c s="3" r="G1168">
        <v>1</v>
      </c>
      <c s="3" r="H1168">
        <v>3</v>
      </c>
      <c r="I1168">
        <f>G1168+H1168</f>
        <v>4</v>
      </c>
    </row>
    <row customHeight="1" r="1169" ht="12.0">
      <c t="s" s="3" r="A1169">
        <v>1154</v>
      </c>
      <c s="3" r="B1169">
        <v>4047</v>
      </c>
      <c s="1" r="C1169">
        <v>3</v>
      </c>
      <c s="3" r="D1169">
        <v>0</v>
      </c>
      <c s="3" r="E1169">
        <v>0</v>
      </c>
      <c s="3" r="F1169">
        <v>3</v>
      </c>
      <c s="3" r="G1169">
        <v>0</v>
      </c>
      <c s="3" r="H1169">
        <v>3</v>
      </c>
      <c r="I1169">
        <f>G1169+H1169</f>
        <v>3</v>
      </c>
    </row>
    <row customHeight="1" r="1170" ht="12.0">
      <c t="s" s="3" r="A1170">
        <v>1155</v>
      </c>
      <c s="3" r="B1170">
        <v>4100</v>
      </c>
      <c s="1" r="C1170">
        <v>3</v>
      </c>
      <c s="3" r="D1170">
        <v>4</v>
      </c>
      <c s="3" r="E1170">
        <v>0</v>
      </c>
      <c s="3" r="F1170">
        <v>3</v>
      </c>
      <c s="3" r="G1170">
        <v>0</v>
      </c>
      <c s="3" r="H1170">
        <v>7</v>
      </c>
      <c r="I1170">
        <f>G1170+H1170</f>
        <v>7</v>
      </c>
    </row>
    <row customHeight="1" r="1171" ht="12.0">
      <c t="s" s="3" r="A1171">
        <v>1156</v>
      </c>
      <c s="3" r="B1171">
        <v>3073</v>
      </c>
      <c s="1" r="C1171">
        <v>3</v>
      </c>
      <c s="3" r="D1171">
        <v>0</v>
      </c>
      <c s="3" r="E1171">
        <v>0</v>
      </c>
      <c s="3" r="F1171">
        <v>3</v>
      </c>
      <c s="3" r="G1171">
        <v>0</v>
      </c>
      <c s="3" r="H1171">
        <v>3</v>
      </c>
      <c r="I1171">
        <f>G1171+H1171</f>
        <v>3</v>
      </c>
    </row>
    <row customHeight="1" r="1172" ht="12.0">
      <c t="s" s="3" r="A1172">
        <v>1157</v>
      </c>
      <c s="3" r="B1172">
        <v>3866</v>
      </c>
      <c s="1" r="C1172">
        <v>3</v>
      </c>
      <c s="3" r="D1172">
        <v>0</v>
      </c>
      <c s="3" r="E1172">
        <v>0</v>
      </c>
      <c s="3" r="F1172">
        <v>3</v>
      </c>
      <c s="3" r="G1172">
        <v>0</v>
      </c>
      <c s="3" r="H1172">
        <v>3</v>
      </c>
      <c r="I1172">
        <f>G1172+H1172</f>
        <v>3</v>
      </c>
    </row>
    <row customHeight="1" r="1173" ht="12.0">
      <c t="s" s="3" r="A1173">
        <v>1158</v>
      </c>
      <c s="3" r="B1173">
        <v>4112</v>
      </c>
      <c s="1" r="C1173">
        <v>3</v>
      </c>
      <c s="3" r="D1173">
        <v>1</v>
      </c>
      <c s="3" r="E1173">
        <v>0</v>
      </c>
      <c s="3" r="F1173">
        <v>3</v>
      </c>
      <c s="3" r="G1173">
        <v>0</v>
      </c>
      <c s="3" r="H1173">
        <v>4</v>
      </c>
      <c r="I1173">
        <f>G1173+H1173</f>
        <v>4</v>
      </c>
    </row>
    <row customHeight="1" r="1174" ht="12.0">
      <c t="s" s="3" r="A1174">
        <v>1159</v>
      </c>
      <c s="3" r="B1174">
        <v>3936</v>
      </c>
      <c s="1" r="C1174">
        <v>3</v>
      </c>
      <c s="3" r="D1174">
        <v>0</v>
      </c>
      <c s="3" r="E1174">
        <v>0</v>
      </c>
      <c s="3" r="F1174">
        <v>3</v>
      </c>
      <c s="3" r="G1174">
        <v>0</v>
      </c>
      <c s="3" r="H1174">
        <v>3</v>
      </c>
      <c r="I1174">
        <f>G1174+H1174</f>
        <v>3</v>
      </c>
    </row>
    <row customHeight="1" r="1175" ht="12.0">
      <c t="s" s="3" r="A1175">
        <v>1160</v>
      </c>
      <c s="3" r="B1175">
        <v>35877</v>
      </c>
      <c s="1" r="C1175">
        <v>3</v>
      </c>
      <c s="3" r="D1175">
        <v>0</v>
      </c>
      <c s="3" r="E1175">
        <v>0</v>
      </c>
      <c s="3" r="F1175">
        <v>3</v>
      </c>
      <c s="3" r="G1175">
        <v>0</v>
      </c>
      <c s="3" r="H1175">
        <v>3</v>
      </c>
      <c r="I1175">
        <f>G1175+H1175</f>
        <v>3</v>
      </c>
    </row>
    <row customHeight="1" r="1176" ht="12.0">
      <c t="s" s="3" r="A1176">
        <v>1161</v>
      </c>
      <c s="3" r="B1176">
        <v>4426</v>
      </c>
      <c s="1" r="C1176">
        <v>3</v>
      </c>
      <c s="3" r="D1176">
        <v>4</v>
      </c>
      <c s="3" r="E1176">
        <v>0</v>
      </c>
      <c s="3" r="F1176">
        <v>3</v>
      </c>
      <c s="3" r="G1176">
        <v>0</v>
      </c>
      <c s="3" r="H1176">
        <v>7</v>
      </c>
      <c r="I1176">
        <f>G1176+H1176</f>
        <v>7</v>
      </c>
    </row>
    <row customHeight="1" r="1177" ht="12.0">
      <c t="s" s="3" r="A1177">
        <v>1162</v>
      </c>
      <c s="3" r="B1177">
        <v>13413</v>
      </c>
      <c s="1" r="C1177">
        <v>3</v>
      </c>
      <c s="3" r="D1177">
        <v>4</v>
      </c>
      <c s="3" r="E1177">
        <v>0</v>
      </c>
      <c s="3" r="F1177">
        <v>3</v>
      </c>
      <c s="3" r="G1177">
        <v>0</v>
      </c>
      <c s="3" r="H1177">
        <v>7</v>
      </c>
      <c r="I1177">
        <f>G1177+H1177</f>
        <v>7</v>
      </c>
    </row>
    <row customHeight="1" r="1178" ht="12.0">
      <c t="s" s="3" r="A1178">
        <v>1163</v>
      </c>
      <c s="3" r="B1178">
        <v>4052</v>
      </c>
      <c s="1" r="C1178">
        <v>3</v>
      </c>
      <c s="3" r="D1178">
        <v>0</v>
      </c>
      <c s="3" r="E1178">
        <v>0</v>
      </c>
      <c s="3" r="F1178">
        <v>3</v>
      </c>
      <c s="3" r="G1178">
        <v>0</v>
      </c>
      <c s="3" r="H1178">
        <v>3</v>
      </c>
      <c r="I1178">
        <f>G1178+H1178</f>
        <v>3</v>
      </c>
    </row>
    <row customHeight="1" r="1179" ht="12.0">
      <c t="s" s="3" r="A1179">
        <v>1164</v>
      </c>
      <c s="3" r="B1179">
        <v>3674</v>
      </c>
      <c s="1" r="C1179">
        <v>3</v>
      </c>
      <c s="3" r="D1179">
        <v>0</v>
      </c>
      <c s="3" r="E1179">
        <v>0</v>
      </c>
      <c s="3" r="F1179">
        <v>3</v>
      </c>
      <c s="3" r="G1179">
        <v>1</v>
      </c>
      <c s="3" r="H1179">
        <v>3</v>
      </c>
      <c r="I1179">
        <f>G1179+H1179</f>
        <v>4</v>
      </c>
    </row>
    <row customHeight="1" r="1180" ht="12.0">
      <c t="s" s="3" r="A1180">
        <v>1165</v>
      </c>
      <c s="3" r="B1180">
        <v>3322</v>
      </c>
      <c s="1" r="C1180">
        <v>3</v>
      </c>
      <c s="3" r="D1180">
        <v>4</v>
      </c>
      <c s="3" r="E1180">
        <v>0</v>
      </c>
      <c s="3" r="F1180">
        <v>3</v>
      </c>
      <c s="3" r="G1180">
        <v>0</v>
      </c>
      <c s="3" r="H1180">
        <v>7</v>
      </c>
      <c r="I1180">
        <f>G1180+H1180</f>
        <v>7</v>
      </c>
    </row>
    <row customHeight="1" r="1181" ht="12.0">
      <c t="s" s="3" r="A1181">
        <v>1166</v>
      </c>
      <c s="3" r="B1181">
        <v>57918</v>
      </c>
      <c s="1" r="C1181">
        <v>3</v>
      </c>
      <c s="3" r="D1181">
        <v>0</v>
      </c>
      <c s="3" r="E1181">
        <v>0</v>
      </c>
      <c s="3" r="F1181">
        <v>3</v>
      </c>
      <c s="3" r="G1181">
        <v>0</v>
      </c>
      <c s="3" r="H1181">
        <v>3</v>
      </c>
      <c r="I1181">
        <f>G1181+H1181</f>
        <v>3</v>
      </c>
    </row>
    <row customHeight="1" r="1182" ht="12.0">
      <c t="s" s="3" r="A1182">
        <v>1167</v>
      </c>
      <c s="3" r="B1182">
        <v>3326</v>
      </c>
      <c s="1" r="C1182">
        <v>3</v>
      </c>
      <c s="3" r="D1182">
        <v>0</v>
      </c>
      <c s="3" r="E1182">
        <v>0</v>
      </c>
      <c s="3" r="F1182">
        <v>3</v>
      </c>
      <c s="3" r="G1182">
        <v>0</v>
      </c>
      <c s="3" r="H1182">
        <v>3</v>
      </c>
      <c r="I1182">
        <f>G1182+H1182</f>
        <v>3</v>
      </c>
    </row>
    <row customHeight="1" r="1183" ht="12.0">
      <c t="s" s="3" r="A1183">
        <v>1168</v>
      </c>
      <c s="3" r="B1183">
        <v>122309</v>
      </c>
      <c s="1" r="C1183">
        <v>3</v>
      </c>
      <c s="3" r="D1183">
        <v>0</v>
      </c>
      <c s="3" r="E1183">
        <v>0</v>
      </c>
      <c s="3" r="F1183">
        <v>3</v>
      </c>
      <c s="3" r="G1183">
        <v>0</v>
      </c>
      <c s="3" r="H1183">
        <v>3</v>
      </c>
      <c r="I1183">
        <f>G1183+H1183</f>
        <v>3</v>
      </c>
    </row>
    <row customHeight="1" r="1184" ht="12.0">
      <c t="s" s="3" r="A1184">
        <v>1169</v>
      </c>
      <c s="3" r="B1184">
        <v>4089</v>
      </c>
      <c s="1" r="C1184">
        <v>3</v>
      </c>
      <c s="3" r="D1184">
        <v>1</v>
      </c>
      <c s="3" r="E1184">
        <v>0</v>
      </c>
      <c s="3" r="F1184">
        <v>3</v>
      </c>
      <c s="3" r="G1184">
        <v>0</v>
      </c>
      <c s="3" r="H1184">
        <v>4</v>
      </c>
      <c r="I1184">
        <f>G1184+H1184</f>
        <v>4</v>
      </c>
    </row>
    <row customHeight="1" r="1185" ht="12.0">
      <c t="s" s="3" r="A1185">
        <v>1170</v>
      </c>
      <c s="3" r="B1185">
        <v>58981</v>
      </c>
      <c s="1" r="C1185">
        <v>3</v>
      </c>
      <c s="3" r="D1185">
        <v>0</v>
      </c>
      <c s="3" r="E1185">
        <v>0</v>
      </c>
      <c s="3" r="F1185">
        <v>3</v>
      </c>
      <c s="3" r="G1185">
        <v>0</v>
      </c>
      <c s="3" r="H1185">
        <v>3</v>
      </c>
      <c r="I1185">
        <f>G1185+H1185</f>
        <v>3</v>
      </c>
    </row>
    <row customHeight="1" r="1186" ht="12.0">
      <c t="s" s="3" r="A1186">
        <v>1171</v>
      </c>
      <c s="3" r="B1186">
        <v>4222</v>
      </c>
      <c s="1" r="C1186">
        <v>3</v>
      </c>
      <c s="3" r="D1186">
        <v>1</v>
      </c>
      <c s="3" r="E1186">
        <v>0</v>
      </c>
      <c s="3" r="F1186">
        <v>3</v>
      </c>
      <c s="3" r="G1186">
        <v>0</v>
      </c>
      <c s="3" r="H1186">
        <v>4</v>
      </c>
      <c r="I1186">
        <f>G1186+H1186</f>
        <v>4</v>
      </c>
    </row>
    <row customHeight="1" r="1187" ht="12.0">
      <c t="s" s="3" r="A1187">
        <v>1172</v>
      </c>
      <c s="3" r="B1187">
        <v>38273</v>
      </c>
      <c s="1" r="C1187">
        <v>3</v>
      </c>
      <c s="3" r="D1187">
        <v>2</v>
      </c>
      <c s="3" r="E1187">
        <v>0</v>
      </c>
      <c s="3" r="F1187">
        <v>3</v>
      </c>
      <c s="3" r="G1187">
        <v>0</v>
      </c>
      <c s="3" r="H1187">
        <v>5</v>
      </c>
      <c r="I1187">
        <f>G1187+H1187</f>
        <v>5</v>
      </c>
    </row>
    <row customHeight="1" r="1188" ht="12.0">
      <c t="s" s="3" r="A1188">
        <v>1173</v>
      </c>
      <c s="3" r="B1188">
        <v>3949</v>
      </c>
      <c s="1" r="C1188">
        <v>3</v>
      </c>
      <c s="3" r="D1188">
        <v>0</v>
      </c>
      <c s="3" r="E1188">
        <v>0</v>
      </c>
      <c s="3" r="F1188">
        <v>3</v>
      </c>
      <c s="3" r="G1188">
        <v>0</v>
      </c>
      <c s="3" r="H1188">
        <v>3</v>
      </c>
      <c r="I1188">
        <f>G1188+H1188</f>
        <v>3</v>
      </c>
    </row>
    <row customHeight="1" r="1189" ht="12.0">
      <c t="s" s="3" r="A1189">
        <v>1174</v>
      </c>
      <c s="3" r="B1189">
        <v>2776</v>
      </c>
      <c s="1" r="C1189">
        <v>3</v>
      </c>
      <c s="3" r="D1189">
        <v>0</v>
      </c>
      <c s="3" r="E1189">
        <v>0</v>
      </c>
      <c s="3" r="F1189">
        <v>3</v>
      </c>
      <c s="3" r="G1189">
        <v>0</v>
      </c>
      <c s="3" r="H1189">
        <v>3</v>
      </c>
      <c r="I1189">
        <f>G1189+H1189</f>
        <v>3</v>
      </c>
    </row>
    <row customHeight="1" r="1190" ht="12.0">
      <c t="s" s="3" r="A1190">
        <v>1175</v>
      </c>
      <c s="3" r="B1190">
        <v>129195</v>
      </c>
      <c s="1" r="C1190">
        <v>3</v>
      </c>
      <c s="3" r="D1190">
        <v>0</v>
      </c>
      <c s="3" r="E1190">
        <v>0</v>
      </c>
      <c s="3" r="F1190">
        <v>3</v>
      </c>
      <c s="3" r="G1190">
        <v>0</v>
      </c>
      <c s="3" r="H1190">
        <v>3</v>
      </c>
      <c r="I1190">
        <f>G1190+H1190</f>
        <v>3</v>
      </c>
    </row>
    <row customHeight="1" r="1191" ht="12.0">
      <c t="s" s="3" r="A1191">
        <v>1176</v>
      </c>
      <c s="3" r="B1191">
        <v>46611</v>
      </c>
      <c s="1" r="C1191">
        <v>3</v>
      </c>
      <c s="3" r="D1191">
        <v>8</v>
      </c>
      <c s="3" r="E1191">
        <v>0</v>
      </c>
      <c s="3" r="F1191">
        <v>3</v>
      </c>
      <c s="3" r="G1191">
        <v>0</v>
      </c>
      <c s="3" r="H1191">
        <v>11</v>
      </c>
      <c r="I1191">
        <f>G1191+H1191</f>
        <v>11</v>
      </c>
    </row>
    <row customHeight="1" r="1192" ht="12.0">
      <c t="s" s="3" r="A1192">
        <v>1177</v>
      </c>
      <c s="3" r="B1192">
        <v>10089</v>
      </c>
      <c s="1" r="C1192">
        <v>3</v>
      </c>
      <c s="3" r="D1192">
        <v>7</v>
      </c>
      <c s="3" r="E1192">
        <v>0</v>
      </c>
      <c s="3" r="F1192">
        <v>3</v>
      </c>
      <c s="3" r="G1192">
        <v>0</v>
      </c>
      <c s="3" r="H1192">
        <v>10</v>
      </c>
      <c r="I1192">
        <f>G1192+H1192</f>
        <v>10</v>
      </c>
    </row>
    <row customHeight="1" r="1193" ht="12.0">
      <c t="s" s="3" r="A1193">
        <v>1178</v>
      </c>
      <c s="3" r="B1193">
        <v>10034</v>
      </c>
      <c s="1" r="C1193">
        <v>3</v>
      </c>
      <c s="3" r="D1193">
        <v>2</v>
      </c>
      <c s="3" r="E1193">
        <v>0</v>
      </c>
      <c s="3" r="F1193">
        <v>3</v>
      </c>
      <c s="3" r="G1193">
        <v>1</v>
      </c>
      <c s="3" r="H1193">
        <v>5</v>
      </c>
      <c r="I1193">
        <f>G1193+H1193</f>
        <v>6</v>
      </c>
    </row>
    <row customHeight="1" r="1194" ht="12.0">
      <c t="s" s="3" r="A1194">
        <v>1179</v>
      </c>
      <c s="3" r="B1194">
        <v>40250</v>
      </c>
      <c s="1" r="C1194">
        <v>3</v>
      </c>
      <c s="3" r="D1194">
        <v>0</v>
      </c>
      <c s="3" r="E1194">
        <v>0</v>
      </c>
      <c s="3" r="F1194">
        <v>3</v>
      </c>
      <c s="3" r="G1194">
        <v>4</v>
      </c>
      <c s="3" r="H1194">
        <v>3</v>
      </c>
      <c r="I1194">
        <f>G1194+H1194</f>
        <v>7</v>
      </c>
    </row>
    <row customHeight="1" r="1195" ht="12.0">
      <c t="s" s="3" r="A1195">
        <v>1180</v>
      </c>
      <c s="3" r="B1195">
        <v>8822</v>
      </c>
      <c s="1" r="C1195">
        <v>3</v>
      </c>
      <c s="3" r="D1195">
        <v>1</v>
      </c>
      <c s="3" r="E1195">
        <v>0</v>
      </c>
      <c s="3" r="F1195">
        <v>3</v>
      </c>
      <c s="3" r="G1195">
        <v>1</v>
      </c>
      <c s="3" r="H1195">
        <v>4</v>
      </c>
      <c r="I1195">
        <f>G1195+H1195</f>
        <v>5</v>
      </c>
    </row>
    <row customHeight="1" r="1196" ht="12.0">
      <c t="s" s="3" r="A1196">
        <v>1181</v>
      </c>
      <c s="3" r="B1196">
        <v>980415</v>
      </c>
      <c s="1" r="C1196">
        <v>3</v>
      </c>
      <c s="3" r="D1196">
        <v>0</v>
      </c>
      <c s="3" r="E1196">
        <v>0</v>
      </c>
      <c s="3" r="F1196">
        <v>3</v>
      </c>
      <c s="3" r="G1196">
        <v>2</v>
      </c>
      <c s="3" r="H1196">
        <v>3</v>
      </c>
      <c r="I1196">
        <f>G1196+H1196</f>
        <v>5</v>
      </c>
    </row>
    <row customHeight="1" r="1197" ht="12.0">
      <c t="s" s="3" r="A1197">
        <v>1182</v>
      </c>
      <c s="3" r="B1197">
        <v>184540</v>
      </c>
      <c s="1" r="C1197">
        <v>3</v>
      </c>
      <c s="3" r="D1197">
        <v>1</v>
      </c>
      <c s="3" r="E1197">
        <v>0</v>
      </c>
      <c s="3" r="F1197">
        <v>3</v>
      </c>
      <c s="3" r="G1197">
        <v>0</v>
      </c>
      <c s="3" r="H1197">
        <v>4</v>
      </c>
      <c r="I1197">
        <f>G1197+H1197</f>
        <v>4</v>
      </c>
    </row>
    <row customHeight="1" r="1198" ht="12.0">
      <c t="s" s="3" r="A1198">
        <v>1183</v>
      </c>
      <c s="3" r="B1198">
        <v>8204</v>
      </c>
      <c s="1" r="C1198">
        <v>3</v>
      </c>
      <c s="3" r="D1198">
        <v>0</v>
      </c>
      <c s="3" r="E1198">
        <v>0</v>
      </c>
      <c s="3" r="F1198">
        <v>3</v>
      </c>
      <c s="3" r="G1198">
        <v>0</v>
      </c>
      <c s="3" r="H1198">
        <v>3</v>
      </c>
      <c r="I1198">
        <f>G1198+H1198</f>
        <v>3</v>
      </c>
    </row>
    <row customHeight="1" r="1199" ht="12.0">
      <c t="s" s="3" r="A1199">
        <v>1184</v>
      </c>
      <c s="3" r="B1199">
        <v>8201</v>
      </c>
      <c s="1" r="C1199">
        <v>3</v>
      </c>
      <c s="3" r="D1199">
        <v>1</v>
      </c>
      <c s="3" r="E1199">
        <v>0</v>
      </c>
      <c s="3" r="F1199">
        <v>3</v>
      </c>
      <c s="3" r="G1199">
        <v>0</v>
      </c>
      <c s="3" r="H1199">
        <v>4</v>
      </c>
      <c r="I1199">
        <f>G1199+H1199</f>
        <v>4</v>
      </c>
    </row>
    <row customHeight="1" r="1200" ht="12.0">
      <c t="s" s="3" r="A1200">
        <v>1185</v>
      </c>
      <c s="3" r="B1200">
        <v>13735</v>
      </c>
      <c s="1" r="C1200">
        <v>3</v>
      </c>
      <c s="3" r="D1200">
        <v>3</v>
      </c>
      <c s="3" r="E1200">
        <v>0</v>
      </c>
      <c s="3" r="F1200">
        <v>3</v>
      </c>
      <c s="3" r="G1200">
        <v>0</v>
      </c>
      <c s="3" r="H1200">
        <v>6</v>
      </c>
      <c r="I1200">
        <f>G1200+H1200</f>
        <v>6</v>
      </c>
    </row>
    <row customHeight="1" r="1201" ht="12.0">
      <c t="s" s="3" r="A1201">
        <v>1186</v>
      </c>
      <c s="3" r="B1201">
        <v>8068</v>
      </c>
      <c s="1" r="C1201">
        <v>3</v>
      </c>
      <c s="3" r="D1201">
        <v>1</v>
      </c>
      <c s="3" r="E1201">
        <v>0</v>
      </c>
      <c s="3" r="F1201">
        <v>3</v>
      </c>
      <c s="3" r="G1201">
        <v>1</v>
      </c>
      <c s="3" r="H1201">
        <v>4</v>
      </c>
      <c r="I1201">
        <f>G1201+H1201</f>
        <v>5</v>
      </c>
    </row>
    <row customHeight="1" r="1202" ht="12.0">
      <c t="s" s="3" r="A1202">
        <v>1187</v>
      </c>
      <c s="3" r="B1202">
        <v>431935</v>
      </c>
      <c s="1" r="C1202">
        <v>3</v>
      </c>
      <c s="3" r="D1202">
        <v>5</v>
      </c>
      <c s="3" r="E1202">
        <v>0</v>
      </c>
      <c s="3" r="F1202">
        <v>3</v>
      </c>
      <c s="3" r="G1202">
        <v>0</v>
      </c>
      <c s="3" r="H1202">
        <v>8</v>
      </c>
      <c r="I1202">
        <f>G1202+H1202</f>
        <v>8</v>
      </c>
    </row>
    <row customHeight="1" r="1203" ht="12.0">
      <c t="s" s="3" r="A1203">
        <v>1188</v>
      </c>
      <c s="3" r="B1203">
        <v>7781</v>
      </c>
      <c s="1" r="C1203">
        <v>3</v>
      </c>
      <c s="3" r="D1203">
        <v>0</v>
      </c>
      <c s="3" r="E1203">
        <v>0</v>
      </c>
      <c s="3" r="F1203">
        <v>3</v>
      </c>
      <c s="3" r="G1203">
        <v>1</v>
      </c>
      <c s="3" r="H1203">
        <v>3</v>
      </c>
      <c r="I1203">
        <f>G1203+H1203</f>
        <v>4</v>
      </c>
    </row>
    <row customHeight="1" r="1204" ht="12.0">
      <c t="s" s="3" r="A1204">
        <v>1189</v>
      </c>
      <c s="3" r="B1204">
        <v>44710</v>
      </c>
      <c s="1" r="C1204">
        <v>3</v>
      </c>
      <c s="3" r="D1204">
        <v>3</v>
      </c>
      <c s="3" r="E1204">
        <v>0</v>
      </c>
      <c s="3" r="F1204">
        <v>3</v>
      </c>
      <c s="3" r="G1204">
        <v>0</v>
      </c>
      <c s="3" r="H1204">
        <v>6</v>
      </c>
      <c r="I1204">
        <f>G1204+H1204</f>
        <v>6</v>
      </c>
    </row>
    <row customHeight="1" r="1205" ht="12.0">
      <c t="s" s="3" r="A1205">
        <v>1190</v>
      </c>
      <c s="3" r="B1205">
        <v>146672</v>
      </c>
      <c s="1" r="C1205">
        <v>3</v>
      </c>
      <c s="3" r="D1205">
        <v>0</v>
      </c>
      <c s="3" r="E1205">
        <v>0</v>
      </c>
      <c s="3" r="F1205">
        <v>3</v>
      </c>
      <c s="3" r="G1205">
        <v>0</v>
      </c>
      <c s="3" r="H1205">
        <v>3</v>
      </c>
      <c r="I1205">
        <f>G1205+H1205</f>
        <v>3</v>
      </c>
    </row>
    <row customHeight="1" r="1206" ht="12.0">
      <c t="s" s="3" r="A1206">
        <v>1191</v>
      </c>
      <c s="3" r="B1206">
        <v>699254</v>
      </c>
      <c s="1" r="C1206">
        <v>3</v>
      </c>
      <c s="3" r="D1206">
        <v>0</v>
      </c>
      <c s="3" r="E1206">
        <v>0</v>
      </c>
      <c s="3" r="F1206">
        <v>3</v>
      </c>
      <c s="3" r="G1206">
        <v>0</v>
      </c>
      <c s="3" r="H1206">
        <v>3</v>
      </c>
      <c r="I1206">
        <f>G1206+H1206</f>
        <v>3</v>
      </c>
    </row>
    <row customHeight="1" r="1207" ht="12.0">
      <c t="s" s="3" r="A1207">
        <v>1192</v>
      </c>
      <c s="3" r="B1207">
        <v>8394</v>
      </c>
      <c s="1" r="C1207">
        <v>3</v>
      </c>
      <c s="3" r="D1207">
        <v>0</v>
      </c>
      <c s="3" r="E1207">
        <v>0</v>
      </c>
      <c s="3" r="F1207">
        <v>3</v>
      </c>
      <c s="3" r="G1207">
        <v>0</v>
      </c>
      <c s="3" r="H1207">
        <v>3</v>
      </c>
      <c r="I1207">
        <f>G1207+H1207</f>
        <v>3</v>
      </c>
    </row>
    <row customHeight="1" r="1208" ht="12.0">
      <c t="s" s="3" r="A1208">
        <v>1193</v>
      </c>
      <c s="3" r="B1208">
        <v>8078</v>
      </c>
      <c s="1" r="C1208">
        <v>3</v>
      </c>
      <c s="3" r="D1208">
        <v>8</v>
      </c>
      <c s="3" r="E1208">
        <v>0</v>
      </c>
      <c s="3" r="F1208">
        <v>3</v>
      </c>
      <c s="3" r="G1208">
        <v>2</v>
      </c>
      <c s="3" r="H1208">
        <v>11</v>
      </c>
      <c r="I1208">
        <f>G1208+H1208</f>
        <v>13</v>
      </c>
    </row>
    <row customHeight="1" r="1209" ht="12.0">
      <c t="s" s="3" r="A1209">
        <v>1194</v>
      </c>
      <c s="3" r="B1209">
        <v>7886</v>
      </c>
      <c s="1" r="C1209">
        <v>3</v>
      </c>
      <c s="3" r="D1209">
        <v>1</v>
      </c>
      <c s="3" r="E1209">
        <v>0</v>
      </c>
      <c s="3" r="F1209">
        <v>3</v>
      </c>
      <c s="3" r="G1209">
        <v>4</v>
      </c>
      <c s="3" r="H1209">
        <v>4</v>
      </c>
      <c r="I1209">
        <f>G1209+H1209</f>
        <v>8</v>
      </c>
    </row>
    <row customHeight="1" r="1210" ht="12.0">
      <c t="s" s="3" r="A1210">
        <v>1195</v>
      </c>
      <c s="3" r="B1210">
        <v>8226</v>
      </c>
      <c s="1" r="C1210">
        <v>3</v>
      </c>
      <c s="3" r="D1210">
        <v>1</v>
      </c>
      <c s="3" r="E1210">
        <v>0</v>
      </c>
      <c s="3" r="F1210">
        <v>3</v>
      </c>
      <c s="3" r="G1210">
        <v>1</v>
      </c>
      <c s="3" r="H1210">
        <v>4</v>
      </c>
      <c r="I1210">
        <f>G1210+H1210</f>
        <v>5</v>
      </c>
    </row>
    <row customHeight="1" r="1211" ht="12.0">
      <c t="s" s="3" r="A1211">
        <v>1196</v>
      </c>
      <c s="3" r="B1211">
        <v>30463</v>
      </c>
      <c s="1" r="C1211">
        <v>3</v>
      </c>
      <c s="3" r="D1211">
        <v>1</v>
      </c>
      <c s="3" r="E1211">
        <v>0</v>
      </c>
      <c s="3" r="F1211">
        <v>3</v>
      </c>
      <c s="3" r="G1211">
        <v>0</v>
      </c>
      <c s="3" r="H1211">
        <v>4</v>
      </c>
      <c r="I1211">
        <f>G1211+H1211</f>
        <v>4</v>
      </c>
    </row>
    <row customHeight="1" r="1212" ht="12.0">
      <c t="s" s="3" r="A1212">
        <v>1197</v>
      </c>
      <c s="3" r="B1212">
        <v>30464</v>
      </c>
      <c s="1" r="C1212">
        <v>3</v>
      </c>
      <c s="3" r="D1212">
        <v>1</v>
      </c>
      <c s="3" r="E1212">
        <v>0</v>
      </c>
      <c s="3" r="F1212">
        <v>3</v>
      </c>
      <c s="3" r="G1212">
        <v>0</v>
      </c>
      <c s="3" r="H1212">
        <v>4</v>
      </c>
      <c r="I1212">
        <f>G1212+H1212</f>
        <v>4</v>
      </c>
    </row>
    <row customHeight="1" r="1213" ht="12.0">
      <c t="s" s="3" r="A1213">
        <v>1198</v>
      </c>
      <c s="3" r="B1213">
        <v>30468</v>
      </c>
      <c s="1" r="C1213">
        <v>3</v>
      </c>
      <c s="3" r="D1213">
        <v>1</v>
      </c>
      <c s="3" r="E1213">
        <v>0</v>
      </c>
      <c s="3" r="F1213">
        <v>3</v>
      </c>
      <c s="3" r="G1213">
        <v>0</v>
      </c>
      <c s="3" r="H1213">
        <v>4</v>
      </c>
      <c r="I1213">
        <f>G1213+H1213</f>
        <v>4</v>
      </c>
    </row>
    <row customHeight="1" r="1214" ht="12.0">
      <c t="s" s="3" r="A1214">
        <v>1199</v>
      </c>
      <c s="3" r="B1214">
        <v>48191</v>
      </c>
      <c s="1" r="C1214">
        <v>3</v>
      </c>
      <c s="3" r="D1214">
        <v>0</v>
      </c>
      <c s="3" r="E1214">
        <v>0</v>
      </c>
      <c s="3" r="F1214">
        <v>3</v>
      </c>
      <c s="3" r="G1214">
        <v>1</v>
      </c>
      <c s="3" r="H1214">
        <v>3</v>
      </c>
      <c r="I1214">
        <f>G1214+H1214</f>
        <v>4</v>
      </c>
    </row>
    <row customHeight="1" r="1215" ht="12.0">
      <c t="s" s="3" r="A1215">
        <v>1200</v>
      </c>
      <c s="3" r="B1215">
        <v>58519</v>
      </c>
      <c s="1" r="C1215">
        <v>3</v>
      </c>
      <c s="3" r="D1215">
        <v>0</v>
      </c>
      <c s="3" r="E1215">
        <v>0</v>
      </c>
      <c s="3" r="F1215">
        <v>3</v>
      </c>
      <c s="3" r="G1215">
        <v>0</v>
      </c>
      <c s="3" r="H1215">
        <v>3</v>
      </c>
      <c r="I1215">
        <f>G1215+H1215</f>
        <v>3</v>
      </c>
    </row>
    <row customHeight="1" r="1216" ht="12.0">
      <c t="s" s="3" r="A1216">
        <v>1201</v>
      </c>
      <c s="3" r="B1216">
        <v>8010</v>
      </c>
      <c s="1" r="C1216">
        <v>3</v>
      </c>
      <c s="3" r="D1216">
        <v>5</v>
      </c>
      <c s="3" r="E1216">
        <v>0</v>
      </c>
      <c s="3" r="F1216">
        <v>3</v>
      </c>
      <c s="3" r="G1216">
        <v>5</v>
      </c>
      <c s="3" r="H1216">
        <v>8</v>
      </c>
      <c r="I1216">
        <f>G1216+H1216</f>
        <v>13</v>
      </c>
    </row>
    <row customHeight="1" r="1217" ht="12.0">
      <c t="s" s="3" r="A1217">
        <v>1202</v>
      </c>
      <c s="3" r="B1217">
        <v>8781</v>
      </c>
      <c s="1" r="C1217">
        <v>3</v>
      </c>
      <c s="3" r="D1217">
        <v>10</v>
      </c>
      <c s="3" r="E1217">
        <v>0</v>
      </c>
      <c s="3" r="F1217">
        <v>3</v>
      </c>
      <c s="3" r="G1217">
        <v>1</v>
      </c>
      <c s="3" r="H1217">
        <v>13</v>
      </c>
      <c r="I1217">
        <f>G1217+H1217</f>
        <v>14</v>
      </c>
    </row>
    <row customHeight="1" r="1218" ht="12.0">
      <c t="s" s="3" r="A1218">
        <v>1203</v>
      </c>
      <c s="3" r="B1218">
        <v>110206</v>
      </c>
      <c s="1" r="C1218">
        <v>3</v>
      </c>
      <c s="3" r="D1218">
        <v>2</v>
      </c>
      <c s="3" r="E1218">
        <v>0</v>
      </c>
      <c s="3" r="F1218">
        <v>3</v>
      </c>
      <c s="3" r="G1218">
        <v>0</v>
      </c>
      <c s="3" r="H1218">
        <v>5</v>
      </c>
      <c r="I1218">
        <f>G1218+H1218</f>
        <v>5</v>
      </c>
    </row>
    <row customHeight="1" r="1219" ht="12.0">
      <c t="s" s="3" r="A1219">
        <v>1204</v>
      </c>
      <c s="3" r="B1219">
        <v>8658</v>
      </c>
      <c s="1" r="C1219">
        <v>3</v>
      </c>
      <c s="3" r="D1219">
        <v>0</v>
      </c>
      <c s="3" r="E1219">
        <v>0</v>
      </c>
      <c s="3" r="F1219">
        <v>3</v>
      </c>
      <c s="3" r="G1219">
        <v>0</v>
      </c>
      <c s="3" r="H1219">
        <v>3</v>
      </c>
      <c r="I1219">
        <f>G1219+H1219</f>
        <v>3</v>
      </c>
    </row>
    <row customHeight="1" r="1220" ht="12.0">
      <c t="s" s="3" r="A1220">
        <v>1205</v>
      </c>
      <c s="3" r="B1220">
        <v>8633</v>
      </c>
      <c s="1" r="C1220">
        <v>3</v>
      </c>
      <c s="3" r="D1220">
        <v>1</v>
      </c>
      <c s="3" r="E1220">
        <v>0</v>
      </c>
      <c s="3" r="F1220">
        <v>3</v>
      </c>
      <c s="3" r="G1220">
        <v>0</v>
      </c>
      <c s="3" r="H1220">
        <v>4</v>
      </c>
      <c r="I1220">
        <f>G1220+H1220</f>
        <v>4</v>
      </c>
    </row>
    <row customHeight="1" r="1221" ht="12.0">
      <c t="s" s="3" r="A1221">
        <v>1206</v>
      </c>
      <c s="3" r="B1221">
        <v>8305</v>
      </c>
      <c s="1" r="C1221">
        <v>3</v>
      </c>
      <c s="3" r="D1221">
        <v>2</v>
      </c>
      <c s="3" r="E1221">
        <v>0</v>
      </c>
      <c s="3" r="F1221">
        <v>3</v>
      </c>
      <c s="3" r="G1221">
        <v>0</v>
      </c>
      <c s="3" r="H1221">
        <v>5</v>
      </c>
      <c r="I1221">
        <f>G1221+H1221</f>
        <v>5</v>
      </c>
    </row>
    <row customHeight="1" r="1222" ht="12.0">
      <c t="s" s="3" r="A1222">
        <v>1207</v>
      </c>
      <c s="3" r="B1222">
        <v>239355</v>
      </c>
      <c s="1" r="C1222">
        <v>3</v>
      </c>
      <c s="3" r="D1222">
        <v>0</v>
      </c>
      <c s="3" r="E1222">
        <v>0</v>
      </c>
      <c s="3" r="F1222">
        <v>3</v>
      </c>
      <c s="3" r="G1222">
        <v>0</v>
      </c>
      <c s="3" r="H1222">
        <v>3</v>
      </c>
      <c r="I1222">
        <f>G1222+H1222</f>
        <v>3</v>
      </c>
    </row>
    <row customHeight="1" r="1223" ht="12.0">
      <c t="s" s="3" r="A1223">
        <v>1208</v>
      </c>
      <c s="3" r="B1223">
        <v>537493</v>
      </c>
      <c s="1" r="C1223">
        <v>3</v>
      </c>
      <c s="3" r="D1223">
        <v>3</v>
      </c>
      <c s="3" r="E1223">
        <v>0</v>
      </c>
      <c s="3" r="F1223">
        <v>3</v>
      </c>
      <c s="3" r="G1223">
        <v>0</v>
      </c>
      <c s="3" r="H1223">
        <v>6</v>
      </c>
      <c r="I1223">
        <f>G1223+H1223</f>
        <v>6</v>
      </c>
    </row>
    <row customHeight="1" r="1224" ht="12.0">
      <c t="s" s="3" r="A1224">
        <v>1209</v>
      </c>
      <c s="3" r="B1224">
        <v>8668</v>
      </c>
      <c s="1" r="C1224">
        <v>3</v>
      </c>
      <c s="3" r="D1224">
        <v>0</v>
      </c>
      <c s="3" r="E1224">
        <v>0</v>
      </c>
      <c s="3" r="F1224">
        <v>3</v>
      </c>
      <c s="3" r="G1224">
        <v>0</v>
      </c>
      <c s="3" r="H1224">
        <v>3</v>
      </c>
      <c r="I1224">
        <f>G1224+H1224</f>
        <v>3</v>
      </c>
    </row>
    <row customHeight="1" r="1225" ht="12.0">
      <c t="s" s="3" r="A1225">
        <v>1210</v>
      </c>
      <c s="3" r="B1225">
        <v>7801</v>
      </c>
      <c s="1" r="C1225">
        <v>3</v>
      </c>
      <c s="3" r="D1225">
        <v>2</v>
      </c>
      <c s="3" r="E1225">
        <v>0</v>
      </c>
      <c s="3" r="F1225">
        <v>3</v>
      </c>
      <c s="3" r="G1225">
        <v>2</v>
      </c>
      <c s="3" r="H1225">
        <v>5</v>
      </c>
      <c r="I1225">
        <f>G1225+H1225</f>
        <v>7</v>
      </c>
    </row>
    <row customHeight="1" r="1226" ht="12.0">
      <c t="s" s="3" r="A1226">
        <v>1211</v>
      </c>
      <c s="3" r="B1226">
        <v>8177</v>
      </c>
      <c s="1" r="C1226">
        <v>3</v>
      </c>
      <c s="3" r="D1226">
        <v>0</v>
      </c>
      <c s="3" r="E1226">
        <v>0</v>
      </c>
      <c s="3" r="F1226">
        <v>3</v>
      </c>
      <c s="3" r="G1226">
        <v>0</v>
      </c>
      <c s="3" r="H1226">
        <v>3</v>
      </c>
      <c r="I1226">
        <f>G1226+H1226</f>
        <v>3</v>
      </c>
    </row>
    <row customHeight="1" r="1227" ht="12.0">
      <c t="s" s="3" r="A1227">
        <v>1212</v>
      </c>
      <c s="3" r="B1227">
        <v>42528</v>
      </c>
      <c s="1" r="C1227">
        <v>3</v>
      </c>
      <c s="3" r="D1227">
        <v>0</v>
      </c>
      <c s="3" r="E1227">
        <v>0</v>
      </c>
      <c s="3" r="F1227">
        <v>3</v>
      </c>
      <c s="3" r="G1227">
        <v>0</v>
      </c>
      <c s="3" r="H1227">
        <v>3</v>
      </c>
      <c r="I1227">
        <f>G1227+H1227</f>
        <v>3</v>
      </c>
    </row>
    <row customHeight="1" r="1228" ht="12.0">
      <c t="s" s="3" r="A1228">
        <v>1213</v>
      </c>
      <c s="3" r="B1228">
        <v>8153</v>
      </c>
      <c s="1" r="C1228">
        <v>3</v>
      </c>
      <c s="3" r="D1228">
        <v>2</v>
      </c>
      <c s="3" r="E1228">
        <v>0</v>
      </c>
      <c s="3" r="F1228">
        <v>3</v>
      </c>
      <c s="3" r="G1228">
        <v>0</v>
      </c>
      <c s="3" r="H1228">
        <v>5</v>
      </c>
      <c r="I1228">
        <f>G1228+H1228</f>
        <v>5</v>
      </c>
    </row>
    <row customHeight="1" r="1229" ht="12.0">
      <c t="s" s="3" r="A1229">
        <v>1214</v>
      </c>
      <c s="3" r="B1229">
        <v>96903</v>
      </c>
      <c s="1" r="C1229">
        <v>3</v>
      </c>
      <c s="3" r="D1229">
        <v>0</v>
      </c>
      <c s="3" r="E1229">
        <v>0</v>
      </c>
      <c s="3" r="F1229">
        <v>3</v>
      </c>
      <c s="3" r="G1229">
        <v>0</v>
      </c>
      <c s="3" r="H1229">
        <v>3</v>
      </c>
      <c r="I1229">
        <f>G1229+H1229</f>
        <v>3</v>
      </c>
    </row>
    <row customHeight="1" r="1230" ht="12.0">
      <c t="s" s="3" r="A1230">
        <v>1215</v>
      </c>
      <c s="3" r="B1230">
        <v>1077530</v>
      </c>
      <c s="1" r="C1230">
        <v>3</v>
      </c>
      <c s="3" r="D1230">
        <v>0</v>
      </c>
      <c s="3" r="E1230">
        <v>0</v>
      </c>
      <c s="3" r="F1230">
        <v>3</v>
      </c>
      <c s="3" r="G1230">
        <v>0</v>
      </c>
      <c s="3" r="H1230">
        <v>3</v>
      </c>
      <c r="I1230">
        <f>G1230+H1230</f>
        <v>3</v>
      </c>
    </row>
    <row customHeight="1" r="1231" ht="12.0">
      <c t="s" s="3" r="A1231">
        <v>1216</v>
      </c>
      <c s="3" r="B1231">
        <v>8736</v>
      </c>
      <c s="1" r="C1231">
        <v>3</v>
      </c>
      <c s="3" r="D1231">
        <v>1</v>
      </c>
      <c s="3" r="E1231">
        <v>0</v>
      </c>
      <c s="3" r="F1231">
        <v>3</v>
      </c>
      <c s="3" r="G1231">
        <v>0</v>
      </c>
      <c s="3" r="H1231">
        <v>4</v>
      </c>
      <c r="I1231">
        <f>G1231+H1231</f>
        <v>4</v>
      </c>
    </row>
    <row customHeight="1" r="1232" ht="12.0">
      <c t="s" s="3" r="A1232">
        <v>1217</v>
      </c>
      <c s="3" r="B1232">
        <v>289382</v>
      </c>
      <c s="1" r="C1232">
        <v>3</v>
      </c>
      <c s="3" r="D1232">
        <v>3</v>
      </c>
      <c s="3" r="E1232">
        <v>0</v>
      </c>
      <c s="3" r="F1232">
        <v>3</v>
      </c>
      <c s="3" r="G1232">
        <v>0</v>
      </c>
      <c s="3" r="H1232">
        <v>6</v>
      </c>
      <c r="I1232">
        <f>G1232+H1232</f>
        <v>6</v>
      </c>
    </row>
    <row customHeight="1" r="1233" ht="12.0">
      <c t="s" s="3" r="A1233">
        <v>1218</v>
      </c>
      <c s="3" r="B1233">
        <v>44722</v>
      </c>
      <c s="1" r="C1233">
        <v>3</v>
      </c>
      <c s="3" r="D1233">
        <v>1</v>
      </c>
      <c s="3" r="E1233">
        <v>0</v>
      </c>
      <c s="3" r="F1233">
        <v>3</v>
      </c>
      <c s="3" r="G1233">
        <v>0</v>
      </c>
      <c s="3" r="H1233">
        <v>4</v>
      </c>
      <c r="I1233">
        <f>G1233+H1233</f>
        <v>4</v>
      </c>
    </row>
    <row customHeight="1" r="1234" ht="12.0">
      <c t="s" s="3" r="A1234">
        <v>1219</v>
      </c>
      <c s="3" r="B1234">
        <v>355677</v>
      </c>
      <c s="1" r="C1234">
        <v>3</v>
      </c>
      <c s="3" r="D1234">
        <v>0</v>
      </c>
      <c s="3" r="E1234">
        <v>0</v>
      </c>
      <c s="3" r="F1234">
        <v>3</v>
      </c>
      <c s="3" r="G1234">
        <v>0</v>
      </c>
      <c s="3" r="H1234">
        <v>3</v>
      </c>
      <c r="I1234">
        <f>G1234+H1234</f>
        <v>3</v>
      </c>
    </row>
    <row customHeight="1" r="1235" ht="12.0">
      <c t="s" s="3" r="A1235">
        <v>1220</v>
      </c>
      <c s="3" r="B1235">
        <v>8682</v>
      </c>
      <c s="1" r="C1235">
        <v>3</v>
      </c>
      <c s="3" r="D1235">
        <v>0</v>
      </c>
      <c s="3" r="E1235">
        <v>0</v>
      </c>
      <c s="3" r="F1235">
        <v>3</v>
      </c>
      <c s="3" r="G1235">
        <v>0</v>
      </c>
      <c s="3" r="H1235">
        <v>3</v>
      </c>
      <c r="I1235">
        <f>G1235+H1235</f>
        <v>3</v>
      </c>
    </row>
    <row customHeight="1" r="1236" ht="12.0">
      <c t="s" s="3" r="A1236">
        <v>1221</v>
      </c>
      <c s="3" r="B1236">
        <v>8629</v>
      </c>
      <c s="1" r="C1236">
        <v>3</v>
      </c>
      <c s="3" r="D1236">
        <v>0</v>
      </c>
      <c s="3" r="E1236">
        <v>0</v>
      </c>
      <c s="3" r="F1236">
        <v>3</v>
      </c>
      <c s="3" r="G1236">
        <v>0</v>
      </c>
      <c s="3" r="H1236">
        <v>3</v>
      </c>
      <c r="I1236">
        <f>G1236+H1236</f>
        <v>3</v>
      </c>
    </row>
    <row customHeight="1" r="1237" ht="12.0">
      <c t="s" s="3" r="A1237">
        <v>1222</v>
      </c>
      <c s="3" r="B1237">
        <v>37195</v>
      </c>
      <c s="1" r="C1237">
        <v>3</v>
      </c>
      <c s="3" r="D1237">
        <v>2</v>
      </c>
      <c s="3" r="E1237">
        <v>0</v>
      </c>
      <c s="3" r="F1237">
        <v>3</v>
      </c>
      <c s="3" r="G1237">
        <v>0</v>
      </c>
      <c s="3" r="H1237">
        <v>5</v>
      </c>
      <c r="I1237">
        <f>G1237+H1237</f>
        <v>5</v>
      </c>
    </row>
    <row customHeight="1" r="1238" ht="12.0">
      <c t="s" s="3" r="A1238">
        <v>1223</v>
      </c>
      <c s="3" r="B1238">
        <v>8738</v>
      </c>
      <c s="1" r="C1238">
        <v>3</v>
      </c>
      <c s="3" r="D1238">
        <v>1</v>
      </c>
      <c s="3" r="E1238">
        <v>0</v>
      </c>
      <c s="3" r="F1238">
        <v>3</v>
      </c>
      <c s="3" r="G1238">
        <v>0</v>
      </c>
      <c s="3" r="H1238">
        <v>4</v>
      </c>
      <c r="I1238">
        <f>G1238+H1238</f>
        <v>4</v>
      </c>
    </row>
    <row customHeight="1" r="1239" ht="12.0">
      <c t="s" s="3" r="A1239">
        <v>1224</v>
      </c>
      <c s="3" r="B1239">
        <v>109778</v>
      </c>
      <c s="1" r="C1239">
        <v>3</v>
      </c>
      <c s="3" r="D1239">
        <v>0</v>
      </c>
      <c s="3" r="E1239">
        <v>0</v>
      </c>
      <c s="3" r="F1239">
        <v>3</v>
      </c>
      <c s="3" r="G1239">
        <v>0</v>
      </c>
      <c s="3" r="H1239">
        <v>3</v>
      </c>
      <c r="I1239">
        <f>G1239+H1239</f>
        <v>3</v>
      </c>
    </row>
    <row customHeight="1" r="1240" ht="12.0">
      <c t="s" s="3" r="A1240">
        <v>1225</v>
      </c>
      <c s="3" r="B1240">
        <v>61225</v>
      </c>
      <c s="1" r="C1240">
        <v>3</v>
      </c>
      <c s="3" r="D1240">
        <v>0</v>
      </c>
      <c s="3" r="E1240">
        <v>0</v>
      </c>
      <c s="3" r="F1240">
        <v>3</v>
      </c>
      <c s="3" r="G1240">
        <v>0</v>
      </c>
      <c s="3" r="H1240">
        <v>3</v>
      </c>
      <c r="I1240">
        <f>G1240+H1240</f>
        <v>3</v>
      </c>
    </row>
    <row customHeight="1" r="1241" ht="12.0">
      <c t="s" s="3" r="A1241">
        <v>1226</v>
      </c>
      <c s="3" r="B1241">
        <v>8286</v>
      </c>
      <c s="1" r="C1241">
        <v>3</v>
      </c>
      <c s="3" r="D1241">
        <v>0</v>
      </c>
      <c s="3" r="E1241">
        <v>0</v>
      </c>
      <c s="3" r="F1241">
        <v>3</v>
      </c>
      <c s="3" r="G1241">
        <v>0</v>
      </c>
      <c s="3" r="H1241">
        <v>3</v>
      </c>
      <c r="I1241">
        <f>G1241+H1241</f>
        <v>3</v>
      </c>
    </row>
    <row customHeight="1" r="1242" ht="12.0">
      <c t="s" s="3" r="A1242">
        <v>1227</v>
      </c>
      <c s="3" r="B1242">
        <v>86195</v>
      </c>
      <c s="1" r="C1242">
        <v>3</v>
      </c>
      <c s="3" r="D1242">
        <v>0</v>
      </c>
      <c s="3" r="E1242">
        <v>0</v>
      </c>
      <c s="3" r="F1242">
        <v>3</v>
      </c>
      <c s="3" r="G1242">
        <v>0</v>
      </c>
      <c s="3" r="H1242">
        <v>3</v>
      </c>
      <c r="I1242">
        <f>G1242+H1242</f>
        <v>3</v>
      </c>
    </row>
    <row customHeight="1" r="1243" ht="12.0">
      <c t="s" s="3" r="A1243">
        <v>1228</v>
      </c>
      <c s="3" r="B1243">
        <v>31147</v>
      </c>
      <c s="1" r="C1243">
        <v>3</v>
      </c>
      <c s="3" r="D1243">
        <v>0</v>
      </c>
      <c s="3" r="E1243">
        <v>0</v>
      </c>
      <c s="3" r="F1243">
        <v>3</v>
      </c>
      <c s="3" r="G1243">
        <v>1</v>
      </c>
      <c s="3" r="H1243">
        <v>3</v>
      </c>
      <c r="I1243">
        <f>G1243+H1243</f>
        <v>4</v>
      </c>
    </row>
    <row customHeight="1" r="1244" ht="12.0">
      <c t="s" s="3" r="A1244">
        <v>1229</v>
      </c>
      <c s="3" r="B1244">
        <v>8503</v>
      </c>
      <c s="1" r="C1244">
        <v>3</v>
      </c>
      <c s="3" r="D1244">
        <v>0</v>
      </c>
      <c s="3" r="E1244">
        <v>0</v>
      </c>
      <c s="3" r="F1244">
        <v>3</v>
      </c>
      <c s="3" r="G1244">
        <v>0</v>
      </c>
      <c s="3" r="H1244">
        <v>3</v>
      </c>
      <c r="I1244">
        <f>G1244+H1244</f>
        <v>3</v>
      </c>
    </row>
    <row customHeight="1" r="1245" ht="12.0">
      <c t="s" s="3" r="A1245">
        <v>1230</v>
      </c>
      <c s="3" r="B1245">
        <v>715877</v>
      </c>
      <c s="1" r="C1245">
        <v>3</v>
      </c>
      <c s="3" r="D1245">
        <v>0</v>
      </c>
      <c s="3" r="E1245">
        <v>0</v>
      </c>
      <c s="3" r="F1245">
        <v>3</v>
      </c>
      <c s="3" r="G1245">
        <v>0</v>
      </c>
      <c s="3" r="H1245">
        <v>3</v>
      </c>
      <c r="I1245">
        <f>G1245+H1245</f>
        <v>3</v>
      </c>
    </row>
    <row customHeight="1" r="1246" ht="12.0">
      <c t="s" s="3" r="A1246">
        <v>1231</v>
      </c>
      <c s="3" r="B1246">
        <v>51996</v>
      </c>
      <c s="1" r="C1246">
        <v>3</v>
      </c>
      <c s="3" r="D1246">
        <v>0</v>
      </c>
      <c s="3" r="E1246">
        <v>0</v>
      </c>
      <c s="3" r="F1246">
        <v>3</v>
      </c>
      <c s="3" r="G1246">
        <v>0</v>
      </c>
      <c s="3" r="H1246">
        <v>3</v>
      </c>
      <c r="I1246">
        <f>G1246+H1246</f>
        <v>3</v>
      </c>
    </row>
    <row customHeight="1" r="1247" ht="12.0">
      <c t="s" s="3" r="A1247">
        <v>1232</v>
      </c>
      <c s="3" r="B1247">
        <v>194527</v>
      </c>
      <c s="1" r="C1247">
        <v>3</v>
      </c>
      <c s="3" r="D1247">
        <v>0</v>
      </c>
      <c s="3" r="E1247">
        <v>0</v>
      </c>
      <c s="3" r="F1247">
        <v>3</v>
      </c>
      <c s="3" r="G1247">
        <v>0</v>
      </c>
      <c s="3" r="H1247">
        <v>3</v>
      </c>
      <c r="I1247">
        <f>G1247+H1247</f>
        <v>3</v>
      </c>
    </row>
    <row customHeight="1" r="1248" ht="12.0">
      <c t="s" s="3" r="A1248">
        <v>1233</v>
      </c>
      <c s="3" r="B1248">
        <v>5874</v>
      </c>
      <c s="1" r="C1248">
        <v>3</v>
      </c>
      <c s="3" r="D1248">
        <v>20</v>
      </c>
      <c s="3" r="E1248">
        <v>0</v>
      </c>
      <c s="3" r="F1248">
        <v>3</v>
      </c>
      <c s="3" r="G1248">
        <v>9</v>
      </c>
      <c s="3" r="H1248">
        <v>23</v>
      </c>
      <c r="I1248">
        <f>G1248+H1248</f>
        <v>32</v>
      </c>
    </row>
    <row customHeight="1" r="1249" ht="12.0">
      <c t="s" s="3" r="A1249">
        <v>1234</v>
      </c>
      <c s="3" r="B1249">
        <v>6287</v>
      </c>
      <c s="1" r="C1249">
        <v>3</v>
      </c>
      <c s="3" r="D1249">
        <v>2</v>
      </c>
      <c s="3" r="E1249">
        <v>0</v>
      </c>
      <c s="3" r="F1249">
        <v>3</v>
      </c>
      <c s="3" r="G1249">
        <v>2</v>
      </c>
      <c s="3" r="H1249">
        <v>5</v>
      </c>
      <c r="I1249">
        <f>G1249+H1249</f>
        <v>7</v>
      </c>
    </row>
    <row customHeight="1" r="1250" ht="12.0">
      <c t="s" s="3" r="A1250">
        <v>1235</v>
      </c>
      <c s="3" r="B1250">
        <v>280265</v>
      </c>
      <c s="1" r="C1250">
        <v>3</v>
      </c>
      <c s="3" r="D1250">
        <v>0</v>
      </c>
      <c s="3" r="E1250">
        <v>0</v>
      </c>
      <c s="3" r="F1250">
        <v>3</v>
      </c>
      <c s="3" r="G1250">
        <v>0</v>
      </c>
      <c s="3" r="H1250">
        <v>3</v>
      </c>
      <c r="I1250">
        <f>G1250+H1250</f>
        <v>3</v>
      </c>
    </row>
    <row customHeight="1" r="1251" ht="12.0">
      <c t="s" s="3" r="A1251">
        <v>1236</v>
      </c>
      <c s="3" r="B1251">
        <v>283164</v>
      </c>
      <c s="1" r="C1251">
        <v>3</v>
      </c>
      <c s="3" r="D1251">
        <v>0</v>
      </c>
      <c s="3" r="E1251">
        <v>0</v>
      </c>
      <c s="3" r="F1251">
        <v>3</v>
      </c>
      <c s="3" r="G1251">
        <v>0</v>
      </c>
      <c s="3" r="H1251">
        <v>3</v>
      </c>
      <c r="I1251">
        <f>G1251+H1251</f>
        <v>3</v>
      </c>
    </row>
    <row customHeight="1" r="1252" ht="12.0">
      <c t="s" s="3" r="A1252">
        <v>1237</v>
      </c>
      <c s="3" r="B1252">
        <v>6720</v>
      </c>
      <c s="1" r="C1252">
        <v>3</v>
      </c>
      <c s="3" r="D1252">
        <v>1</v>
      </c>
      <c s="3" r="E1252">
        <v>0</v>
      </c>
      <c s="3" r="F1252">
        <v>3</v>
      </c>
      <c s="3" r="G1252">
        <v>0</v>
      </c>
      <c s="3" r="H1252">
        <v>4</v>
      </c>
      <c r="I1252">
        <f>G1252+H1252</f>
        <v>4</v>
      </c>
    </row>
    <row customHeight="1" r="1253" ht="12.0">
      <c t="s" s="3" r="A1253">
        <v>1238</v>
      </c>
      <c s="3" r="B1253">
        <v>58217</v>
      </c>
      <c s="1" r="C1253">
        <v>3</v>
      </c>
      <c s="3" r="D1253">
        <v>15</v>
      </c>
      <c s="3" r="E1253">
        <v>0</v>
      </c>
      <c s="3" r="F1253">
        <v>3</v>
      </c>
      <c s="3" r="G1253">
        <v>0</v>
      </c>
      <c s="3" r="H1253">
        <v>18</v>
      </c>
      <c r="I1253">
        <f>G1253+H1253</f>
        <v>18</v>
      </c>
    </row>
    <row customHeight="1" r="1254" ht="12.0">
      <c t="s" s="3" r="A1254">
        <v>1239</v>
      </c>
      <c s="3" r="B1254">
        <v>65598</v>
      </c>
      <c s="1" r="C1254">
        <v>3</v>
      </c>
      <c s="3" r="D1254">
        <v>0</v>
      </c>
      <c s="3" r="E1254">
        <v>0</v>
      </c>
      <c s="3" r="F1254">
        <v>3</v>
      </c>
      <c s="3" r="G1254">
        <v>0</v>
      </c>
      <c s="3" r="H1254">
        <v>3</v>
      </c>
      <c r="I1254">
        <f>G1254+H1254</f>
        <v>3</v>
      </c>
    </row>
    <row customHeight="1" r="1255" ht="12.0">
      <c t="s" s="3" r="A1255">
        <v>1240</v>
      </c>
      <c s="3" r="B1255">
        <v>115339</v>
      </c>
      <c s="1" r="C1255">
        <v>3</v>
      </c>
      <c s="3" r="D1255">
        <v>0</v>
      </c>
      <c s="3" r="E1255">
        <v>0</v>
      </c>
      <c s="3" r="F1255">
        <v>3</v>
      </c>
      <c s="3" r="G1255">
        <v>0</v>
      </c>
      <c s="3" r="H1255">
        <v>3</v>
      </c>
      <c r="I1255">
        <f>G1255+H1255</f>
        <v>3</v>
      </c>
    </row>
    <row customHeight="1" r="1256" ht="12.0">
      <c t="s" s="3" r="A1256">
        <v>1241</v>
      </c>
      <c s="3" r="B1256">
        <v>7111</v>
      </c>
      <c s="1" r="C1256">
        <v>3</v>
      </c>
      <c s="3" r="D1256">
        <v>1</v>
      </c>
      <c s="3" r="E1256">
        <v>0</v>
      </c>
      <c s="3" r="F1256">
        <v>3</v>
      </c>
      <c s="3" r="G1256">
        <v>6</v>
      </c>
      <c s="3" r="H1256">
        <v>4</v>
      </c>
      <c r="I1256">
        <f>G1256+H1256</f>
        <v>10</v>
      </c>
    </row>
    <row customHeight="1" r="1257" ht="12.0">
      <c t="s" s="3" r="A1257">
        <v>1242</v>
      </c>
      <c s="3" r="B1257">
        <v>5763</v>
      </c>
      <c s="1" r="C1257">
        <v>3</v>
      </c>
      <c s="3" r="D1257">
        <v>3</v>
      </c>
      <c s="3" r="E1257">
        <v>0</v>
      </c>
      <c s="3" r="F1257">
        <v>3</v>
      </c>
      <c s="3" r="G1257">
        <v>19</v>
      </c>
      <c s="3" r="H1257">
        <v>6</v>
      </c>
      <c r="I1257">
        <f>G1257+H1257</f>
        <v>25</v>
      </c>
    </row>
    <row customHeight="1" r="1258" ht="12.0">
      <c t="s" s="3" r="A1258">
        <v>250</v>
      </c>
      <c s="3" r="B1258">
        <v>5843</v>
      </c>
      <c s="1" r="C1258">
        <v>3</v>
      </c>
      <c s="3" r="D1258">
        <v>5</v>
      </c>
      <c s="3" r="E1258">
        <v>0</v>
      </c>
      <c s="3" r="F1258">
        <v>3</v>
      </c>
      <c s="3" r="G1258">
        <v>1</v>
      </c>
      <c s="3" r="H1258">
        <v>8</v>
      </c>
      <c r="I1258">
        <f>G1258+H1258</f>
        <v>9</v>
      </c>
    </row>
    <row customHeight="1" r="1259" ht="12.0">
      <c t="s" s="3" r="A1259">
        <v>250</v>
      </c>
      <c s="3" r="B1259">
        <v>137071</v>
      </c>
      <c s="1" r="C1259">
        <v>3</v>
      </c>
      <c s="3" r="D1259">
        <v>4</v>
      </c>
      <c s="3" r="E1259">
        <v>0</v>
      </c>
      <c s="3" r="F1259">
        <v>3</v>
      </c>
      <c s="3" r="G1259">
        <v>1</v>
      </c>
      <c s="3" r="H1259">
        <v>7</v>
      </c>
      <c r="I1259">
        <f>G1259+H1259</f>
        <v>8</v>
      </c>
    </row>
    <row customHeight="1" r="1260" ht="12.0">
      <c t="s" s="3" r="A1260">
        <v>1243</v>
      </c>
      <c s="3" r="B1260">
        <v>6096</v>
      </c>
      <c s="1" r="C1260">
        <v>3</v>
      </c>
      <c s="3" r="D1260">
        <v>1</v>
      </c>
      <c s="3" r="E1260">
        <v>0</v>
      </c>
      <c s="3" r="F1260">
        <v>3</v>
      </c>
      <c s="3" r="G1260">
        <v>5</v>
      </c>
      <c s="3" r="H1260">
        <v>4</v>
      </c>
      <c r="I1260">
        <f>G1260+H1260</f>
        <v>9</v>
      </c>
    </row>
    <row customHeight="1" r="1261" ht="12.0">
      <c t="s" s="3" r="A1261">
        <v>1244</v>
      </c>
      <c s="3" r="B1261">
        <v>7665</v>
      </c>
      <c s="1" r="C1261">
        <v>3</v>
      </c>
      <c s="3" r="D1261">
        <v>2</v>
      </c>
      <c s="3" r="E1261">
        <v>0</v>
      </c>
      <c s="3" r="F1261">
        <v>3</v>
      </c>
      <c s="3" r="G1261">
        <v>0</v>
      </c>
      <c s="3" r="H1261">
        <v>5</v>
      </c>
      <c r="I1261">
        <f>G1261+H1261</f>
        <v>5</v>
      </c>
    </row>
    <row customHeight="1" r="1262" ht="12.0">
      <c t="s" s="3" r="A1262">
        <v>1245</v>
      </c>
      <c s="3" r="B1262">
        <v>45621</v>
      </c>
      <c s="1" r="C1262">
        <v>3</v>
      </c>
      <c s="3" r="D1262">
        <v>0</v>
      </c>
      <c s="3" r="E1262">
        <v>0</v>
      </c>
      <c s="3" r="F1262">
        <v>3</v>
      </c>
      <c s="3" r="G1262">
        <v>0</v>
      </c>
      <c s="3" r="H1262">
        <v>3</v>
      </c>
      <c r="I1262">
        <f>G1262+H1262</f>
        <v>3</v>
      </c>
    </row>
    <row customHeight="1" r="1263" ht="12.0">
      <c t="s" s="3" r="A1263">
        <v>1246</v>
      </c>
      <c s="3" r="B1263">
        <v>6105</v>
      </c>
      <c s="1" r="C1263">
        <v>3</v>
      </c>
      <c s="3" r="D1263">
        <v>0</v>
      </c>
      <c s="3" r="E1263">
        <v>0</v>
      </c>
      <c s="3" r="F1263">
        <v>3</v>
      </c>
      <c s="3" r="G1263">
        <v>0</v>
      </c>
      <c s="3" r="H1263">
        <v>3</v>
      </c>
      <c r="I1263">
        <f>G1263+H1263</f>
        <v>3</v>
      </c>
    </row>
    <row customHeight="1" r="1264" ht="12.0">
      <c t="s" s="3" r="A1264">
        <v>1247</v>
      </c>
      <c s="3" r="B1264">
        <v>163701</v>
      </c>
      <c s="1" r="C1264">
        <v>3</v>
      </c>
      <c s="3" r="D1264">
        <v>0</v>
      </c>
      <c s="3" r="E1264">
        <v>1</v>
      </c>
      <c s="3" r="F1264">
        <v>4</v>
      </c>
      <c s="3" r="G1264">
        <v>0</v>
      </c>
      <c s="3" r="H1264">
        <v>4</v>
      </c>
      <c r="I1264">
        <f>G1264+H1264</f>
        <v>4</v>
      </c>
    </row>
    <row customHeight="1" r="1265" ht="12.0">
      <c t="s" s="3" r="A1265">
        <v>1248</v>
      </c>
      <c s="3" r="B1265">
        <v>29159</v>
      </c>
      <c s="1" r="C1265">
        <v>3</v>
      </c>
      <c s="3" r="D1265">
        <v>2</v>
      </c>
      <c s="3" r="E1265">
        <v>0</v>
      </c>
      <c s="3" r="F1265">
        <v>3</v>
      </c>
      <c s="3" r="G1265">
        <v>5</v>
      </c>
      <c s="3" r="H1265">
        <v>5</v>
      </c>
      <c r="I1265">
        <f>G1265+H1265</f>
        <v>10</v>
      </c>
    </row>
    <row customHeight="1" r="1266" ht="12.0">
      <c t="s" s="3" r="A1266">
        <v>1249</v>
      </c>
      <c s="3" r="B1266">
        <v>6204</v>
      </c>
      <c s="1" r="C1266">
        <v>3</v>
      </c>
      <c s="3" r="D1266">
        <v>3</v>
      </c>
      <c s="3" r="E1266">
        <v>0</v>
      </c>
      <c s="3" r="F1266">
        <v>3</v>
      </c>
      <c s="3" r="G1266">
        <v>2</v>
      </c>
      <c s="3" r="H1266">
        <v>6</v>
      </c>
      <c r="I1266">
        <f>G1266+H1266</f>
        <v>8</v>
      </c>
    </row>
    <row customHeight="1" r="1267" ht="12.0">
      <c t="s" s="3" r="A1267">
        <v>1250</v>
      </c>
      <c s="3" r="B1267">
        <v>7243</v>
      </c>
      <c s="1" r="C1267">
        <v>3</v>
      </c>
      <c s="3" r="D1267">
        <v>7</v>
      </c>
      <c s="3" r="E1267">
        <v>1</v>
      </c>
      <c s="3" r="F1267">
        <v>4</v>
      </c>
      <c s="3" r="G1267">
        <v>6</v>
      </c>
      <c s="3" r="H1267">
        <v>11</v>
      </c>
      <c r="I1267">
        <f>G1267+H1267</f>
        <v>17</v>
      </c>
    </row>
    <row customHeight="1" r="1268" ht="12.0">
      <c t="s" s="3" r="A1268">
        <v>1251</v>
      </c>
      <c s="3" r="B1268">
        <v>7233</v>
      </c>
      <c s="1" r="C1268">
        <v>3</v>
      </c>
      <c s="3" r="D1268">
        <v>6</v>
      </c>
      <c s="3" r="E1268">
        <v>1</v>
      </c>
      <c s="3" r="F1268">
        <v>4</v>
      </c>
      <c s="3" r="G1268">
        <v>3</v>
      </c>
      <c s="3" r="H1268">
        <v>10</v>
      </c>
      <c r="I1268">
        <f>G1268+H1268</f>
        <v>13</v>
      </c>
    </row>
    <row customHeight="1" r="1269" ht="12.0">
      <c t="s" s="3" r="A1269">
        <v>1252</v>
      </c>
      <c s="3" r="B1269">
        <v>48400</v>
      </c>
      <c s="1" r="C1269">
        <v>3</v>
      </c>
      <c s="3" r="D1269">
        <v>0</v>
      </c>
      <c s="3" r="E1269">
        <v>1</v>
      </c>
      <c s="3" r="F1269">
        <v>4</v>
      </c>
      <c s="3" r="G1269">
        <v>0</v>
      </c>
      <c s="3" r="H1269">
        <v>4</v>
      </c>
      <c r="I1269">
        <f>G1269+H1269</f>
        <v>4</v>
      </c>
    </row>
    <row customHeight="1" r="1270" ht="12.0">
      <c t="s" s="3" r="A1270">
        <v>1253</v>
      </c>
      <c s="3" r="B1270">
        <v>13347</v>
      </c>
      <c s="1" r="C1270">
        <v>3</v>
      </c>
      <c s="3" r="D1270">
        <v>1</v>
      </c>
      <c s="3" r="E1270">
        <v>0</v>
      </c>
      <c s="3" r="F1270">
        <v>3</v>
      </c>
      <c s="3" r="G1270">
        <v>1</v>
      </c>
      <c s="3" r="H1270">
        <v>4</v>
      </c>
      <c r="I1270">
        <f>G1270+H1270</f>
        <v>5</v>
      </c>
    </row>
    <row customHeight="1" r="1271" ht="12.0">
      <c t="s" s="3" r="A1271">
        <v>1254</v>
      </c>
      <c s="3" r="B1271">
        <v>7007</v>
      </c>
      <c s="1" r="C1271">
        <v>3</v>
      </c>
      <c s="3" r="D1271">
        <v>1</v>
      </c>
      <c s="3" r="E1271">
        <v>0</v>
      </c>
      <c s="3" r="F1271">
        <v>3</v>
      </c>
      <c s="3" r="G1271">
        <v>0</v>
      </c>
      <c s="3" r="H1271">
        <v>4</v>
      </c>
      <c r="I1271">
        <f>G1271+H1271</f>
        <v>4</v>
      </c>
    </row>
    <row customHeight="1" r="1272" ht="12.0">
      <c t="s" s="3" r="A1272">
        <v>1255</v>
      </c>
      <c s="3" r="B1272">
        <v>36936</v>
      </c>
      <c s="1" r="C1272">
        <v>3</v>
      </c>
      <c s="3" r="D1272">
        <v>1</v>
      </c>
      <c s="3" r="E1272">
        <v>0</v>
      </c>
      <c s="3" r="F1272">
        <v>3</v>
      </c>
      <c s="3" r="G1272">
        <v>2</v>
      </c>
      <c s="3" r="H1272">
        <v>4</v>
      </c>
      <c r="I1272">
        <f>G1272+H1272</f>
        <v>6</v>
      </c>
    </row>
    <row customHeight="1" r="1273" ht="12.0">
      <c t="s" s="3" r="A1273">
        <v>1256</v>
      </c>
      <c s="3" r="B1273">
        <v>227548</v>
      </c>
      <c s="1" r="C1273">
        <v>3</v>
      </c>
      <c s="3" r="D1273">
        <v>0</v>
      </c>
      <c s="3" r="E1273">
        <v>0</v>
      </c>
      <c s="3" r="F1273">
        <v>3</v>
      </c>
      <c s="3" r="G1273">
        <v>0</v>
      </c>
      <c s="3" r="H1273">
        <v>3</v>
      </c>
      <c r="I1273">
        <f>G1273+H1273</f>
        <v>3</v>
      </c>
    </row>
    <row customHeight="1" r="1274" ht="12.0">
      <c t="s" s="3" r="A1274">
        <v>1257</v>
      </c>
      <c s="3" r="B1274">
        <v>6761</v>
      </c>
      <c s="1" r="C1274">
        <v>3</v>
      </c>
      <c s="3" r="D1274">
        <v>1</v>
      </c>
      <c s="3" r="E1274">
        <v>0</v>
      </c>
      <c s="3" r="F1274">
        <v>3</v>
      </c>
      <c s="3" r="G1274">
        <v>2</v>
      </c>
      <c s="3" r="H1274">
        <v>4</v>
      </c>
      <c r="I1274">
        <f>G1274+H1274</f>
        <v>6</v>
      </c>
    </row>
    <row customHeight="1" r="1275" ht="12.0">
      <c t="s" s="3" r="A1275">
        <v>1258</v>
      </c>
      <c s="3" r="B1275">
        <v>251420</v>
      </c>
      <c s="1" r="C1275">
        <v>3</v>
      </c>
      <c s="3" r="D1275">
        <v>0</v>
      </c>
      <c s="3" r="E1275">
        <v>0</v>
      </c>
      <c s="3" r="F1275">
        <v>3</v>
      </c>
      <c s="3" r="G1275">
        <v>0</v>
      </c>
      <c s="3" r="H1275">
        <v>3</v>
      </c>
      <c r="I1275">
        <f>G1275+H1275</f>
        <v>3</v>
      </c>
    </row>
    <row customHeight="1" r="1276" ht="12.0">
      <c t="s" s="3" r="A1276">
        <v>1259</v>
      </c>
      <c s="3" r="B1276">
        <v>6269</v>
      </c>
      <c s="1" r="C1276">
        <v>3</v>
      </c>
      <c s="3" r="D1276">
        <v>3</v>
      </c>
      <c s="3" r="E1276">
        <v>0</v>
      </c>
      <c s="3" r="F1276">
        <v>3</v>
      </c>
      <c s="3" r="G1276">
        <v>1</v>
      </c>
      <c s="3" r="H1276">
        <v>6</v>
      </c>
      <c r="I1276">
        <f>G1276+H1276</f>
        <v>7</v>
      </c>
    </row>
    <row customHeight="1" r="1277" ht="12.0">
      <c t="s" s="3" r="A1277">
        <v>1260</v>
      </c>
      <c s="3" r="B1277">
        <v>200614</v>
      </c>
      <c s="1" r="C1277">
        <v>3</v>
      </c>
      <c s="3" r="D1277">
        <v>0</v>
      </c>
      <c s="3" r="E1277">
        <v>0</v>
      </c>
      <c s="3" r="F1277">
        <v>3</v>
      </c>
      <c s="3" r="G1277">
        <v>0</v>
      </c>
      <c s="3" r="H1277">
        <v>3</v>
      </c>
      <c r="I1277">
        <f>G1277+H1277</f>
        <v>3</v>
      </c>
    </row>
    <row customHeight="1" r="1278" ht="12.0">
      <c t="s" s="3" r="A1278">
        <v>1261</v>
      </c>
      <c s="3" r="B1278">
        <v>65742</v>
      </c>
      <c s="1" r="C1278">
        <v>3</v>
      </c>
      <c s="3" r="D1278">
        <v>0</v>
      </c>
      <c s="3" r="E1278">
        <v>0</v>
      </c>
      <c s="3" r="F1278">
        <v>3</v>
      </c>
      <c s="3" r="G1278">
        <v>0</v>
      </c>
      <c s="3" r="H1278">
        <v>3</v>
      </c>
      <c r="I1278">
        <f>G1278+H1278</f>
        <v>3</v>
      </c>
    </row>
    <row customHeight="1" r="1279" ht="12.0">
      <c t="s" s="3" r="A1279">
        <v>1262</v>
      </c>
      <c s="3" r="B1279">
        <v>7119</v>
      </c>
      <c s="1" r="C1279">
        <v>3</v>
      </c>
      <c s="3" r="D1279">
        <v>1</v>
      </c>
      <c s="3" r="E1279">
        <v>0</v>
      </c>
      <c s="3" r="F1279">
        <v>3</v>
      </c>
      <c s="3" r="G1279">
        <v>4</v>
      </c>
      <c s="3" r="H1279">
        <v>4</v>
      </c>
      <c r="I1279">
        <f>G1279+H1279</f>
        <v>8</v>
      </c>
    </row>
    <row customHeight="1" r="1280" ht="12.0">
      <c t="s" s="3" r="A1280">
        <v>1263</v>
      </c>
      <c s="3" r="B1280">
        <v>6715</v>
      </c>
      <c s="1" r="C1280">
        <v>3</v>
      </c>
      <c s="3" r="D1280">
        <v>0</v>
      </c>
      <c s="3" r="E1280">
        <v>0</v>
      </c>
      <c s="3" r="F1280">
        <v>3</v>
      </c>
      <c s="3" r="G1280">
        <v>2</v>
      </c>
      <c s="3" r="H1280">
        <v>3</v>
      </c>
      <c r="I1280">
        <f>G1280+H1280</f>
        <v>5</v>
      </c>
    </row>
    <row customHeight="1" r="1281" ht="12.0">
      <c t="s" s="3" r="A1281">
        <v>1264</v>
      </c>
      <c s="3" r="B1281">
        <v>27820</v>
      </c>
      <c s="1" r="C1281">
        <v>3</v>
      </c>
      <c s="3" r="D1281">
        <v>1</v>
      </c>
      <c s="3" r="E1281">
        <v>0</v>
      </c>
      <c s="3" r="F1281">
        <v>3</v>
      </c>
      <c s="3" r="G1281">
        <v>0</v>
      </c>
      <c s="3" r="H1281">
        <v>4</v>
      </c>
      <c r="I1281">
        <f>G1281+H1281</f>
        <v>4</v>
      </c>
    </row>
    <row customHeight="1" r="1282" ht="12.0">
      <c t="s" s="3" r="A1282">
        <v>1265</v>
      </c>
      <c s="3" r="B1282">
        <v>13262</v>
      </c>
      <c s="1" r="C1282">
        <v>3</v>
      </c>
      <c s="3" r="D1282">
        <v>0</v>
      </c>
      <c s="3" r="E1282">
        <v>0</v>
      </c>
      <c s="3" r="F1282">
        <v>3</v>
      </c>
      <c s="3" r="G1282">
        <v>1</v>
      </c>
      <c s="3" r="H1282">
        <v>3</v>
      </c>
      <c r="I1282">
        <f>G1282+H1282</f>
        <v>4</v>
      </c>
    </row>
    <row customHeight="1" r="1283" ht="12.0">
      <c t="s" s="3" r="A1283">
        <v>1266</v>
      </c>
      <c s="3" r="B1283">
        <v>89435</v>
      </c>
      <c s="1" r="C1283">
        <v>3</v>
      </c>
      <c s="3" r="D1283">
        <v>0</v>
      </c>
      <c s="3" r="E1283">
        <v>0</v>
      </c>
      <c s="3" r="F1283">
        <v>3</v>
      </c>
      <c s="3" r="G1283">
        <v>0</v>
      </c>
      <c s="3" r="H1283">
        <v>3</v>
      </c>
      <c r="I1283">
        <f>G1283+H1283</f>
        <v>3</v>
      </c>
    </row>
    <row customHeight="1" r="1284" ht="12.0">
      <c t="s" s="3" r="A1284">
        <v>1267</v>
      </c>
      <c s="3" r="B1284">
        <v>7151</v>
      </c>
      <c s="1" r="C1284">
        <v>3</v>
      </c>
      <c s="3" r="D1284">
        <v>0</v>
      </c>
      <c s="3" r="E1284">
        <v>0</v>
      </c>
      <c s="3" r="F1284">
        <v>3</v>
      </c>
      <c s="3" r="G1284">
        <v>0</v>
      </c>
      <c s="3" r="H1284">
        <v>3</v>
      </c>
      <c r="I1284">
        <f>G1284+H1284</f>
        <v>3</v>
      </c>
    </row>
    <row customHeight="1" r="1285" ht="12.0">
      <c t="s" s="3" r="A1285">
        <v>1268</v>
      </c>
      <c s="3" r="B1285">
        <v>31199</v>
      </c>
      <c s="1" r="C1285">
        <v>3</v>
      </c>
      <c s="3" r="D1285">
        <v>0</v>
      </c>
      <c s="3" r="E1285">
        <v>0</v>
      </c>
      <c s="3" r="F1285">
        <v>3</v>
      </c>
      <c s="3" r="G1285">
        <v>3</v>
      </c>
      <c s="3" r="H1285">
        <v>3</v>
      </c>
      <c r="I1285">
        <f>G1285+H1285</f>
        <v>6</v>
      </c>
    </row>
    <row customHeight="1" r="1286" ht="12.0">
      <c t="s" s="3" r="A1286">
        <v>1269</v>
      </c>
      <c s="3" r="B1286">
        <v>30192</v>
      </c>
      <c s="1" r="C1286">
        <v>3</v>
      </c>
      <c s="3" r="D1286">
        <v>0</v>
      </c>
      <c s="3" r="E1286">
        <v>0</v>
      </c>
      <c s="3" r="F1286">
        <v>3</v>
      </c>
      <c s="3" r="G1286">
        <v>0</v>
      </c>
      <c s="3" r="H1286">
        <v>3</v>
      </c>
      <c r="I1286">
        <f>G1286+H1286</f>
        <v>3</v>
      </c>
    </row>
    <row customHeight="1" r="1287" ht="12.0">
      <c t="s" s="3" r="A1287">
        <v>1270</v>
      </c>
      <c s="3" r="B1287">
        <v>31921</v>
      </c>
      <c s="1" r="C1287">
        <v>3</v>
      </c>
      <c s="3" r="D1287">
        <v>0</v>
      </c>
      <c s="3" r="E1287">
        <v>0</v>
      </c>
      <c s="3" r="F1287">
        <v>3</v>
      </c>
      <c s="3" r="G1287">
        <v>0</v>
      </c>
      <c s="3" r="H1287">
        <v>3</v>
      </c>
      <c r="I1287">
        <f>G1287+H1287</f>
        <v>3</v>
      </c>
    </row>
    <row customHeight="1" r="1288" ht="12.0">
      <c t="s" s="3" r="A1288">
        <v>1271</v>
      </c>
      <c s="3" r="B1288">
        <v>91420</v>
      </c>
      <c s="1" r="C1288">
        <v>3</v>
      </c>
      <c s="3" r="D1288">
        <v>0</v>
      </c>
      <c s="3" r="E1288">
        <v>0</v>
      </c>
      <c s="3" r="F1288">
        <v>3</v>
      </c>
      <c s="3" r="G1288">
        <v>0</v>
      </c>
      <c s="3" r="H1288">
        <v>3</v>
      </c>
      <c r="I1288">
        <f>G1288+H1288</f>
        <v>3</v>
      </c>
    </row>
    <row customHeight="1" r="1289" ht="12.0">
      <c t="s" s="3" r="A1289">
        <v>1272</v>
      </c>
      <c s="3" r="B1289">
        <v>7448</v>
      </c>
      <c s="1" r="C1289">
        <v>3</v>
      </c>
      <c s="3" r="D1289">
        <v>0</v>
      </c>
      <c s="3" r="E1289">
        <v>0</v>
      </c>
      <c s="3" r="F1289">
        <v>3</v>
      </c>
      <c s="3" r="G1289">
        <v>0</v>
      </c>
      <c s="3" r="H1289">
        <v>3</v>
      </c>
      <c r="I1289">
        <f>G1289+H1289</f>
        <v>3</v>
      </c>
    </row>
    <row customHeight="1" r="1290" ht="12.0">
      <c t="s" s="3" r="A1290">
        <v>1273</v>
      </c>
      <c s="3" r="B1290">
        <v>89440</v>
      </c>
      <c s="1" r="C1290">
        <v>3</v>
      </c>
      <c s="3" r="D1290">
        <v>12</v>
      </c>
      <c s="3" r="E1290">
        <v>0</v>
      </c>
      <c s="3" r="F1290">
        <v>3</v>
      </c>
      <c s="3" r="G1290">
        <v>0</v>
      </c>
      <c s="3" r="H1290">
        <v>15</v>
      </c>
      <c r="I1290">
        <f>G1290+H1290</f>
        <v>15</v>
      </c>
    </row>
    <row customHeight="1" r="1291" ht="12.0">
      <c t="s" s="3" r="A1291">
        <v>1274</v>
      </c>
      <c s="3" r="B1291">
        <v>330676</v>
      </c>
      <c s="1" r="C1291">
        <v>3</v>
      </c>
      <c s="3" r="D1291">
        <v>0</v>
      </c>
      <c s="3" r="E1291">
        <v>0</v>
      </c>
      <c s="3" r="F1291">
        <v>3</v>
      </c>
      <c s="3" r="G1291">
        <v>0</v>
      </c>
      <c s="3" r="H1291">
        <v>3</v>
      </c>
      <c r="I1291">
        <f>G1291+H1291</f>
        <v>3</v>
      </c>
    </row>
    <row customHeight="1" r="1292" ht="12.0">
      <c t="s" s="3" r="A1292">
        <v>1275</v>
      </c>
      <c s="3" r="B1292">
        <v>117992</v>
      </c>
      <c s="1" r="C1292">
        <v>3</v>
      </c>
      <c s="3" r="D1292">
        <v>46</v>
      </c>
      <c s="3" r="E1292">
        <v>0</v>
      </c>
      <c s="3" r="F1292">
        <v>3</v>
      </c>
      <c s="3" r="G1292">
        <v>0</v>
      </c>
      <c s="3" r="H1292">
        <v>49</v>
      </c>
      <c r="I1292">
        <f>G1292+H1292</f>
        <v>49</v>
      </c>
    </row>
    <row customHeight="1" r="1293" ht="12.0">
      <c t="s" s="3" r="A1293">
        <v>1276</v>
      </c>
      <c s="3" r="B1293">
        <v>269418</v>
      </c>
      <c s="1" r="C1293">
        <v>3</v>
      </c>
      <c s="3" r="D1293">
        <v>0</v>
      </c>
      <c s="3" r="E1293">
        <v>0</v>
      </c>
      <c s="3" r="F1293">
        <v>3</v>
      </c>
      <c s="3" r="G1293">
        <v>0</v>
      </c>
      <c s="3" r="H1293">
        <v>3</v>
      </c>
      <c r="I1293">
        <f>G1293+H1293</f>
        <v>3</v>
      </c>
    </row>
    <row customHeight="1" r="1294" ht="12.0">
      <c t="s" s="3" r="A1294">
        <v>1277</v>
      </c>
      <c s="3" r="B1294">
        <v>7192</v>
      </c>
      <c s="1" r="C1294">
        <v>3</v>
      </c>
      <c s="3" r="D1294">
        <v>2</v>
      </c>
      <c s="3" r="E1294">
        <v>0</v>
      </c>
      <c s="3" r="F1294">
        <v>3</v>
      </c>
      <c s="3" r="G1294">
        <v>0</v>
      </c>
      <c s="3" r="H1294">
        <v>5</v>
      </c>
      <c r="I1294">
        <f>G1294+H1294</f>
        <v>5</v>
      </c>
    </row>
    <row customHeight="1" r="1295" ht="12.0">
      <c t="s" s="3" r="A1295">
        <v>1278</v>
      </c>
      <c s="3" r="B1295">
        <v>6945</v>
      </c>
      <c s="1" r="C1295">
        <v>3</v>
      </c>
      <c s="3" r="D1295">
        <v>19</v>
      </c>
      <c s="3" r="E1295">
        <v>0</v>
      </c>
      <c s="3" r="F1295">
        <v>3</v>
      </c>
      <c s="3" r="G1295">
        <v>11</v>
      </c>
      <c s="3" r="H1295">
        <v>22</v>
      </c>
      <c r="I1295">
        <f>G1295+H1295</f>
        <v>33</v>
      </c>
    </row>
    <row customHeight="1" r="1296" ht="12.0">
      <c t="s" s="3" r="A1296">
        <v>1279</v>
      </c>
      <c s="3" r="B1296">
        <v>289020</v>
      </c>
      <c s="1" r="C1296">
        <v>3</v>
      </c>
      <c s="3" r="D1296">
        <v>1</v>
      </c>
      <c s="3" r="E1296">
        <v>0</v>
      </c>
      <c s="3" r="F1296">
        <v>3</v>
      </c>
      <c s="3" r="G1296">
        <v>0</v>
      </c>
      <c s="3" r="H1296">
        <v>4</v>
      </c>
      <c r="I1296">
        <f>G1296+H1296</f>
        <v>4</v>
      </c>
    </row>
    <row customHeight="1" r="1297" ht="12.0">
      <c t="s" s="3" r="A1297">
        <v>1280</v>
      </c>
      <c s="3" r="B1297">
        <v>351365</v>
      </c>
      <c s="1" r="C1297">
        <v>3</v>
      </c>
      <c s="3" r="D1297">
        <v>0</v>
      </c>
      <c s="3" r="E1297">
        <v>0</v>
      </c>
      <c s="3" r="F1297">
        <v>3</v>
      </c>
      <c s="3" r="G1297">
        <v>0</v>
      </c>
      <c s="3" r="H1297">
        <v>3</v>
      </c>
      <c r="I1297">
        <f>G1297+H1297</f>
        <v>3</v>
      </c>
    </row>
    <row customHeight="1" r="1298" ht="12.0">
      <c t="s" s="3" r="A1298">
        <v>1281</v>
      </c>
      <c s="3" r="B1298">
        <v>198732</v>
      </c>
      <c s="1" r="C1298">
        <v>3</v>
      </c>
      <c s="3" r="D1298">
        <v>0</v>
      </c>
      <c s="3" r="E1298">
        <v>0</v>
      </c>
      <c s="3" r="F1298">
        <v>3</v>
      </c>
      <c s="3" r="G1298">
        <v>0</v>
      </c>
      <c s="3" r="H1298">
        <v>3</v>
      </c>
      <c r="I1298">
        <f>G1298+H1298</f>
        <v>3</v>
      </c>
    </row>
    <row customHeight="1" r="1299" ht="12.0">
      <c t="s" s="3" r="A1299">
        <v>1282</v>
      </c>
      <c s="3" r="B1299">
        <v>6848</v>
      </c>
      <c s="1" r="C1299">
        <v>3</v>
      </c>
      <c s="3" r="D1299">
        <v>0</v>
      </c>
      <c s="3" r="E1299">
        <v>0</v>
      </c>
      <c s="3" r="F1299">
        <v>3</v>
      </c>
      <c s="3" r="G1299">
        <v>0</v>
      </c>
      <c s="3" r="H1299">
        <v>3</v>
      </c>
      <c r="I1299">
        <f>G1299+H1299</f>
        <v>3</v>
      </c>
    </row>
    <row customHeight="1" r="1300" ht="12.0">
      <c t="s" s="3" r="A1300">
        <v>1283</v>
      </c>
      <c s="3" r="B1300">
        <v>6852</v>
      </c>
      <c s="1" r="C1300">
        <v>3</v>
      </c>
      <c s="3" r="D1300">
        <v>0</v>
      </c>
      <c s="3" r="E1300">
        <v>0</v>
      </c>
      <c s="3" r="F1300">
        <v>3</v>
      </c>
      <c s="3" r="G1300">
        <v>0</v>
      </c>
      <c s="3" r="H1300">
        <v>3</v>
      </c>
      <c r="I1300">
        <f>G1300+H1300</f>
        <v>3</v>
      </c>
    </row>
    <row customHeight="1" r="1301" ht="12.0">
      <c t="s" s="3" r="A1301">
        <v>1284</v>
      </c>
      <c s="3" r="B1301">
        <v>7389</v>
      </c>
      <c s="1" r="C1301">
        <v>3</v>
      </c>
      <c s="3" r="D1301">
        <v>0</v>
      </c>
      <c s="3" r="E1301">
        <v>0</v>
      </c>
      <c s="3" r="F1301">
        <v>3</v>
      </c>
      <c s="3" r="G1301">
        <v>0</v>
      </c>
      <c s="3" r="H1301">
        <v>3</v>
      </c>
      <c r="I1301">
        <f>G1301+H1301</f>
        <v>3</v>
      </c>
    </row>
    <row customHeight="1" r="1302" ht="12.0">
      <c t="s" s="3" r="A1302">
        <v>1285</v>
      </c>
      <c s="3" r="B1302">
        <v>7074</v>
      </c>
      <c s="1" r="C1302">
        <v>3</v>
      </c>
      <c s="3" r="D1302">
        <v>0</v>
      </c>
      <c s="3" r="E1302">
        <v>0</v>
      </c>
      <c s="3" r="F1302">
        <v>3</v>
      </c>
      <c s="3" r="G1302">
        <v>0</v>
      </c>
      <c s="3" r="H1302">
        <v>3</v>
      </c>
      <c r="I1302">
        <f>G1302+H1302</f>
        <v>3</v>
      </c>
    </row>
    <row customHeight="1" r="1303" ht="12.0">
      <c t="s" s="3" r="A1303">
        <v>1286</v>
      </c>
      <c s="3" r="B1303">
        <v>5821</v>
      </c>
      <c s="1" r="C1303">
        <v>3</v>
      </c>
      <c s="3" r="D1303">
        <v>2</v>
      </c>
      <c s="3" r="E1303">
        <v>0</v>
      </c>
      <c s="3" r="F1303">
        <v>3</v>
      </c>
      <c s="3" r="G1303">
        <v>2</v>
      </c>
      <c s="3" r="H1303">
        <v>5</v>
      </c>
      <c r="I1303">
        <f>G1303+H1303</f>
        <v>7</v>
      </c>
    </row>
    <row customHeight="1" r="1304" ht="12.0">
      <c t="s" s="3" r="A1304">
        <v>1287</v>
      </c>
      <c s="3" r="B1304">
        <v>6997</v>
      </c>
      <c s="1" r="C1304">
        <v>3</v>
      </c>
      <c s="3" r="D1304">
        <v>0</v>
      </c>
      <c s="3" r="E1304">
        <v>0</v>
      </c>
      <c s="3" r="F1304">
        <v>3</v>
      </c>
      <c s="3" r="G1304">
        <v>1</v>
      </c>
      <c s="3" r="H1304">
        <v>3</v>
      </c>
      <c r="I1304">
        <f>G1304+H1304</f>
        <v>4</v>
      </c>
    </row>
    <row customHeight="1" r="1305" ht="12.0">
      <c t="s" s="3" r="A1305">
        <v>1288</v>
      </c>
      <c s="3" r="B1305">
        <v>267067</v>
      </c>
      <c s="1" r="C1305">
        <v>3</v>
      </c>
      <c s="3" r="D1305">
        <v>1</v>
      </c>
      <c s="3" r="E1305">
        <v>0</v>
      </c>
      <c s="3" r="F1305">
        <v>3</v>
      </c>
      <c s="3" r="G1305">
        <v>7</v>
      </c>
      <c s="3" r="H1305">
        <v>4</v>
      </c>
      <c r="I1305">
        <f>G1305+H1305</f>
        <v>11</v>
      </c>
    </row>
    <row customHeight="1" r="1306" ht="12.0">
      <c t="s" s="3" r="A1306">
        <v>1289</v>
      </c>
      <c s="3" r="B1306">
        <v>6981</v>
      </c>
      <c s="1" r="C1306">
        <v>3</v>
      </c>
      <c s="3" r="D1306">
        <v>1</v>
      </c>
      <c s="3" r="E1306">
        <v>0</v>
      </c>
      <c s="3" r="F1306">
        <v>3</v>
      </c>
      <c s="3" r="G1306">
        <v>0</v>
      </c>
      <c s="3" r="H1306">
        <v>4</v>
      </c>
      <c r="I1306">
        <f>G1306+H1306</f>
        <v>4</v>
      </c>
    </row>
    <row customHeight="1" r="1307" ht="12.0">
      <c t="s" s="3" r="A1307">
        <v>1290</v>
      </c>
      <c s="3" r="B1307">
        <v>6703</v>
      </c>
      <c s="1" r="C1307">
        <v>3</v>
      </c>
      <c s="3" r="D1307">
        <v>0</v>
      </c>
      <c s="3" r="E1307">
        <v>0</v>
      </c>
      <c s="3" r="F1307">
        <v>3</v>
      </c>
      <c s="3" r="G1307">
        <v>1</v>
      </c>
      <c s="3" r="H1307">
        <v>3</v>
      </c>
      <c r="I1307">
        <f>G1307+H1307</f>
        <v>4</v>
      </c>
    </row>
    <row customHeight="1" r="1308" ht="12.0">
      <c t="s" s="3" r="A1308">
        <v>1291</v>
      </c>
      <c s="3" r="B1308">
        <v>6221</v>
      </c>
      <c s="1" r="C1308">
        <v>3</v>
      </c>
      <c s="3" r="D1308">
        <v>0</v>
      </c>
      <c s="3" r="E1308">
        <v>0</v>
      </c>
      <c s="3" r="F1308">
        <v>3</v>
      </c>
      <c s="3" r="G1308">
        <v>2</v>
      </c>
      <c s="3" r="H1308">
        <v>3</v>
      </c>
      <c r="I1308">
        <f>G1308+H1308</f>
        <v>5</v>
      </c>
    </row>
    <row customHeight="1" r="1309" ht="12.0">
      <c t="s" s="3" r="A1309">
        <v>1292</v>
      </c>
      <c s="3" r="B1309">
        <v>101286</v>
      </c>
      <c s="1" r="C1309">
        <v>3</v>
      </c>
      <c s="3" r="D1309">
        <v>0</v>
      </c>
      <c s="3" r="E1309">
        <v>0</v>
      </c>
      <c s="3" r="F1309">
        <v>3</v>
      </c>
      <c s="3" r="G1309">
        <v>0</v>
      </c>
      <c s="3" r="H1309">
        <v>3</v>
      </c>
      <c r="I1309">
        <f>G1309+H1309</f>
        <v>3</v>
      </c>
    </row>
    <row customHeight="1" r="1310" ht="12.0">
      <c t="s" s="3" r="A1310">
        <v>1293</v>
      </c>
      <c s="3" r="B1310">
        <v>254849</v>
      </c>
      <c s="1" r="C1310">
        <v>3</v>
      </c>
      <c s="3" r="D1310">
        <v>0</v>
      </c>
      <c s="3" r="E1310">
        <v>0</v>
      </c>
      <c s="3" r="F1310">
        <v>3</v>
      </c>
      <c s="3" r="G1310">
        <v>0</v>
      </c>
      <c s="3" r="H1310">
        <v>3</v>
      </c>
      <c r="I1310">
        <f>G1310+H1310</f>
        <v>3</v>
      </c>
    </row>
    <row customHeight="1" r="1311" ht="12.0">
      <c t="s" s="3" r="A1311">
        <v>1294</v>
      </c>
      <c s="3" r="B1311">
        <v>72550</v>
      </c>
      <c s="1" r="C1311">
        <v>3</v>
      </c>
      <c s="3" r="D1311">
        <v>0</v>
      </c>
      <c s="3" r="E1311">
        <v>0</v>
      </c>
      <c s="3" r="F1311">
        <v>3</v>
      </c>
      <c s="3" r="G1311">
        <v>0</v>
      </c>
      <c s="3" r="H1311">
        <v>3</v>
      </c>
      <c r="I1311">
        <f>G1311+H1311</f>
        <v>3</v>
      </c>
    </row>
    <row customHeight="1" r="1312" ht="12.0">
      <c t="s" s="3" r="A1312">
        <v>1295</v>
      </c>
      <c s="3" r="B1312">
        <v>133434</v>
      </c>
      <c s="1" r="C1312">
        <v>3</v>
      </c>
      <c s="3" r="D1312">
        <v>0</v>
      </c>
      <c s="3" r="E1312">
        <v>0</v>
      </c>
      <c s="3" r="F1312">
        <v>3</v>
      </c>
      <c s="3" r="G1312">
        <v>0</v>
      </c>
      <c s="3" r="H1312">
        <v>3</v>
      </c>
      <c r="I1312">
        <f>G1312+H1312</f>
        <v>3</v>
      </c>
    </row>
    <row customHeight="1" r="1313" ht="12.0">
      <c t="s" s="3" r="A1313">
        <v>1296</v>
      </c>
      <c s="3" r="B1313">
        <v>5659</v>
      </c>
      <c s="1" r="C1313">
        <v>3</v>
      </c>
      <c s="3" r="D1313">
        <v>1</v>
      </c>
      <c s="3" r="E1313">
        <v>0</v>
      </c>
      <c s="3" r="F1313">
        <v>3</v>
      </c>
      <c s="3" r="G1313">
        <v>5</v>
      </c>
      <c s="3" r="H1313">
        <v>4</v>
      </c>
      <c r="I1313">
        <f>G1313+H1313</f>
        <v>9</v>
      </c>
    </row>
    <row customHeight="1" r="1314" ht="12.0">
      <c t="s" s="3" r="A1314">
        <v>1297</v>
      </c>
      <c s="3" r="B1314">
        <v>6587</v>
      </c>
      <c s="1" r="C1314">
        <v>3</v>
      </c>
      <c s="3" r="D1314">
        <v>0</v>
      </c>
      <c s="3" r="E1314">
        <v>0</v>
      </c>
      <c s="3" r="F1314">
        <v>3</v>
      </c>
      <c s="3" r="G1314">
        <v>0</v>
      </c>
      <c s="3" r="H1314">
        <v>3</v>
      </c>
      <c r="I1314">
        <f>G1314+H1314</f>
        <v>3</v>
      </c>
    </row>
    <row customHeight="1" r="1315" ht="12.0">
      <c t="s" s="3" r="A1315">
        <v>1298</v>
      </c>
      <c s="3" r="B1315">
        <v>6114</v>
      </c>
      <c s="1" r="C1315">
        <v>3</v>
      </c>
      <c s="3" r="D1315">
        <v>0</v>
      </c>
      <c s="3" r="E1315">
        <v>0</v>
      </c>
      <c s="3" r="F1315">
        <v>3</v>
      </c>
      <c s="3" r="G1315">
        <v>0</v>
      </c>
      <c s="3" r="H1315">
        <v>3</v>
      </c>
      <c r="I1315">
        <f>G1315+H1315</f>
        <v>3</v>
      </c>
    </row>
    <row customHeight="1" r="1316" ht="12.0">
      <c t="s" s="3" r="A1316">
        <v>1299</v>
      </c>
      <c s="3" r="B1316">
        <v>230562</v>
      </c>
      <c s="1" r="C1316">
        <v>3</v>
      </c>
      <c s="3" r="D1316">
        <v>0</v>
      </c>
      <c s="3" r="E1316">
        <v>0</v>
      </c>
      <c s="3" r="F1316">
        <v>3</v>
      </c>
      <c s="3" r="G1316">
        <v>0</v>
      </c>
      <c s="3" r="H1316">
        <v>3</v>
      </c>
      <c r="I1316">
        <f>G1316+H1316</f>
        <v>3</v>
      </c>
    </row>
    <row customHeight="1" r="1317" ht="12.0">
      <c t="s" s="3" r="A1317">
        <v>1300</v>
      </c>
      <c s="3" r="B1317">
        <v>244486</v>
      </c>
      <c s="1" r="C1317">
        <v>3</v>
      </c>
      <c s="3" r="D1317">
        <v>0</v>
      </c>
      <c s="3" r="E1317">
        <v>0</v>
      </c>
      <c s="3" r="F1317">
        <v>3</v>
      </c>
      <c s="3" r="G1317">
        <v>0</v>
      </c>
      <c s="3" r="H1317">
        <v>3</v>
      </c>
      <c r="I1317">
        <f>G1317+H1317</f>
        <v>3</v>
      </c>
    </row>
    <row customHeight="1" r="1318" ht="12.0">
      <c t="s" s="3" r="A1318">
        <v>1301</v>
      </c>
      <c s="3" r="B1318">
        <v>6361</v>
      </c>
      <c s="1" r="C1318">
        <v>3</v>
      </c>
      <c s="3" r="D1318">
        <v>0</v>
      </c>
      <c s="3" r="E1318">
        <v>0</v>
      </c>
      <c s="3" r="F1318">
        <v>3</v>
      </c>
      <c s="3" r="G1318">
        <v>3</v>
      </c>
      <c s="3" r="H1318">
        <v>3</v>
      </c>
      <c r="I1318">
        <f>G1318+H1318</f>
        <v>6</v>
      </c>
    </row>
    <row customHeight="1" r="1319" ht="12.0">
      <c t="s" s="3" r="A1319">
        <v>1302</v>
      </c>
      <c s="3" r="B1319">
        <v>33399</v>
      </c>
      <c s="1" r="C1319">
        <v>3</v>
      </c>
      <c s="3" r="D1319">
        <v>0</v>
      </c>
      <c s="3" r="E1319">
        <v>0</v>
      </c>
      <c s="3" r="F1319">
        <v>3</v>
      </c>
      <c s="3" r="G1319">
        <v>0</v>
      </c>
      <c s="3" r="H1319">
        <v>3</v>
      </c>
      <c r="I1319">
        <f>G1319+H1319</f>
        <v>3</v>
      </c>
    </row>
    <row customHeight="1" r="1320" ht="12.0">
      <c t="s" s="3" r="A1320">
        <v>1303</v>
      </c>
      <c s="3" r="B1320">
        <v>7648</v>
      </c>
      <c s="1" r="C1320">
        <v>3</v>
      </c>
      <c s="3" r="D1320">
        <v>0</v>
      </c>
      <c s="3" r="E1320">
        <v>0</v>
      </c>
      <c s="3" r="F1320">
        <v>3</v>
      </c>
      <c s="3" r="G1320">
        <v>0</v>
      </c>
      <c s="3" r="H1320">
        <v>3</v>
      </c>
      <c r="I1320">
        <f>G1320+H1320</f>
        <v>3</v>
      </c>
    </row>
    <row customHeight="1" r="1321" ht="12.0">
      <c t="s" s="3" r="A1321">
        <v>1304</v>
      </c>
      <c s="3" r="B1321">
        <v>5663</v>
      </c>
      <c s="1" r="C1321">
        <v>3</v>
      </c>
      <c s="3" r="D1321">
        <v>0</v>
      </c>
      <c s="3" r="E1321">
        <v>0</v>
      </c>
      <c s="3" r="F1321">
        <v>3</v>
      </c>
      <c s="3" r="G1321">
        <v>0</v>
      </c>
      <c s="3" r="H1321">
        <v>3</v>
      </c>
      <c r="I1321">
        <f>G1321+H1321</f>
        <v>3</v>
      </c>
    </row>
    <row customHeight="1" r="1322" ht="12.0">
      <c t="s" s="3" r="A1322">
        <v>1305</v>
      </c>
      <c s="3" r="B1322">
        <v>34631</v>
      </c>
      <c s="1" r="C1322">
        <v>3</v>
      </c>
      <c s="3" r="D1322">
        <v>1</v>
      </c>
      <c s="3" r="E1322">
        <v>0</v>
      </c>
      <c s="3" r="F1322">
        <v>3</v>
      </c>
      <c s="3" r="G1322">
        <v>0</v>
      </c>
      <c s="3" r="H1322">
        <v>4</v>
      </c>
      <c r="I1322">
        <f>G1322+H1322</f>
        <v>4</v>
      </c>
    </row>
    <row customHeight="1" r="1323" ht="12.0">
      <c t="s" s="3" r="A1323">
        <v>1306</v>
      </c>
      <c s="3" r="B1323">
        <v>181909</v>
      </c>
      <c s="1" r="C1323">
        <v>3</v>
      </c>
      <c s="3" r="D1323">
        <v>0</v>
      </c>
      <c s="3" r="E1323">
        <v>0</v>
      </c>
      <c s="3" r="F1323">
        <v>3</v>
      </c>
      <c s="3" r="G1323">
        <v>0</v>
      </c>
      <c s="3" r="H1323">
        <v>3</v>
      </c>
      <c r="I1323">
        <f>G1323+H1323</f>
        <v>3</v>
      </c>
    </row>
    <row customHeight="1" r="1324" ht="12.0">
      <c t="s" s="3" r="A1324">
        <v>250</v>
      </c>
      <c s="3" r="B1324">
        <v>57270</v>
      </c>
      <c s="1" r="C1324">
        <v>3</v>
      </c>
      <c s="3" r="D1324">
        <v>1</v>
      </c>
      <c s="3" r="E1324">
        <v>0</v>
      </c>
      <c s="3" r="F1324">
        <v>3</v>
      </c>
      <c s="3" r="G1324">
        <v>1</v>
      </c>
      <c s="3" r="H1324">
        <v>4</v>
      </c>
      <c r="I1324">
        <f>G1324+H1324</f>
        <v>5</v>
      </c>
    </row>
    <row customHeight="1" r="1325" ht="12.0">
      <c t="s" s="3" r="A1325">
        <v>1307</v>
      </c>
      <c s="3" r="B1325">
        <v>369776</v>
      </c>
      <c s="1" r="C1325">
        <v>3</v>
      </c>
      <c s="3" r="D1325">
        <v>2</v>
      </c>
      <c s="3" r="E1325">
        <v>0</v>
      </c>
      <c s="3" r="F1325">
        <v>3</v>
      </c>
      <c s="3" r="G1325">
        <v>0</v>
      </c>
      <c s="3" r="H1325">
        <v>5</v>
      </c>
      <c r="I1325">
        <f>G1325+H1325</f>
        <v>5</v>
      </c>
    </row>
    <row customHeight="1" r="1326" ht="12.0">
      <c t="s" s="3" r="A1326">
        <v>1308</v>
      </c>
      <c s="3" r="B1326">
        <v>123226</v>
      </c>
      <c s="1" r="C1326">
        <v>3</v>
      </c>
      <c s="3" r="D1326">
        <v>0</v>
      </c>
      <c s="3" r="E1326">
        <v>0</v>
      </c>
      <c s="3" r="F1326">
        <v>3</v>
      </c>
      <c s="3" r="G1326">
        <v>0</v>
      </c>
      <c s="3" r="H1326">
        <v>3</v>
      </c>
      <c r="I1326">
        <f>G1326+H1326</f>
        <v>3</v>
      </c>
    </row>
    <row customHeight="1" r="1327" ht="12.0">
      <c t="s" s="3" r="A1327">
        <v>1309</v>
      </c>
      <c s="3" r="B1327">
        <v>342590</v>
      </c>
      <c s="1" r="C1327">
        <v>3</v>
      </c>
      <c s="3" r="D1327">
        <v>0</v>
      </c>
      <c s="3" r="E1327">
        <v>0</v>
      </c>
      <c s="3" r="F1327">
        <v>3</v>
      </c>
      <c s="3" r="G1327">
        <v>0</v>
      </c>
      <c s="3" r="H1327">
        <v>3</v>
      </c>
      <c r="I1327">
        <f>G1327+H1327</f>
        <v>3</v>
      </c>
    </row>
    <row customHeight="1" r="1328" ht="12.0">
      <c t="s" s="3" r="A1328">
        <v>1310</v>
      </c>
      <c s="3" r="B1328">
        <v>246982</v>
      </c>
      <c s="1" r="C1328">
        <v>3</v>
      </c>
      <c s="3" r="D1328">
        <v>2</v>
      </c>
      <c s="3" r="E1328">
        <v>0</v>
      </c>
      <c s="3" r="F1328">
        <v>3</v>
      </c>
      <c s="3" r="G1328">
        <v>0</v>
      </c>
      <c s="3" r="H1328">
        <v>5</v>
      </c>
      <c r="I1328">
        <f>G1328+H1328</f>
        <v>5</v>
      </c>
    </row>
    <row customHeight="1" r="1329" ht="12.0">
      <c t="s" s="3" r="A1329">
        <v>250</v>
      </c>
      <c s="3" r="B1329">
        <v>5842</v>
      </c>
      <c s="1" r="C1329">
        <v>3</v>
      </c>
      <c s="3" r="D1329">
        <v>2</v>
      </c>
      <c s="3" r="E1329">
        <v>0</v>
      </c>
      <c s="3" r="F1329">
        <v>3</v>
      </c>
      <c s="3" r="G1329">
        <v>0</v>
      </c>
      <c s="3" r="H1329">
        <v>5</v>
      </c>
      <c r="I1329">
        <f>G1329+H1329</f>
        <v>5</v>
      </c>
    </row>
    <row customHeight="1" r="1330" ht="12.0">
      <c t="s" s="3" r="A1330">
        <v>1311</v>
      </c>
      <c s="3" r="B1330">
        <v>743375</v>
      </c>
      <c s="1" r="C1330">
        <v>3</v>
      </c>
      <c s="3" r="D1330">
        <v>5</v>
      </c>
      <c s="3" r="E1330">
        <v>0</v>
      </c>
      <c s="3" r="F1330">
        <v>3</v>
      </c>
      <c s="3" r="G1330">
        <v>0</v>
      </c>
      <c s="3" r="H1330">
        <v>8</v>
      </c>
      <c r="I1330">
        <f>G1330+H1330</f>
        <v>8</v>
      </c>
    </row>
    <row customHeight="1" r="1331" ht="12.0">
      <c t="s" s="3" r="A1331">
        <v>1312</v>
      </c>
      <c s="3" r="B1331">
        <v>91438</v>
      </c>
      <c s="1" r="C1331">
        <v>3</v>
      </c>
      <c s="3" r="D1331">
        <v>0</v>
      </c>
      <c s="3" r="E1331">
        <v>0</v>
      </c>
      <c s="3" r="F1331">
        <v>3</v>
      </c>
      <c s="3" r="G1331">
        <v>0</v>
      </c>
      <c s="3" r="H1331">
        <v>3</v>
      </c>
      <c r="I1331">
        <f>G1331+H1331</f>
        <v>3</v>
      </c>
    </row>
    <row customHeight="1" r="1332" ht="12.0">
      <c t="s" s="3" r="A1332">
        <v>1313</v>
      </c>
      <c s="3" r="B1332">
        <v>5813</v>
      </c>
      <c s="1" r="C1332">
        <v>3</v>
      </c>
      <c s="3" r="D1332">
        <v>1</v>
      </c>
      <c s="3" r="E1332">
        <v>0</v>
      </c>
      <c s="3" r="F1332">
        <v>3</v>
      </c>
      <c s="3" r="G1332">
        <v>0</v>
      </c>
      <c s="3" r="H1332">
        <v>4</v>
      </c>
      <c r="I1332">
        <f>G1332+H1332</f>
        <v>4</v>
      </c>
    </row>
    <row customHeight="1" r="1333" ht="12.0">
      <c t="s" s="3" r="A1333">
        <v>1314</v>
      </c>
      <c s="3" r="B1333">
        <v>112273</v>
      </c>
      <c s="1" r="C1333">
        <v>3</v>
      </c>
      <c s="3" r="D1333">
        <v>0</v>
      </c>
      <c s="3" r="E1333">
        <v>0</v>
      </c>
      <c s="3" r="F1333">
        <v>3</v>
      </c>
      <c s="3" r="G1333">
        <v>0</v>
      </c>
      <c s="3" r="H1333">
        <v>3</v>
      </c>
      <c r="I1333">
        <f>G1333+H1333</f>
        <v>3</v>
      </c>
    </row>
    <row customHeight="1" r="1334" ht="12.0">
      <c t="s" s="3" r="A1334">
        <v>1315</v>
      </c>
      <c s="3" r="B1334">
        <v>13618</v>
      </c>
      <c s="1" r="C1334">
        <v>3</v>
      </c>
      <c s="3" r="D1334">
        <v>0</v>
      </c>
      <c s="3" r="E1334">
        <v>0</v>
      </c>
      <c s="3" r="F1334">
        <v>3</v>
      </c>
      <c s="3" r="G1334">
        <v>0</v>
      </c>
      <c s="3" r="H1334">
        <v>3</v>
      </c>
      <c r="I1334">
        <f>G1334+H1334</f>
        <v>3</v>
      </c>
    </row>
    <row customHeight="1" r="1335" ht="12.0">
      <c t="s" s="3" r="A1335">
        <v>1316</v>
      </c>
      <c s="3" r="B1335">
        <v>36171</v>
      </c>
      <c s="1" r="C1335">
        <v>3</v>
      </c>
      <c s="3" r="D1335">
        <v>0</v>
      </c>
      <c s="3" r="E1335">
        <v>0</v>
      </c>
      <c s="3" r="F1335">
        <v>3</v>
      </c>
      <c s="3" r="G1335">
        <v>0</v>
      </c>
      <c s="3" r="H1335">
        <v>3</v>
      </c>
      <c r="I1335">
        <f>G1335+H1335</f>
        <v>3</v>
      </c>
    </row>
    <row customHeight="1" r="1336" ht="12.0">
      <c t="s" s="3" r="A1336">
        <v>1317</v>
      </c>
      <c s="3" r="B1336">
        <v>70075</v>
      </c>
      <c s="1" r="C1336">
        <v>3</v>
      </c>
      <c s="3" r="D1336">
        <v>1</v>
      </c>
      <c s="3" r="E1336">
        <v>0</v>
      </c>
      <c s="3" r="F1336">
        <v>3</v>
      </c>
      <c s="3" r="G1336">
        <v>0</v>
      </c>
      <c s="3" r="H1336">
        <v>4</v>
      </c>
      <c r="I1336">
        <f>G1336+H1336</f>
        <v>4</v>
      </c>
    </row>
    <row customHeight="1" r="1337" ht="12.0">
      <c t="s" s="3" r="A1337">
        <v>1318</v>
      </c>
      <c s="3" r="B1337">
        <v>303919</v>
      </c>
      <c s="1" r="C1337">
        <v>3</v>
      </c>
      <c s="3" r="D1337">
        <v>0</v>
      </c>
      <c s="3" r="E1337">
        <v>0</v>
      </c>
      <c s="3" r="F1337">
        <v>3</v>
      </c>
      <c s="3" r="G1337">
        <v>0</v>
      </c>
      <c s="3" r="H1337">
        <v>3</v>
      </c>
      <c r="I1337">
        <f>G1337+H1337</f>
        <v>3</v>
      </c>
    </row>
    <row customHeight="1" r="1338" ht="12.0">
      <c t="s" s="3" r="A1338">
        <v>1319</v>
      </c>
      <c s="3" r="B1338">
        <v>303920</v>
      </c>
      <c s="1" r="C1338">
        <v>3</v>
      </c>
      <c s="3" r="D1338">
        <v>0</v>
      </c>
      <c s="3" r="E1338">
        <v>0</v>
      </c>
      <c s="3" r="F1338">
        <v>3</v>
      </c>
      <c s="3" r="G1338">
        <v>0</v>
      </c>
      <c s="3" r="H1338">
        <v>3</v>
      </c>
      <c r="I1338">
        <f>G1338+H1338</f>
        <v>3</v>
      </c>
    </row>
    <row customHeight="1" r="1339" ht="12.0">
      <c t="s" s="3" r="A1339">
        <v>1320</v>
      </c>
      <c s="3" r="B1339">
        <v>470425</v>
      </c>
      <c s="1" r="C1339">
        <v>3</v>
      </c>
      <c s="3" r="D1339">
        <v>0</v>
      </c>
      <c s="3" r="E1339">
        <v>0</v>
      </c>
      <c s="3" r="F1339">
        <v>3</v>
      </c>
      <c s="3" r="G1339">
        <v>0</v>
      </c>
      <c s="3" r="H1339">
        <v>3</v>
      </c>
      <c r="I1339">
        <f>G1339+H1339</f>
        <v>3</v>
      </c>
    </row>
    <row customHeight="1" r="1340" ht="12.0">
      <c t="s" s="3" r="A1340">
        <v>1321</v>
      </c>
      <c s="3" r="B1340">
        <v>475174</v>
      </c>
      <c s="1" r="C1340">
        <v>3</v>
      </c>
      <c s="3" r="D1340">
        <v>1</v>
      </c>
      <c s="3" r="E1340">
        <v>0</v>
      </c>
      <c s="3" r="F1340">
        <v>3</v>
      </c>
      <c s="3" r="G1340">
        <v>0</v>
      </c>
      <c s="3" r="H1340">
        <v>4</v>
      </c>
      <c r="I1340">
        <f>G1340+H1340</f>
        <v>4</v>
      </c>
    </row>
    <row customHeight="1" r="1341" ht="12.0">
      <c t="s" s="3" r="A1341">
        <v>1322</v>
      </c>
      <c s="3" r="B1341">
        <v>420151</v>
      </c>
      <c s="1" r="C1341">
        <v>3</v>
      </c>
      <c s="3" r="D1341">
        <v>6</v>
      </c>
      <c s="3" r="E1341">
        <v>0</v>
      </c>
      <c s="3" r="F1341">
        <v>3</v>
      </c>
      <c s="3" r="G1341">
        <v>0</v>
      </c>
      <c s="3" r="H1341">
        <v>9</v>
      </c>
      <c r="I1341">
        <f>G1341+H1341</f>
        <v>9</v>
      </c>
    </row>
    <row customHeight="1" r="1342" ht="12.0">
      <c t="s" s="3" r="A1342">
        <v>1323</v>
      </c>
      <c s="3" r="B1342">
        <v>316287</v>
      </c>
      <c s="1" r="C1342">
        <v>3</v>
      </c>
      <c s="3" r="D1342">
        <v>0</v>
      </c>
      <c s="3" r="E1342">
        <v>0</v>
      </c>
      <c s="3" r="F1342">
        <v>3</v>
      </c>
      <c s="3" r="G1342">
        <v>0</v>
      </c>
      <c s="3" r="H1342">
        <v>3</v>
      </c>
      <c r="I1342">
        <f>G1342+H1342</f>
        <v>3</v>
      </c>
    </row>
    <row customHeight="1" r="1343" ht="12.0">
      <c t="s" s="3" r="A1343">
        <v>1324</v>
      </c>
      <c s="3" r="B1343">
        <v>260533</v>
      </c>
      <c s="1" r="C1343">
        <v>3</v>
      </c>
      <c s="3" r="D1343">
        <v>0</v>
      </c>
      <c s="3" r="E1343">
        <v>0</v>
      </c>
      <c s="3" r="F1343">
        <v>3</v>
      </c>
      <c s="3" r="G1343">
        <v>0</v>
      </c>
      <c s="3" r="H1343">
        <v>3</v>
      </c>
      <c r="I1343">
        <f>G1343+H1343</f>
        <v>3</v>
      </c>
    </row>
    <row customHeight="1" r="1344" ht="12.0">
      <c t="s" s="3" r="A1344">
        <v>1325</v>
      </c>
      <c s="3" r="B1344">
        <v>269635</v>
      </c>
      <c s="1" r="C1344">
        <v>3</v>
      </c>
      <c s="3" r="D1344">
        <v>0</v>
      </c>
      <c s="3" r="E1344">
        <v>0</v>
      </c>
      <c s="3" r="F1344">
        <v>3</v>
      </c>
      <c s="3" r="G1344">
        <v>0</v>
      </c>
      <c s="3" r="H1344">
        <v>3</v>
      </c>
      <c r="I1344">
        <f>G1344+H1344</f>
        <v>3</v>
      </c>
    </row>
    <row customHeight="1" r="1345" ht="12.0">
      <c t="s" s="3" r="A1345">
        <v>1326</v>
      </c>
      <c s="3" r="B1345">
        <v>54074</v>
      </c>
      <c s="1" r="C1345">
        <v>3</v>
      </c>
      <c s="3" r="D1345">
        <v>0</v>
      </c>
      <c s="3" r="E1345">
        <v>0</v>
      </c>
      <c s="3" r="F1345">
        <v>3</v>
      </c>
      <c s="3" r="G1345">
        <v>0</v>
      </c>
      <c s="3" r="H1345">
        <v>3</v>
      </c>
      <c r="I1345">
        <f>G1345+H1345</f>
        <v>3</v>
      </c>
    </row>
    <row customHeight="1" r="1346" ht="12.0">
      <c t="s" s="3" r="A1346">
        <v>1327</v>
      </c>
      <c s="3" r="B1346">
        <v>6910</v>
      </c>
      <c s="1" r="C1346">
        <v>3</v>
      </c>
      <c s="3" r="D1346">
        <v>0</v>
      </c>
      <c s="3" r="E1346">
        <v>0</v>
      </c>
      <c s="3" r="F1346">
        <v>3</v>
      </c>
      <c s="3" r="G1346">
        <v>0</v>
      </c>
      <c s="3" r="H1346">
        <v>3</v>
      </c>
      <c r="I1346">
        <f>G1346+H1346</f>
        <v>3</v>
      </c>
    </row>
    <row customHeight="1" r="1347" ht="12.0">
      <c t="s" s="3" r="A1347">
        <v>1328</v>
      </c>
      <c s="3" r="B1347">
        <v>38407</v>
      </c>
      <c s="1" r="C1347">
        <v>3</v>
      </c>
      <c s="3" r="D1347">
        <v>0</v>
      </c>
      <c s="3" r="E1347">
        <v>0</v>
      </c>
      <c s="3" r="F1347">
        <v>3</v>
      </c>
      <c s="3" r="G1347">
        <v>0</v>
      </c>
      <c s="3" r="H1347">
        <v>3</v>
      </c>
      <c r="I1347">
        <f>G1347+H1347</f>
        <v>3</v>
      </c>
    </row>
    <row customHeight="1" r="1348" ht="12.0">
      <c t="s" s="3" r="A1348">
        <v>1329</v>
      </c>
      <c s="3" r="B1348">
        <v>73900</v>
      </c>
      <c s="1" r="C1348">
        <v>3</v>
      </c>
      <c s="3" r="D1348">
        <v>0</v>
      </c>
      <c s="3" r="E1348">
        <v>0</v>
      </c>
      <c s="3" r="F1348">
        <v>3</v>
      </c>
      <c s="3" r="G1348">
        <v>0</v>
      </c>
      <c s="3" r="H1348">
        <v>3</v>
      </c>
      <c r="I1348">
        <f>G1348+H1348</f>
        <v>3</v>
      </c>
    </row>
    <row customHeight="1" r="1349" ht="12.0">
      <c t="s" s="3" r="A1349">
        <v>1330</v>
      </c>
      <c s="3" r="B1349">
        <v>300858</v>
      </c>
      <c s="1" r="C1349">
        <v>3</v>
      </c>
      <c s="3" r="D1349">
        <v>2</v>
      </c>
      <c s="3" r="E1349">
        <v>0</v>
      </c>
      <c s="3" r="F1349">
        <v>3</v>
      </c>
      <c s="3" r="G1349">
        <v>0</v>
      </c>
      <c s="3" r="H1349">
        <v>5</v>
      </c>
      <c r="I1349">
        <f>G1349+H1349</f>
        <v>5</v>
      </c>
    </row>
    <row customHeight="1" r="1350" ht="12.0">
      <c t="s" s="3" r="A1350">
        <v>1331</v>
      </c>
      <c s="3" r="B1350">
        <v>1004253</v>
      </c>
      <c s="1" r="C1350">
        <v>3</v>
      </c>
      <c s="3" r="D1350">
        <v>1</v>
      </c>
      <c s="3" r="E1350">
        <v>0</v>
      </c>
      <c s="3" r="F1350">
        <v>3</v>
      </c>
      <c s="3" r="G1350">
        <v>1</v>
      </c>
      <c s="3" r="H1350">
        <v>4</v>
      </c>
      <c r="I1350">
        <f>G1350+H1350</f>
        <v>5</v>
      </c>
    </row>
    <row customHeight="1" r="1351" ht="12.0">
      <c t="s" s="3" r="A1351">
        <v>1332</v>
      </c>
      <c s="3" r="B1351">
        <v>332952</v>
      </c>
      <c s="1" r="C1351">
        <v>3</v>
      </c>
      <c s="3" r="D1351">
        <v>135</v>
      </c>
      <c s="3" r="E1351">
        <v>2</v>
      </c>
      <c s="3" r="F1351">
        <v>5</v>
      </c>
      <c s="3" r="G1351">
        <v>17</v>
      </c>
      <c s="3" r="H1351">
        <v>140</v>
      </c>
      <c r="I1351">
        <f>G1351+H1351</f>
        <v>157</v>
      </c>
    </row>
    <row customHeight="1" r="1352" ht="12.0">
      <c t="s" s="3" r="A1352">
        <v>1333</v>
      </c>
      <c s="3" r="B1352">
        <v>573826</v>
      </c>
      <c s="1" r="C1352">
        <v>3</v>
      </c>
      <c s="3" r="D1352">
        <v>70</v>
      </c>
      <c s="3" r="E1352">
        <v>1</v>
      </c>
      <c s="3" r="F1352">
        <v>4</v>
      </c>
      <c s="3" r="G1352">
        <v>7</v>
      </c>
      <c s="3" r="H1352">
        <v>74</v>
      </c>
      <c r="I1352">
        <f>G1352+H1352</f>
        <v>81</v>
      </c>
    </row>
    <row customHeight="1" r="1353" ht="12.0">
      <c t="s" s="3" r="A1353">
        <v>624</v>
      </c>
      <c s="3" r="B1353">
        <v>500485</v>
      </c>
      <c s="1" r="C1353">
        <v>3</v>
      </c>
      <c s="3" r="D1353">
        <v>75</v>
      </c>
      <c s="3" r="E1353">
        <v>1</v>
      </c>
      <c s="3" r="F1353">
        <v>4</v>
      </c>
      <c s="3" r="G1353">
        <v>13</v>
      </c>
      <c s="3" r="H1353">
        <v>79</v>
      </c>
      <c r="I1353">
        <f>G1353+H1353</f>
        <v>92</v>
      </c>
    </row>
    <row customHeight="1" r="1354" ht="12.0">
      <c t="s" s="3" r="A1354">
        <v>1334</v>
      </c>
      <c s="3" r="B1354">
        <v>665079</v>
      </c>
      <c s="1" r="C1354">
        <v>3</v>
      </c>
      <c s="3" r="D1354">
        <v>148</v>
      </c>
      <c s="3" r="E1354">
        <v>3</v>
      </c>
      <c s="3" r="F1354">
        <v>6</v>
      </c>
      <c s="3" r="G1354">
        <v>12</v>
      </c>
      <c s="3" r="H1354">
        <v>154</v>
      </c>
      <c r="I1354">
        <f>G1354+H1354</f>
        <v>166</v>
      </c>
    </row>
    <row customHeight="1" r="1355" ht="12.0">
      <c t="s" s="3" r="A1355">
        <v>1335</v>
      </c>
      <c s="3" r="B1355">
        <v>5547</v>
      </c>
      <c s="1" r="C1355">
        <v>3</v>
      </c>
      <c s="3" r="D1355">
        <v>1</v>
      </c>
      <c s="3" r="E1355">
        <v>0</v>
      </c>
      <c s="3" r="F1355">
        <v>3</v>
      </c>
      <c s="3" r="G1355">
        <v>3</v>
      </c>
      <c s="3" r="H1355">
        <v>4</v>
      </c>
      <c r="I1355">
        <f>G1355+H1355</f>
        <v>7</v>
      </c>
    </row>
    <row customHeight="1" r="1356" ht="12.0">
      <c t="s" s="3" r="A1356">
        <v>1336</v>
      </c>
      <c s="3" r="B1356">
        <v>1033177</v>
      </c>
      <c s="1" r="C1356">
        <v>3</v>
      </c>
      <c s="3" r="D1356">
        <v>7</v>
      </c>
      <c s="3" r="E1356">
        <v>0</v>
      </c>
      <c s="3" r="F1356">
        <v>3</v>
      </c>
      <c s="3" r="G1356">
        <v>1</v>
      </c>
      <c s="3" r="H1356">
        <v>10</v>
      </c>
      <c r="I1356">
        <f>G1356+H1356</f>
        <v>11</v>
      </c>
    </row>
    <row customHeight="1" r="1357" ht="12.0">
      <c t="s" s="3" r="A1357">
        <v>1337</v>
      </c>
      <c s="3" r="B1357">
        <v>5053</v>
      </c>
      <c s="1" r="C1357">
        <v>3</v>
      </c>
      <c s="3" r="D1357">
        <v>11</v>
      </c>
      <c s="3" r="E1357">
        <v>0</v>
      </c>
      <c s="3" r="F1357">
        <v>3</v>
      </c>
      <c s="3" r="G1357">
        <v>4</v>
      </c>
      <c s="3" r="H1357">
        <v>14</v>
      </c>
      <c r="I1357">
        <f>G1357+H1357</f>
        <v>18</v>
      </c>
    </row>
    <row customHeight="1" r="1358" ht="12.0">
      <c t="s" s="3" r="A1358">
        <v>1338</v>
      </c>
      <c s="3" r="B1358">
        <v>4903</v>
      </c>
      <c s="1" r="C1358">
        <v>3</v>
      </c>
      <c s="3" r="D1358">
        <v>7</v>
      </c>
      <c s="3" r="E1358">
        <v>0</v>
      </c>
      <c s="3" r="F1358">
        <v>3</v>
      </c>
      <c s="3" r="G1358">
        <v>10</v>
      </c>
      <c s="3" r="H1358">
        <v>10</v>
      </c>
      <c r="I1358">
        <f>G1358+H1358</f>
        <v>20</v>
      </c>
    </row>
    <row customHeight="1" r="1359" ht="12.0">
      <c t="s" s="3" r="A1359">
        <v>1339</v>
      </c>
      <c s="3" r="B1359">
        <v>4829</v>
      </c>
      <c s="1" r="C1359">
        <v>3</v>
      </c>
      <c s="3" r="D1359">
        <v>0</v>
      </c>
      <c s="3" r="E1359">
        <v>0</v>
      </c>
      <c s="3" r="F1359">
        <v>3</v>
      </c>
      <c s="3" r="G1359">
        <v>0</v>
      </c>
      <c s="3" r="H1359">
        <v>3</v>
      </c>
      <c r="I1359">
        <f>G1359+H1359</f>
        <v>3</v>
      </c>
    </row>
    <row customHeight="1" r="1360" ht="12.0">
      <c t="s" s="3" r="A1360">
        <v>1340</v>
      </c>
      <c s="3" r="B1360">
        <v>5044</v>
      </c>
      <c s="1" r="C1360">
        <v>3</v>
      </c>
      <c s="3" r="D1360">
        <v>1</v>
      </c>
      <c s="3" r="E1360">
        <v>0</v>
      </c>
      <c s="3" r="F1360">
        <v>3</v>
      </c>
      <c s="3" r="G1360">
        <v>8</v>
      </c>
      <c s="3" r="H1360">
        <v>4</v>
      </c>
      <c r="I1360">
        <f>G1360+H1360</f>
        <v>12</v>
      </c>
    </row>
    <row customHeight="1" r="1361" ht="12.0">
      <c t="s" s="3" r="A1361">
        <v>1341</v>
      </c>
      <c s="3" r="B1361">
        <v>5421</v>
      </c>
      <c s="1" r="C1361">
        <v>3</v>
      </c>
      <c s="3" r="D1361">
        <v>1</v>
      </c>
      <c s="3" r="E1361">
        <v>0</v>
      </c>
      <c s="3" r="F1361">
        <v>3</v>
      </c>
      <c s="3" r="G1361">
        <v>3</v>
      </c>
      <c s="3" r="H1361">
        <v>4</v>
      </c>
      <c r="I1361">
        <f>G1361+H1361</f>
        <v>7</v>
      </c>
    </row>
    <row customHeight="1" r="1362" ht="12.0">
      <c t="s" s="3" r="A1362">
        <v>1342</v>
      </c>
      <c s="3" r="B1362">
        <v>4931</v>
      </c>
      <c s="1" r="C1362">
        <v>3</v>
      </c>
      <c s="3" r="D1362">
        <v>13</v>
      </c>
      <c s="3" r="E1362">
        <v>1</v>
      </c>
      <c s="3" r="F1362">
        <v>4</v>
      </c>
      <c s="3" r="G1362">
        <v>8</v>
      </c>
      <c s="3" r="H1362">
        <v>17</v>
      </c>
      <c r="I1362">
        <f>G1362+H1362</f>
        <v>25</v>
      </c>
    </row>
    <row customHeight="1" r="1363" ht="12.0">
      <c t="s" s="3" r="A1363">
        <v>1343</v>
      </c>
      <c s="3" r="B1363">
        <v>559295</v>
      </c>
      <c s="1" r="C1363">
        <v>3</v>
      </c>
      <c s="3" r="D1363">
        <v>114</v>
      </c>
      <c s="3" r="E1363">
        <v>1</v>
      </c>
      <c s="3" r="F1363">
        <v>4</v>
      </c>
      <c s="3" r="G1363">
        <v>10</v>
      </c>
      <c s="3" r="H1363">
        <v>118</v>
      </c>
      <c r="I1363">
        <f>G1363+H1363</f>
        <v>128</v>
      </c>
    </row>
    <row customHeight="1" r="1364" ht="12.0">
      <c t="s" s="3" r="A1364">
        <v>1344</v>
      </c>
      <c s="3" r="B1364">
        <v>409370</v>
      </c>
      <c s="1" r="C1364">
        <v>3</v>
      </c>
      <c s="3" r="D1364">
        <v>3</v>
      </c>
      <c s="3" r="E1364">
        <v>0</v>
      </c>
      <c s="3" r="F1364">
        <v>3</v>
      </c>
      <c s="3" r="G1364">
        <v>1</v>
      </c>
      <c s="3" r="H1364">
        <v>6</v>
      </c>
      <c r="I1364">
        <f>G1364+H1364</f>
        <v>7</v>
      </c>
    </row>
    <row customHeight="1" r="1365" ht="12.0">
      <c t="s" s="3" r="A1365">
        <v>1345</v>
      </c>
      <c s="3" r="B1365">
        <v>27973</v>
      </c>
      <c s="1" r="C1365">
        <v>3</v>
      </c>
      <c s="3" r="D1365">
        <v>3</v>
      </c>
      <c s="3" r="E1365">
        <v>0</v>
      </c>
      <c s="3" r="F1365">
        <v>3</v>
      </c>
      <c s="3" r="G1365">
        <v>0</v>
      </c>
      <c s="3" r="H1365">
        <v>6</v>
      </c>
      <c r="I1365">
        <f>G1365+H1365</f>
        <v>6</v>
      </c>
    </row>
    <row customHeight="1" r="1366" ht="12.0">
      <c t="s" s="3" r="A1366">
        <v>1346</v>
      </c>
      <c s="3" r="B1366">
        <v>5082</v>
      </c>
      <c s="1" r="C1366">
        <v>3</v>
      </c>
      <c s="3" r="D1366">
        <v>0</v>
      </c>
      <c s="3" r="E1366">
        <v>0</v>
      </c>
      <c s="3" r="F1366">
        <v>3</v>
      </c>
      <c s="3" r="G1366">
        <v>0</v>
      </c>
      <c s="3" r="H1366">
        <v>3</v>
      </c>
      <c r="I1366">
        <f>G1366+H1366</f>
        <v>3</v>
      </c>
    </row>
    <row customHeight="1" r="1367" ht="12.0">
      <c t="s" s="3" r="A1367">
        <v>1347</v>
      </c>
      <c s="3" r="B1367">
        <v>5116</v>
      </c>
      <c s="1" r="C1367">
        <v>3</v>
      </c>
      <c s="3" r="D1367">
        <v>6</v>
      </c>
      <c s="3" r="E1367">
        <v>0</v>
      </c>
      <c s="3" r="F1367">
        <v>3</v>
      </c>
      <c s="3" r="G1367">
        <v>6</v>
      </c>
      <c s="3" r="H1367">
        <v>9</v>
      </c>
      <c r="I1367">
        <f>G1367+H1367</f>
        <v>15</v>
      </c>
    </row>
    <row customHeight="1" r="1368" ht="12.0">
      <c t="s" s="3" r="A1368">
        <v>1348</v>
      </c>
      <c s="3" r="B1368">
        <v>5016</v>
      </c>
      <c s="1" r="C1368">
        <v>3</v>
      </c>
      <c s="3" r="D1368">
        <v>4</v>
      </c>
      <c s="3" r="E1368">
        <v>0</v>
      </c>
      <c s="3" r="F1368">
        <v>3</v>
      </c>
      <c s="3" r="G1368">
        <v>2</v>
      </c>
      <c s="3" r="H1368">
        <v>7</v>
      </c>
      <c r="I1368">
        <f>G1368+H1368</f>
        <v>9</v>
      </c>
    </row>
    <row customHeight="1" r="1369" ht="12.0">
      <c t="s" s="3" r="A1369">
        <v>1349</v>
      </c>
      <c s="3" r="B1369">
        <v>69773</v>
      </c>
      <c s="1" r="C1369">
        <v>3</v>
      </c>
      <c s="3" r="D1369">
        <v>0</v>
      </c>
      <c s="3" r="E1369">
        <v>0</v>
      </c>
      <c s="3" r="F1369">
        <v>3</v>
      </c>
      <c s="3" r="G1369">
        <v>0</v>
      </c>
      <c s="3" r="H1369">
        <v>3</v>
      </c>
      <c r="I1369">
        <f>G1369+H1369</f>
        <v>3</v>
      </c>
    </row>
    <row customHeight="1" r="1370" ht="12.0">
      <c t="s" s="3" r="A1370">
        <v>1350</v>
      </c>
      <c s="3" r="B1370">
        <v>5322</v>
      </c>
      <c s="1" r="C1370">
        <v>3</v>
      </c>
      <c s="3" r="D1370">
        <v>0</v>
      </c>
      <c s="3" r="E1370">
        <v>0</v>
      </c>
      <c s="3" r="F1370">
        <v>3</v>
      </c>
      <c s="3" r="G1370">
        <v>8</v>
      </c>
      <c s="3" r="H1370">
        <v>3</v>
      </c>
      <c r="I1370">
        <f>G1370+H1370</f>
        <v>11</v>
      </c>
    </row>
    <row customHeight="1" r="1371" ht="12.0">
      <c t="s" s="3" r="A1371">
        <v>1351</v>
      </c>
      <c s="3" r="B1371">
        <v>63418</v>
      </c>
      <c s="1" r="C1371">
        <v>3</v>
      </c>
      <c s="3" r="D1371">
        <v>16</v>
      </c>
      <c s="3" r="E1371">
        <v>0</v>
      </c>
      <c s="3" r="F1371">
        <v>3</v>
      </c>
      <c s="3" r="G1371">
        <v>0</v>
      </c>
      <c s="3" r="H1371">
        <v>19</v>
      </c>
      <c r="I1371">
        <f>G1371+H1371</f>
        <v>19</v>
      </c>
    </row>
    <row customHeight="1" r="1372" ht="12.0">
      <c t="s" s="3" r="A1372">
        <v>1352</v>
      </c>
      <c s="3" r="B1372">
        <v>34387</v>
      </c>
      <c s="1" r="C1372">
        <v>3</v>
      </c>
      <c s="3" r="D1372">
        <v>17</v>
      </c>
      <c s="3" r="E1372">
        <v>0</v>
      </c>
      <c s="3" r="F1372">
        <v>3</v>
      </c>
      <c s="3" r="G1372">
        <v>1</v>
      </c>
      <c s="3" r="H1372">
        <v>20</v>
      </c>
      <c r="I1372">
        <f>G1372+H1372</f>
        <v>21</v>
      </c>
    </row>
    <row customHeight="1" r="1373" ht="12.0">
      <c t="s" s="3" r="A1373">
        <v>1353</v>
      </c>
      <c s="3" r="B1373">
        <v>5584</v>
      </c>
      <c s="1" r="C1373">
        <v>3</v>
      </c>
      <c s="3" r="D1373">
        <v>0</v>
      </c>
      <c s="3" r="E1373">
        <v>0</v>
      </c>
      <c s="3" r="F1373">
        <v>3</v>
      </c>
      <c s="3" r="G1373">
        <v>0</v>
      </c>
      <c s="3" r="H1373">
        <v>3</v>
      </c>
      <c r="I1373">
        <f>G1373+H1373</f>
        <v>3</v>
      </c>
    </row>
    <row customHeight="1" r="1374" ht="12.0">
      <c t="s" s="3" r="A1374">
        <v>1354</v>
      </c>
      <c s="3" r="B1374">
        <v>5017</v>
      </c>
      <c s="1" r="C1374">
        <v>3</v>
      </c>
      <c s="3" r="D1374">
        <v>4</v>
      </c>
      <c s="3" r="E1374">
        <v>0</v>
      </c>
      <c s="3" r="F1374">
        <v>3</v>
      </c>
      <c s="3" r="G1374">
        <v>7</v>
      </c>
      <c s="3" r="H1374">
        <v>7</v>
      </c>
      <c r="I1374">
        <f>G1374+H1374</f>
        <v>14</v>
      </c>
    </row>
    <row customHeight="1" r="1375" ht="12.0">
      <c t="s" s="3" r="A1375">
        <v>1355</v>
      </c>
      <c s="3" r="B1375">
        <v>1047171</v>
      </c>
      <c s="1" r="C1375">
        <v>3</v>
      </c>
      <c s="3" r="D1375">
        <v>2</v>
      </c>
      <c s="3" r="E1375">
        <v>0</v>
      </c>
      <c s="3" r="F1375">
        <v>3</v>
      </c>
      <c s="3" r="G1375">
        <v>1</v>
      </c>
      <c s="3" r="H1375">
        <v>5</v>
      </c>
      <c r="I1375">
        <f>G1375+H1375</f>
        <v>6</v>
      </c>
    </row>
    <row customHeight="1" r="1376" ht="12.0">
      <c t="s" s="3" r="A1376">
        <v>1356</v>
      </c>
      <c s="3" r="B1376">
        <v>5323</v>
      </c>
      <c s="1" r="C1376">
        <v>3</v>
      </c>
      <c s="3" r="D1376">
        <v>0</v>
      </c>
      <c s="3" r="E1376">
        <v>0</v>
      </c>
      <c s="3" r="F1376">
        <v>3</v>
      </c>
      <c s="3" r="G1376">
        <v>1</v>
      </c>
      <c s="3" r="H1376">
        <v>3</v>
      </c>
      <c r="I1376">
        <f>G1376+H1376</f>
        <v>4</v>
      </c>
    </row>
    <row customHeight="1" r="1377" ht="12.0">
      <c t="s" s="3" r="A1377">
        <v>1357</v>
      </c>
      <c s="3" r="B1377">
        <v>5325</v>
      </c>
      <c s="1" r="C1377">
        <v>3</v>
      </c>
      <c s="3" r="D1377">
        <v>2</v>
      </c>
      <c s="3" r="E1377">
        <v>0</v>
      </c>
      <c s="3" r="F1377">
        <v>3</v>
      </c>
      <c s="3" r="G1377">
        <v>3</v>
      </c>
      <c s="3" r="H1377">
        <v>5</v>
      </c>
      <c r="I1377">
        <f>G1377+H1377</f>
        <v>8</v>
      </c>
    </row>
    <row customHeight="1" r="1378" ht="12.0">
      <c t="s" s="3" r="A1378">
        <v>1358</v>
      </c>
      <c s="3" r="B1378">
        <v>97093</v>
      </c>
      <c s="1" r="C1378">
        <v>3</v>
      </c>
      <c s="3" r="D1378">
        <v>0</v>
      </c>
      <c s="3" r="E1378">
        <v>0</v>
      </c>
      <c s="3" r="F1378">
        <v>3</v>
      </c>
      <c s="3" r="G1378">
        <v>1</v>
      </c>
      <c s="3" r="H1378">
        <v>3</v>
      </c>
      <c r="I1378">
        <f>G1378+H1378</f>
        <v>4</v>
      </c>
    </row>
    <row customHeight="1" r="1379" ht="12.0">
      <c t="s" s="3" r="A1379">
        <v>1359</v>
      </c>
      <c s="3" r="B1379">
        <v>104355</v>
      </c>
      <c s="1" r="C1379">
        <v>3</v>
      </c>
      <c s="3" r="D1379">
        <v>0</v>
      </c>
      <c s="3" r="E1379">
        <v>0</v>
      </c>
      <c s="3" r="F1379">
        <v>3</v>
      </c>
      <c s="3" r="G1379">
        <v>0</v>
      </c>
      <c s="3" r="H1379">
        <v>3</v>
      </c>
      <c r="I1379">
        <f>G1379+H1379</f>
        <v>3</v>
      </c>
    </row>
    <row customHeight="1" r="1380" ht="12.0">
      <c t="s" s="3" r="A1380">
        <v>1360</v>
      </c>
      <c s="3" r="B1380">
        <v>91943</v>
      </c>
      <c s="1" r="C1380">
        <v>3</v>
      </c>
      <c s="3" r="D1380">
        <v>0</v>
      </c>
      <c s="3" r="E1380">
        <v>0</v>
      </c>
      <c s="3" r="F1380">
        <v>3</v>
      </c>
      <c s="3" r="G1380">
        <v>0</v>
      </c>
      <c s="3" r="H1380">
        <v>3</v>
      </c>
      <c r="I1380">
        <f>G1380+H1380</f>
        <v>3</v>
      </c>
    </row>
    <row customHeight="1" r="1381" ht="12.0">
      <c t="s" s="3" r="A1381">
        <v>1361</v>
      </c>
      <c s="3" r="B1381">
        <v>90312</v>
      </c>
      <c s="1" r="C1381">
        <v>3</v>
      </c>
      <c s="3" r="D1381">
        <v>2</v>
      </c>
      <c s="3" r="E1381">
        <v>0</v>
      </c>
      <c s="3" r="F1381">
        <v>3</v>
      </c>
      <c s="3" r="G1381">
        <v>0</v>
      </c>
      <c s="3" r="H1381">
        <v>5</v>
      </c>
      <c r="I1381">
        <f>G1381+H1381</f>
        <v>5</v>
      </c>
    </row>
    <row customHeight="1" r="1382" ht="12.0">
      <c t="s" s="3" r="A1382">
        <v>1362</v>
      </c>
      <c s="3" r="B1382">
        <v>5308</v>
      </c>
      <c s="1" r="C1382">
        <v>3</v>
      </c>
      <c s="3" r="D1382">
        <v>0</v>
      </c>
      <c s="3" r="E1382">
        <v>0</v>
      </c>
      <c s="3" r="F1382">
        <v>3</v>
      </c>
      <c s="3" r="G1382">
        <v>1</v>
      </c>
      <c s="3" r="H1382">
        <v>3</v>
      </c>
      <c r="I1382">
        <f>G1382+H1382</f>
        <v>4</v>
      </c>
    </row>
    <row customHeight="1" r="1383" ht="12.0">
      <c t="s" s="3" r="A1383">
        <v>1363</v>
      </c>
      <c s="3" r="B1383">
        <v>34388</v>
      </c>
      <c s="1" r="C1383">
        <v>3</v>
      </c>
      <c s="3" r="D1383">
        <v>0</v>
      </c>
      <c s="3" r="E1383">
        <v>0</v>
      </c>
      <c s="3" r="F1383">
        <v>3</v>
      </c>
      <c s="3" r="G1383">
        <v>0</v>
      </c>
      <c s="3" r="H1383">
        <v>3</v>
      </c>
      <c r="I1383">
        <f>G1383+H1383</f>
        <v>3</v>
      </c>
    </row>
    <row customHeight="1" r="1384" ht="12.0">
      <c t="s" s="3" r="A1384">
        <v>1364</v>
      </c>
      <c s="3" r="B1384">
        <v>9515</v>
      </c>
      <c s="1" r="C1384">
        <v>2</v>
      </c>
      <c s="3" r="D1384">
        <v>12</v>
      </c>
      <c s="3" r="E1384">
        <v>1</v>
      </c>
      <c s="3" r="F1384">
        <v>3</v>
      </c>
      <c s="3" r="G1384">
        <v>6</v>
      </c>
      <c s="3" r="H1384">
        <v>15</v>
      </c>
      <c r="I1384">
        <f>G1384+H1384</f>
        <v>21</v>
      </c>
    </row>
    <row customHeight="1" r="1385" ht="12.0">
      <c t="s" s="3" r="A1385">
        <v>1365</v>
      </c>
      <c s="3" r="B1385">
        <v>9491</v>
      </c>
      <c s="1" r="C1385">
        <v>2</v>
      </c>
      <c s="3" r="D1385">
        <v>1</v>
      </c>
      <c s="3" r="E1385">
        <v>1</v>
      </c>
      <c s="3" r="F1385">
        <v>3</v>
      </c>
      <c s="3" r="G1385">
        <v>0</v>
      </c>
      <c s="3" r="H1385">
        <v>4</v>
      </c>
      <c r="I1385">
        <f>G1385+H1385</f>
        <v>4</v>
      </c>
    </row>
    <row customHeight="1" r="1386" ht="12.0">
      <c t="s" s="3" r="A1386">
        <v>1366</v>
      </c>
      <c s="3" r="B1386">
        <v>38626</v>
      </c>
      <c s="1" r="C1386">
        <v>2</v>
      </c>
      <c s="3" r="D1386">
        <v>4</v>
      </c>
      <c s="3" r="E1386">
        <v>0</v>
      </c>
      <c s="3" r="F1386">
        <v>2</v>
      </c>
      <c s="3" r="G1386">
        <v>0</v>
      </c>
      <c s="3" r="H1386">
        <v>6</v>
      </c>
      <c r="I1386">
        <f>G1386+H1386</f>
        <v>6</v>
      </c>
    </row>
    <row customHeight="1" r="1387" ht="12.0">
      <c t="s" s="3" r="A1387">
        <v>1367</v>
      </c>
      <c s="3" r="B1387">
        <v>9818</v>
      </c>
      <c s="1" r="C1387">
        <v>2</v>
      </c>
      <c s="3" r="D1387">
        <v>4</v>
      </c>
      <c s="3" r="E1387">
        <v>0</v>
      </c>
      <c s="3" r="F1387">
        <v>2</v>
      </c>
      <c s="3" r="G1387">
        <v>1</v>
      </c>
      <c s="3" r="H1387">
        <v>6</v>
      </c>
      <c r="I1387">
        <f>G1387+H1387</f>
        <v>7</v>
      </c>
    </row>
    <row customHeight="1" r="1388" ht="12.0">
      <c t="s" s="3" r="A1388">
        <v>1368</v>
      </c>
      <c s="3" r="B1388">
        <v>9375</v>
      </c>
      <c s="1" r="C1388">
        <v>2</v>
      </c>
      <c s="3" r="D1388">
        <v>3</v>
      </c>
      <c s="3" r="E1388">
        <v>0</v>
      </c>
      <c s="3" r="F1388">
        <v>2</v>
      </c>
      <c s="3" r="G1388">
        <v>2</v>
      </c>
      <c s="3" r="H1388">
        <v>5</v>
      </c>
      <c r="I1388">
        <f>G1388+H1388</f>
        <v>7</v>
      </c>
    </row>
    <row customHeight="1" r="1389" ht="12.0">
      <c t="s" s="3" r="A1389">
        <v>1369</v>
      </c>
      <c s="3" r="B1389">
        <v>30532</v>
      </c>
      <c s="1" r="C1389">
        <v>2</v>
      </c>
      <c s="3" r="D1389">
        <v>9</v>
      </c>
      <c s="3" r="E1389">
        <v>0</v>
      </c>
      <c s="3" r="F1389">
        <v>2</v>
      </c>
      <c s="3" r="G1389">
        <v>0</v>
      </c>
      <c s="3" r="H1389">
        <v>11</v>
      </c>
      <c r="I1389">
        <f>G1389+H1389</f>
        <v>11</v>
      </c>
    </row>
    <row customHeight="1" r="1390" ht="12.0">
      <c t="s" s="3" r="A1390">
        <v>1370</v>
      </c>
      <c s="3" r="B1390">
        <v>33548</v>
      </c>
      <c s="1" r="C1390">
        <v>2</v>
      </c>
      <c s="3" r="D1390">
        <v>28</v>
      </c>
      <c s="3" r="E1390">
        <v>1</v>
      </c>
      <c s="3" r="F1390">
        <v>3</v>
      </c>
      <c s="3" r="G1390">
        <v>3</v>
      </c>
      <c s="3" r="H1390">
        <v>31</v>
      </c>
      <c r="I1390">
        <f>G1390+H1390</f>
        <v>34</v>
      </c>
    </row>
    <row customHeight="1" r="1391" ht="12.0">
      <c t="s" s="3" r="A1391">
        <v>1371</v>
      </c>
      <c s="3" r="B1391">
        <v>61621</v>
      </c>
      <c s="1" r="C1391">
        <v>2</v>
      </c>
      <c s="3" r="D1391">
        <v>2</v>
      </c>
      <c s="3" r="E1391">
        <v>0</v>
      </c>
      <c s="3" r="F1391">
        <v>2</v>
      </c>
      <c s="3" r="G1391">
        <v>0</v>
      </c>
      <c s="3" r="H1391">
        <v>4</v>
      </c>
      <c r="I1391">
        <f>G1391+H1391</f>
        <v>4</v>
      </c>
    </row>
    <row customHeight="1" r="1392" ht="12.0">
      <c t="s" s="3" r="A1392">
        <v>1372</v>
      </c>
      <c s="3" r="B1392">
        <v>9572</v>
      </c>
      <c s="1" r="C1392">
        <v>2</v>
      </c>
      <c s="3" r="D1392">
        <v>2</v>
      </c>
      <c s="3" r="E1392">
        <v>0</v>
      </c>
      <c s="3" r="F1392">
        <v>2</v>
      </c>
      <c s="3" r="G1392">
        <v>2</v>
      </c>
      <c s="3" r="H1392">
        <v>4</v>
      </c>
      <c r="I1392">
        <f>G1392+H1392</f>
        <v>6</v>
      </c>
    </row>
    <row customHeight="1" r="1393" ht="12.0">
      <c t="s" s="3" r="A1393">
        <v>1373</v>
      </c>
      <c s="3" r="B1393">
        <v>30588</v>
      </c>
      <c s="1" r="C1393">
        <v>2</v>
      </c>
      <c s="3" r="D1393">
        <v>2</v>
      </c>
      <c s="3" r="E1393">
        <v>0</v>
      </c>
      <c s="3" r="F1393">
        <v>2</v>
      </c>
      <c s="3" r="G1393">
        <v>1</v>
      </c>
      <c s="3" r="H1393">
        <v>4</v>
      </c>
      <c r="I1393">
        <f>G1393+H1393</f>
        <v>5</v>
      </c>
    </row>
    <row customHeight="1" r="1394" ht="12.0">
      <c t="s" s="3" r="A1394">
        <v>1374</v>
      </c>
      <c s="3" r="B1394">
        <v>9540</v>
      </c>
      <c s="1" r="C1394">
        <v>2</v>
      </c>
      <c s="3" r="D1394">
        <v>2</v>
      </c>
      <c s="3" r="E1394">
        <v>0</v>
      </c>
      <c s="3" r="F1394">
        <v>2</v>
      </c>
      <c s="3" r="G1394">
        <v>0</v>
      </c>
      <c s="3" r="H1394">
        <v>4</v>
      </c>
      <c r="I1394">
        <f>G1394+H1394</f>
        <v>4</v>
      </c>
    </row>
    <row customHeight="1" r="1395" ht="12.0">
      <c t="s" s="3" r="A1395">
        <v>1375</v>
      </c>
      <c s="3" r="B1395">
        <v>54601</v>
      </c>
      <c s="1" r="C1395">
        <v>2</v>
      </c>
      <c s="3" r="D1395">
        <v>3</v>
      </c>
      <c s="3" r="E1395">
        <v>0</v>
      </c>
      <c s="3" r="F1395">
        <v>2</v>
      </c>
      <c s="3" r="G1395">
        <v>0</v>
      </c>
      <c s="3" r="H1395">
        <v>5</v>
      </c>
      <c r="I1395">
        <f>G1395+H1395</f>
        <v>5</v>
      </c>
    </row>
    <row customHeight="1" r="1396" ht="12.0">
      <c t="s" s="3" r="A1396">
        <v>1376</v>
      </c>
      <c s="3" r="B1396">
        <v>9546</v>
      </c>
      <c s="1" r="C1396">
        <v>2</v>
      </c>
      <c s="3" r="D1396">
        <v>4</v>
      </c>
      <c s="3" r="E1396">
        <v>0</v>
      </c>
      <c s="3" r="F1396">
        <v>2</v>
      </c>
      <c s="3" r="G1396">
        <v>0</v>
      </c>
      <c s="3" r="H1396">
        <v>6</v>
      </c>
      <c r="I1396">
        <f>G1396+H1396</f>
        <v>6</v>
      </c>
    </row>
    <row customHeight="1" r="1397" ht="12.0">
      <c t="s" s="3" r="A1397">
        <v>1377</v>
      </c>
      <c s="3" r="B1397">
        <v>40233</v>
      </c>
      <c s="1" r="C1397">
        <v>2</v>
      </c>
      <c s="3" r="D1397">
        <v>4</v>
      </c>
      <c s="3" r="E1397">
        <v>1</v>
      </c>
      <c s="3" r="F1397">
        <v>3</v>
      </c>
      <c s="3" r="G1397">
        <v>1</v>
      </c>
      <c s="3" r="H1397">
        <v>7</v>
      </c>
      <c r="I1397">
        <f>G1397+H1397</f>
        <v>8</v>
      </c>
    </row>
    <row customHeight="1" r="1398" ht="12.0">
      <c t="s" s="3" r="A1398">
        <v>1378</v>
      </c>
      <c s="3" r="B1398">
        <v>9888</v>
      </c>
      <c s="1" r="C1398">
        <v>2</v>
      </c>
      <c s="3" r="D1398">
        <v>9</v>
      </c>
      <c s="3" r="E1398">
        <v>1</v>
      </c>
      <c s="3" r="F1398">
        <v>3</v>
      </c>
      <c s="3" r="G1398">
        <v>1</v>
      </c>
      <c s="3" r="H1398">
        <v>12</v>
      </c>
      <c r="I1398">
        <f>G1398+H1398</f>
        <v>13</v>
      </c>
    </row>
    <row customHeight="1" r="1399" ht="12.0">
      <c t="s" s="3" r="A1399">
        <v>1379</v>
      </c>
      <c s="3" r="B1399">
        <v>59479</v>
      </c>
      <c s="1" r="C1399">
        <v>2</v>
      </c>
      <c s="3" r="D1399">
        <v>20</v>
      </c>
      <c s="3" r="E1399">
        <v>1</v>
      </c>
      <c s="3" r="F1399">
        <v>3</v>
      </c>
      <c s="3" r="G1399">
        <v>4</v>
      </c>
      <c s="3" r="H1399">
        <v>23</v>
      </c>
      <c r="I1399">
        <f>G1399+H1399</f>
        <v>27</v>
      </c>
    </row>
    <row customHeight="1" r="1400" ht="12.0">
      <c t="s" s="3" r="A1400">
        <v>1380</v>
      </c>
      <c s="3" r="B1400">
        <v>121123</v>
      </c>
      <c s="1" r="C1400">
        <v>2</v>
      </c>
      <c s="3" r="D1400">
        <v>1</v>
      </c>
      <c s="3" r="E1400">
        <v>0</v>
      </c>
      <c s="3" r="F1400">
        <v>2</v>
      </c>
      <c s="3" r="G1400">
        <v>0</v>
      </c>
      <c s="3" r="H1400">
        <v>3</v>
      </c>
      <c r="I1400">
        <f>G1400+H1400</f>
        <v>3</v>
      </c>
    </row>
    <row customHeight="1" r="1401" ht="12.0">
      <c t="s" s="3" r="A1401">
        <v>1381</v>
      </c>
      <c s="3" r="B1401">
        <v>30538</v>
      </c>
      <c s="1" r="C1401">
        <v>2</v>
      </c>
      <c s="3" r="D1401">
        <v>3</v>
      </c>
      <c s="3" r="E1401">
        <v>0</v>
      </c>
      <c s="3" r="F1401">
        <v>2</v>
      </c>
      <c s="3" r="G1401">
        <v>3</v>
      </c>
      <c s="3" r="H1401">
        <v>5</v>
      </c>
      <c r="I1401">
        <f>G1401+H1401</f>
        <v>8</v>
      </c>
    </row>
    <row customHeight="1" r="1402" ht="12.0">
      <c t="s" s="3" r="A1402">
        <v>1382</v>
      </c>
      <c s="3" r="B1402">
        <v>9510</v>
      </c>
      <c s="1" r="C1402">
        <v>2</v>
      </c>
      <c s="3" r="D1402">
        <v>3</v>
      </c>
      <c s="3" r="E1402">
        <v>0</v>
      </c>
      <c s="3" r="F1402">
        <v>2</v>
      </c>
      <c s="3" r="G1402">
        <v>2</v>
      </c>
      <c s="3" r="H1402">
        <v>5</v>
      </c>
      <c r="I1402">
        <f>G1402+H1402</f>
        <v>7</v>
      </c>
    </row>
    <row customHeight="1" r="1403" ht="12.0">
      <c t="s" s="3" r="A1403">
        <v>1383</v>
      </c>
      <c s="3" r="B1403">
        <v>9514</v>
      </c>
      <c s="1" r="C1403">
        <v>2</v>
      </c>
      <c s="3" r="D1403">
        <v>4</v>
      </c>
      <c s="3" r="E1403">
        <v>0</v>
      </c>
      <c s="3" r="F1403">
        <v>2</v>
      </c>
      <c s="3" r="G1403">
        <v>4</v>
      </c>
      <c s="3" r="H1403">
        <v>6</v>
      </c>
      <c r="I1403">
        <f>G1403+H1403</f>
        <v>10</v>
      </c>
    </row>
    <row customHeight="1" r="1404" ht="12.0">
      <c t="s" s="3" r="A1404">
        <v>1384</v>
      </c>
      <c s="3" r="B1404">
        <v>9644</v>
      </c>
      <c s="1" r="C1404">
        <v>2</v>
      </c>
      <c s="3" r="D1404">
        <v>5</v>
      </c>
      <c s="3" r="E1404">
        <v>0</v>
      </c>
      <c s="3" r="F1404">
        <v>2</v>
      </c>
      <c s="3" r="G1404">
        <v>0</v>
      </c>
      <c s="3" r="H1404">
        <v>7</v>
      </c>
      <c r="I1404">
        <f>G1404+H1404</f>
        <v>7</v>
      </c>
    </row>
    <row customHeight="1" r="1405" ht="12.0">
      <c t="s" s="3" r="A1405">
        <v>1385</v>
      </c>
      <c s="3" r="B1405">
        <v>9642</v>
      </c>
      <c s="1" r="C1405">
        <v>2</v>
      </c>
      <c s="3" r="D1405">
        <v>2</v>
      </c>
      <c s="3" r="E1405">
        <v>0</v>
      </c>
      <c s="3" r="F1405">
        <v>2</v>
      </c>
      <c s="3" r="G1405">
        <v>2</v>
      </c>
      <c s="3" r="H1405">
        <v>4</v>
      </c>
      <c r="I1405">
        <f>G1405+H1405</f>
        <v>6</v>
      </c>
    </row>
    <row customHeight="1" r="1406" ht="12.0">
      <c t="s" s="3" r="A1406">
        <v>1386</v>
      </c>
      <c s="3" r="B1406">
        <v>662561</v>
      </c>
      <c s="1" r="C1406">
        <v>2</v>
      </c>
      <c s="3" r="D1406">
        <v>0</v>
      </c>
      <c s="3" r="E1406">
        <v>0</v>
      </c>
      <c s="3" r="F1406">
        <v>2</v>
      </c>
      <c s="3" r="G1406">
        <v>0</v>
      </c>
      <c s="3" r="H1406">
        <v>2</v>
      </c>
      <c r="I1406">
        <f>G1406+H1406</f>
        <v>2</v>
      </c>
    </row>
    <row customHeight="1" r="1407" ht="12.0">
      <c t="s" s="3" r="A1407">
        <v>1387</v>
      </c>
      <c s="3" r="B1407">
        <v>29064</v>
      </c>
      <c s="1" r="C1407">
        <v>2</v>
      </c>
      <c s="3" r="D1407">
        <v>0</v>
      </c>
      <c s="3" r="E1407">
        <v>0</v>
      </c>
      <c s="3" r="F1407">
        <v>2</v>
      </c>
      <c s="3" r="G1407">
        <v>0</v>
      </c>
      <c s="3" r="H1407">
        <v>2</v>
      </c>
      <c r="I1407">
        <f>G1407+H1407</f>
        <v>2</v>
      </c>
    </row>
    <row customHeight="1" r="1408" ht="12.0">
      <c t="s" s="3" r="A1408">
        <v>1388</v>
      </c>
      <c s="3" r="B1408">
        <v>9279</v>
      </c>
      <c s="1" r="C1408">
        <v>2</v>
      </c>
      <c s="3" r="D1408">
        <v>1</v>
      </c>
      <c s="3" r="E1408">
        <v>0</v>
      </c>
      <c s="3" r="F1408">
        <v>2</v>
      </c>
      <c s="3" r="G1408">
        <v>2</v>
      </c>
      <c s="3" r="H1408">
        <v>3</v>
      </c>
      <c r="I1408">
        <f>G1408+H1408</f>
        <v>5</v>
      </c>
    </row>
    <row customHeight="1" r="1409" ht="12.0">
      <c t="s" s="3" r="A1409">
        <v>1389</v>
      </c>
      <c s="3" r="B1409">
        <v>9532</v>
      </c>
      <c s="1" r="C1409">
        <v>2</v>
      </c>
      <c s="3" r="D1409">
        <v>0</v>
      </c>
      <c s="3" r="E1409">
        <v>0</v>
      </c>
      <c s="3" r="F1409">
        <v>2</v>
      </c>
      <c s="3" r="G1409">
        <v>0</v>
      </c>
      <c s="3" r="H1409">
        <v>2</v>
      </c>
      <c r="I1409">
        <f>G1409+H1409</f>
        <v>2</v>
      </c>
    </row>
    <row customHeight="1" r="1410" ht="12.0">
      <c t="s" s="3" r="A1410">
        <v>1390</v>
      </c>
      <c s="3" r="B1410">
        <v>61618</v>
      </c>
      <c s="1" r="C1410">
        <v>2</v>
      </c>
      <c s="3" r="D1410">
        <v>1</v>
      </c>
      <c s="3" r="E1410">
        <v>0</v>
      </c>
      <c s="3" r="F1410">
        <v>2</v>
      </c>
      <c s="3" r="G1410">
        <v>0</v>
      </c>
      <c s="3" r="H1410">
        <v>3</v>
      </c>
      <c r="I1410">
        <f>G1410+H1410</f>
        <v>3</v>
      </c>
    </row>
    <row customHeight="1" r="1411" ht="12.0">
      <c t="s" s="3" r="A1411">
        <v>1391</v>
      </c>
      <c s="3" r="B1411">
        <v>61183</v>
      </c>
      <c s="1" r="C1411">
        <v>2</v>
      </c>
      <c s="3" r="D1411">
        <v>2</v>
      </c>
      <c s="3" r="E1411">
        <v>0</v>
      </c>
      <c s="3" r="F1411">
        <v>2</v>
      </c>
      <c s="3" r="G1411">
        <v>0</v>
      </c>
      <c s="3" r="H1411">
        <v>4</v>
      </c>
      <c r="I1411">
        <f>G1411+H1411</f>
        <v>4</v>
      </c>
    </row>
    <row customHeight="1" r="1412" ht="12.0">
      <c t="s" s="3" r="A1412">
        <v>1392</v>
      </c>
      <c s="3" r="B1412">
        <v>32534</v>
      </c>
      <c s="1" r="C1412">
        <v>2</v>
      </c>
      <c s="3" r="D1412">
        <v>1</v>
      </c>
      <c s="3" r="E1412">
        <v>0</v>
      </c>
      <c s="3" r="F1412">
        <v>2</v>
      </c>
      <c s="3" r="G1412">
        <v>0</v>
      </c>
      <c s="3" r="H1412">
        <v>3</v>
      </c>
      <c r="I1412">
        <f>G1412+H1412</f>
        <v>3</v>
      </c>
    </row>
    <row customHeight="1" r="1413" ht="12.0">
      <c t="s" s="3" r="A1413">
        <v>1393</v>
      </c>
      <c s="3" r="B1413">
        <v>30589</v>
      </c>
      <c s="1" r="C1413">
        <v>2</v>
      </c>
      <c s="3" r="D1413">
        <v>0</v>
      </c>
      <c s="3" r="E1413">
        <v>0</v>
      </c>
      <c s="3" r="F1413">
        <v>2</v>
      </c>
      <c s="3" r="G1413">
        <v>0</v>
      </c>
      <c s="3" r="H1413">
        <v>2</v>
      </c>
      <c r="I1413">
        <f>G1413+H1413</f>
        <v>2</v>
      </c>
    </row>
    <row customHeight="1" r="1414" ht="12.0">
      <c t="s" s="3" r="A1414">
        <v>1394</v>
      </c>
      <c s="3" r="B1414">
        <v>9620</v>
      </c>
      <c s="1" r="C1414">
        <v>2</v>
      </c>
      <c s="3" r="D1414">
        <v>0</v>
      </c>
      <c s="3" r="E1414">
        <v>0</v>
      </c>
      <c s="3" r="F1414">
        <v>2</v>
      </c>
      <c s="3" r="G1414">
        <v>0</v>
      </c>
      <c s="3" r="H1414">
        <v>2</v>
      </c>
      <c r="I1414">
        <f>G1414+H1414</f>
        <v>2</v>
      </c>
    </row>
    <row customHeight="1" r="1415" ht="12.0">
      <c t="s" s="3" r="A1415">
        <v>1395</v>
      </c>
      <c s="3" r="B1415">
        <v>31869</v>
      </c>
      <c s="1" r="C1415">
        <v>2</v>
      </c>
      <c s="3" r="D1415">
        <v>3</v>
      </c>
      <c s="3" r="E1415">
        <v>0</v>
      </c>
      <c s="3" r="F1415">
        <v>2</v>
      </c>
      <c s="3" r="G1415">
        <v>1</v>
      </c>
      <c s="3" r="H1415">
        <v>5</v>
      </c>
      <c r="I1415">
        <f>G1415+H1415</f>
        <v>6</v>
      </c>
    </row>
    <row customHeight="1" r="1416" ht="12.0">
      <c t="s" s="3" r="A1416">
        <v>1396</v>
      </c>
      <c s="3" r="B1416">
        <v>13557</v>
      </c>
      <c s="1" r="C1416">
        <v>2</v>
      </c>
      <c s="3" r="D1416">
        <v>1</v>
      </c>
      <c s="3" r="E1416">
        <v>0</v>
      </c>
      <c s="3" r="F1416">
        <v>2</v>
      </c>
      <c s="3" r="G1416">
        <v>2</v>
      </c>
      <c s="3" r="H1416">
        <v>3</v>
      </c>
      <c r="I1416">
        <f>G1416+H1416</f>
        <v>5</v>
      </c>
    </row>
    <row customHeight="1" r="1417" ht="12.0">
      <c t="s" s="3" r="A1417">
        <v>1397</v>
      </c>
      <c s="3" r="B1417">
        <v>9622</v>
      </c>
      <c s="1" r="C1417">
        <v>2</v>
      </c>
      <c s="3" r="D1417">
        <v>0</v>
      </c>
      <c s="3" r="E1417">
        <v>0</v>
      </c>
      <c s="3" r="F1417">
        <v>2</v>
      </c>
      <c s="3" r="G1417">
        <v>1</v>
      </c>
      <c s="3" r="H1417">
        <v>2</v>
      </c>
      <c r="I1417">
        <f>G1417+H1417</f>
        <v>3</v>
      </c>
    </row>
    <row customHeight="1" r="1418" ht="12.0">
      <c t="s" s="3" r="A1418">
        <v>1398</v>
      </c>
      <c s="3" r="B1418">
        <v>9470</v>
      </c>
      <c s="1" r="C1418">
        <v>2</v>
      </c>
      <c s="3" r="D1418">
        <v>5</v>
      </c>
      <c s="3" r="E1418">
        <v>0</v>
      </c>
      <c s="3" r="F1418">
        <v>2</v>
      </c>
      <c s="3" r="G1418">
        <v>4</v>
      </c>
      <c s="3" r="H1418">
        <v>7</v>
      </c>
      <c r="I1418">
        <f>G1418+H1418</f>
        <v>11</v>
      </c>
    </row>
    <row customHeight="1" r="1419" ht="12.0">
      <c t="s" s="3" r="A1419">
        <v>1399</v>
      </c>
      <c s="3" r="B1419">
        <v>9477</v>
      </c>
      <c s="1" r="C1419">
        <v>2</v>
      </c>
      <c s="3" r="D1419">
        <v>3</v>
      </c>
      <c s="3" r="E1419">
        <v>0</v>
      </c>
      <c s="3" r="F1419">
        <v>2</v>
      </c>
      <c s="3" r="G1419">
        <v>3</v>
      </c>
      <c s="3" r="H1419">
        <v>5</v>
      </c>
      <c r="I1419">
        <f>G1419+H1419</f>
        <v>8</v>
      </c>
    </row>
    <row customHeight="1" r="1420" ht="12.0">
      <c t="s" s="3" r="A1420">
        <v>1400</v>
      </c>
      <c s="3" r="B1420">
        <v>9579</v>
      </c>
      <c s="1" r="C1420">
        <v>2</v>
      </c>
      <c s="3" r="D1420">
        <v>1</v>
      </c>
      <c s="3" r="E1420">
        <v>0</v>
      </c>
      <c s="3" r="F1420">
        <v>2</v>
      </c>
      <c s="3" r="G1420">
        <v>2</v>
      </c>
      <c s="3" r="H1420">
        <v>3</v>
      </c>
      <c r="I1420">
        <f>G1420+H1420</f>
        <v>5</v>
      </c>
    </row>
    <row customHeight="1" r="1421" ht="12.0">
      <c t="s" s="3" r="A1421">
        <v>1401</v>
      </c>
      <c s="3" r="B1421">
        <v>9473</v>
      </c>
      <c s="1" r="C1421">
        <v>2</v>
      </c>
      <c s="3" r="D1421">
        <v>2</v>
      </c>
      <c s="3" r="E1421">
        <v>0</v>
      </c>
      <c s="3" r="F1421">
        <v>2</v>
      </c>
      <c s="3" r="G1421">
        <v>1</v>
      </c>
      <c s="3" r="H1421">
        <v>4</v>
      </c>
      <c r="I1421">
        <f>G1421+H1421</f>
        <v>5</v>
      </c>
    </row>
    <row customHeight="1" r="1422" ht="12.0">
      <c t="s" s="3" r="A1422">
        <v>1402</v>
      </c>
      <c s="3" r="B1422">
        <v>9507</v>
      </c>
      <c s="1" r="C1422">
        <v>2</v>
      </c>
      <c s="3" r="D1422">
        <v>1</v>
      </c>
      <c s="3" r="E1422">
        <v>0</v>
      </c>
      <c s="3" r="F1422">
        <v>2</v>
      </c>
      <c s="3" r="G1422">
        <v>2</v>
      </c>
      <c s="3" r="H1422">
        <v>3</v>
      </c>
      <c r="I1422">
        <f>G1422+H1422</f>
        <v>5</v>
      </c>
    </row>
    <row customHeight="1" r="1423" ht="12.0">
      <c t="s" s="3" r="A1423">
        <v>1403</v>
      </c>
      <c s="3" r="B1423">
        <v>9923</v>
      </c>
      <c s="1" r="C1423">
        <v>2</v>
      </c>
      <c s="3" r="D1423">
        <v>1</v>
      </c>
      <c s="3" r="E1423">
        <v>0</v>
      </c>
      <c s="3" r="F1423">
        <v>2</v>
      </c>
      <c s="3" r="G1423">
        <v>0</v>
      </c>
      <c s="3" r="H1423">
        <v>3</v>
      </c>
      <c r="I1423">
        <f>G1423+H1423</f>
        <v>3</v>
      </c>
    </row>
    <row customHeight="1" r="1424" ht="12.0">
      <c t="s" s="3" r="A1424">
        <v>1404</v>
      </c>
      <c s="3" r="B1424">
        <v>9864</v>
      </c>
      <c s="1" r="C1424">
        <v>2</v>
      </c>
      <c s="3" r="D1424">
        <v>2</v>
      </c>
      <c s="3" r="E1424">
        <v>0</v>
      </c>
      <c s="3" r="F1424">
        <v>2</v>
      </c>
      <c s="3" r="G1424">
        <v>0</v>
      </c>
      <c s="3" r="H1424">
        <v>4</v>
      </c>
      <c r="I1424">
        <f>G1424+H1424</f>
        <v>4</v>
      </c>
    </row>
    <row customHeight="1" r="1425" ht="12.0">
      <c t="s" s="3" r="A1425">
        <v>1405</v>
      </c>
      <c s="3" r="B1425">
        <v>9728</v>
      </c>
      <c s="1" r="C1425">
        <v>2</v>
      </c>
      <c s="3" r="D1425">
        <v>2</v>
      </c>
      <c s="3" r="E1425">
        <v>0</v>
      </c>
      <c s="3" r="F1425">
        <v>2</v>
      </c>
      <c s="3" r="G1425">
        <v>1</v>
      </c>
      <c s="3" r="H1425">
        <v>4</v>
      </c>
      <c r="I1425">
        <f>G1425+H1425</f>
        <v>5</v>
      </c>
    </row>
    <row customHeight="1" r="1426" ht="12.0">
      <c t="s" s="3" r="A1426">
        <v>1406</v>
      </c>
      <c s="3" r="B1426">
        <v>37698</v>
      </c>
      <c s="1" r="C1426">
        <v>2</v>
      </c>
      <c s="3" r="D1426">
        <v>2</v>
      </c>
      <c s="3" r="E1426">
        <v>0</v>
      </c>
      <c s="3" r="F1426">
        <v>2</v>
      </c>
      <c s="3" r="G1426">
        <v>0</v>
      </c>
      <c s="3" r="H1426">
        <v>4</v>
      </c>
      <c r="I1426">
        <f>G1426+H1426</f>
        <v>4</v>
      </c>
    </row>
    <row customHeight="1" r="1427" ht="12.0">
      <c t="s" s="3" r="A1427">
        <v>1407</v>
      </c>
      <c s="3" r="B1427">
        <v>9843</v>
      </c>
      <c s="1" r="C1427">
        <v>2</v>
      </c>
      <c s="3" r="D1427">
        <v>1</v>
      </c>
      <c s="3" r="E1427">
        <v>0</v>
      </c>
      <c s="3" r="F1427">
        <v>2</v>
      </c>
      <c s="3" r="G1427">
        <v>2</v>
      </c>
      <c s="3" r="H1427">
        <v>3</v>
      </c>
      <c r="I1427">
        <f>G1427+H1427</f>
        <v>5</v>
      </c>
    </row>
    <row customHeight="1" r="1428" ht="12.0">
      <c t="s" s="3" r="A1428">
        <v>1408</v>
      </c>
      <c s="3" r="B1428">
        <v>9662</v>
      </c>
      <c s="1" r="C1428">
        <v>2</v>
      </c>
      <c s="3" r="D1428">
        <v>2</v>
      </c>
      <c s="3" r="E1428">
        <v>0</v>
      </c>
      <c s="3" r="F1428">
        <v>2</v>
      </c>
      <c s="3" r="G1428">
        <v>3</v>
      </c>
      <c s="3" r="H1428">
        <v>4</v>
      </c>
      <c r="I1428">
        <f>G1428+H1428</f>
        <v>7</v>
      </c>
    </row>
    <row customHeight="1" r="1429" ht="12.0">
      <c t="s" s="3" r="A1429">
        <v>1409</v>
      </c>
      <c s="3" r="B1429">
        <v>39089</v>
      </c>
      <c s="1" r="C1429">
        <v>2</v>
      </c>
      <c s="3" r="D1429">
        <v>2</v>
      </c>
      <c s="3" r="E1429">
        <v>0</v>
      </c>
      <c s="3" r="F1429">
        <v>2</v>
      </c>
      <c s="3" r="G1429">
        <v>0</v>
      </c>
      <c s="3" r="H1429">
        <v>4</v>
      </c>
      <c r="I1429">
        <f>G1429+H1429</f>
        <v>4</v>
      </c>
    </row>
    <row customHeight="1" r="1430" ht="12.0">
      <c t="s" s="3" r="A1430">
        <v>1410</v>
      </c>
      <c s="3" r="B1430">
        <v>9689</v>
      </c>
      <c s="1" r="C1430">
        <v>2</v>
      </c>
      <c s="3" r="D1430">
        <v>1</v>
      </c>
      <c s="3" r="E1430">
        <v>0</v>
      </c>
      <c s="3" r="F1430">
        <v>2</v>
      </c>
      <c s="3" r="G1430">
        <v>3</v>
      </c>
      <c s="3" r="H1430">
        <v>3</v>
      </c>
      <c r="I1430">
        <f>G1430+H1430</f>
        <v>6</v>
      </c>
    </row>
    <row customHeight="1" r="1431" ht="12.0">
      <c t="s" s="3" r="A1431">
        <v>1411</v>
      </c>
      <c s="3" r="B1431">
        <v>9301</v>
      </c>
      <c s="1" r="C1431">
        <v>2</v>
      </c>
      <c s="3" r="D1431">
        <v>4</v>
      </c>
      <c s="3" r="E1431">
        <v>0</v>
      </c>
      <c s="3" r="F1431">
        <v>2</v>
      </c>
      <c s="3" r="G1431">
        <v>2</v>
      </c>
      <c s="3" r="H1431">
        <v>6</v>
      </c>
      <c r="I1431">
        <f>G1431+H1431</f>
        <v>8</v>
      </c>
    </row>
    <row customHeight="1" r="1432" ht="12.0">
      <c t="s" s="3" r="A1432">
        <v>1412</v>
      </c>
      <c s="3" r="B1432">
        <v>62275</v>
      </c>
      <c s="1" r="C1432">
        <v>2</v>
      </c>
      <c s="3" r="D1432">
        <v>2</v>
      </c>
      <c s="3" r="E1432">
        <v>0</v>
      </c>
      <c s="3" r="F1432">
        <v>2</v>
      </c>
      <c s="3" r="G1432">
        <v>0</v>
      </c>
      <c s="3" r="H1432">
        <v>4</v>
      </c>
      <c r="I1432">
        <f>G1432+H1432</f>
        <v>4</v>
      </c>
    </row>
    <row customHeight="1" r="1433" ht="12.0">
      <c t="s" s="3" r="A1433">
        <v>1413</v>
      </c>
      <c s="3" r="B1433">
        <v>9801</v>
      </c>
      <c s="1" r="C1433">
        <v>2</v>
      </c>
      <c s="3" r="D1433">
        <v>1</v>
      </c>
      <c s="3" r="E1433">
        <v>0</v>
      </c>
      <c s="3" r="F1433">
        <v>2</v>
      </c>
      <c s="3" r="G1433">
        <v>3</v>
      </c>
      <c s="3" r="H1433">
        <v>3</v>
      </c>
      <c r="I1433">
        <f>G1433+H1433</f>
        <v>6</v>
      </c>
    </row>
    <row customHeight="1" r="1434" ht="12.0">
      <c t="s" s="3" r="A1434">
        <v>1414</v>
      </c>
      <c s="3" r="B1434">
        <v>9320</v>
      </c>
      <c s="1" r="C1434">
        <v>2</v>
      </c>
      <c s="3" r="D1434">
        <v>1</v>
      </c>
      <c s="3" r="E1434">
        <v>0</v>
      </c>
      <c s="3" r="F1434">
        <v>2</v>
      </c>
      <c s="3" r="G1434">
        <v>0</v>
      </c>
      <c s="3" r="H1434">
        <v>3</v>
      </c>
      <c r="I1434">
        <f>G1434+H1434</f>
        <v>3</v>
      </c>
    </row>
    <row customHeight="1" r="1435" ht="12.0">
      <c t="s" s="3" r="A1435">
        <v>1415</v>
      </c>
      <c s="3" r="B1435">
        <v>57737</v>
      </c>
      <c s="1" r="C1435">
        <v>2</v>
      </c>
      <c s="3" r="D1435">
        <v>1</v>
      </c>
      <c s="3" r="E1435">
        <v>0</v>
      </c>
      <c s="3" r="F1435">
        <v>2</v>
      </c>
      <c s="3" r="G1435">
        <v>0</v>
      </c>
      <c s="3" r="H1435">
        <v>3</v>
      </c>
      <c r="I1435">
        <f>G1435+H1435</f>
        <v>3</v>
      </c>
    </row>
    <row customHeight="1" r="1436" ht="12.0">
      <c t="s" s="3" r="A1436">
        <v>1416</v>
      </c>
      <c s="3" r="B1436">
        <v>3617</v>
      </c>
      <c s="1" r="C1436">
        <v>2</v>
      </c>
      <c s="3" r="D1436">
        <v>2</v>
      </c>
      <c s="3" r="E1436">
        <v>0</v>
      </c>
      <c s="3" r="F1436">
        <v>2</v>
      </c>
      <c s="3" r="G1436">
        <v>5</v>
      </c>
      <c s="3" r="H1436">
        <v>4</v>
      </c>
      <c r="I1436">
        <f>G1436+H1436</f>
        <v>9</v>
      </c>
    </row>
    <row customHeight="1" r="1437" ht="12.0">
      <c t="s" s="3" r="A1437">
        <v>1417</v>
      </c>
      <c s="3" r="B1437">
        <v>3570</v>
      </c>
      <c s="1" r="C1437">
        <v>2</v>
      </c>
      <c s="3" r="D1437">
        <v>4</v>
      </c>
      <c s="3" r="E1437">
        <v>0</v>
      </c>
      <c s="3" r="F1437">
        <v>2</v>
      </c>
      <c s="3" r="G1437">
        <v>20</v>
      </c>
      <c s="3" r="H1437">
        <v>6</v>
      </c>
      <c r="I1437">
        <f>G1437+H1437</f>
        <v>26</v>
      </c>
    </row>
    <row customHeight="1" r="1438" ht="12.0">
      <c t="s" s="3" r="A1438">
        <v>1418</v>
      </c>
      <c s="3" r="B1438">
        <v>3277</v>
      </c>
      <c s="1" r="C1438">
        <v>2</v>
      </c>
      <c s="3" r="D1438">
        <v>0</v>
      </c>
      <c s="3" r="E1438">
        <v>0</v>
      </c>
      <c s="3" r="F1438">
        <v>2</v>
      </c>
      <c s="3" r="G1438">
        <v>0</v>
      </c>
      <c s="3" r="H1438">
        <v>2</v>
      </c>
      <c r="I1438">
        <f>G1438+H1438</f>
        <v>2</v>
      </c>
    </row>
    <row customHeight="1" r="1439" ht="12.0">
      <c t="s" s="3" r="A1439">
        <v>1419</v>
      </c>
      <c s="3" r="B1439">
        <v>3332</v>
      </c>
      <c s="1" r="C1439">
        <v>2</v>
      </c>
      <c s="3" r="D1439">
        <v>26</v>
      </c>
      <c s="3" r="E1439">
        <v>0</v>
      </c>
      <c s="3" r="F1439">
        <v>2</v>
      </c>
      <c s="3" r="G1439">
        <v>1</v>
      </c>
      <c s="3" r="H1439">
        <v>28</v>
      </c>
      <c r="I1439">
        <f>G1439+H1439</f>
        <v>29</v>
      </c>
    </row>
    <row customHeight="1" r="1440" ht="12.0">
      <c t="s" s="3" r="A1440">
        <v>1420</v>
      </c>
      <c s="3" r="B1440">
        <v>3656</v>
      </c>
      <c s="1" r="C1440">
        <v>2</v>
      </c>
      <c s="3" r="D1440">
        <v>5</v>
      </c>
      <c s="3" r="E1440">
        <v>0</v>
      </c>
      <c s="3" r="F1440">
        <v>2</v>
      </c>
      <c s="3" r="G1440">
        <v>5</v>
      </c>
      <c s="3" r="H1440">
        <v>7</v>
      </c>
      <c r="I1440">
        <f>G1440+H1440</f>
        <v>12</v>
      </c>
    </row>
    <row customHeight="1" r="1441" ht="12.0">
      <c t="s" s="3" r="A1441">
        <v>1421</v>
      </c>
      <c s="3" r="B1441">
        <v>4641</v>
      </c>
      <c s="1" r="C1441">
        <v>2</v>
      </c>
      <c s="3" r="D1441">
        <v>8</v>
      </c>
      <c s="3" r="E1441">
        <v>0</v>
      </c>
      <c s="3" r="F1441">
        <v>2</v>
      </c>
      <c s="3" r="G1441">
        <v>5</v>
      </c>
      <c s="3" r="H1441">
        <v>10</v>
      </c>
      <c r="I1441">
        <f>G1441+H1441</f>
        <v>15</v>
      </c>
    </row>
    <row customHeight="1" r="1442" ht="12.0">
      <c t="s" s="3" r="A1442">
        <v>1422</v>
      </c>
      <c s="3" r="B1442">
        <v>3657</v>
      </c>
      <c s="1" r="C1442">
        <v>2</v>
      </c>
      <c s="3" r="D1442">
        <v>0</v>
      </c>
      <c s="3" r="E1442">
        <v>0</v>
      </c>
      <c s="3" r="F1442">
        <v>2</v>
      </c>
      <c s="3" r="G1442">
        <v>0</v>
      </c>
      <c s="3" r="H1442">
        <v>2</v>
      </c>
      <c r="I1442">
        <f>G1442+H1442</f>
        <v>2</v>
      </c>
    </row>
    <row customHeight="1" r="1443" ht="12.0">
      <c t="s" s="3" r="A1443">
        <v>1423</v>
      </c>
      <c s="3" r="B1443">
        <v>2872</v>
      </c>
      <c s="1" r="C1443">
        <v>2</v>
      </c>
      <c s="3" r="D1443">
        <v>0</v>
      </c>
      <c s="3" r="E1443">
        <v>0</v>
      </c>
      <c s="3" r="F1443">
        <v>2</v>
      </c>
      <c s="3" r="G1443">
        <v>0</v>
      </c>
      <c s="3" r="H1443">
        <v>2</v>
      </c>
      <c r="I1443">
        <f>G1443+H1443</f>
        <v>2</v>
      </c>
    </row>
    <row customHeight="1" r="1444" ht="12.0">
      <c t="s" s="3" r="A1444">
        <v>1424</v>
      </c>
      <c s="3" r="B1444">
        <v>4543</v>
      </c>
      <c s="1" r="C1444">
        <v>2</v>
      </c>
      <c s="3" r="D1444">
        <v>1</v>
      </c>
      <c s="3" r="E1444">
        <v>0</v>
      </c>
      <c s="3" r="F1444">
        <v>2</v>
      </c>
      <c s="3" r="G1444">
        <v>0</v>
      </c>
      <c s="3" r="H1444">
        <v>3</v>
      </c>
      <c r="I1444">
        <f>G1444+H1444</f>
        <v>3</v>
      </c>
    </row>
    <row customHeight="1" r="1445" ht="12.0">
      <c t="s" s="3" r="A1445">
        <v>1425</v>
      </c>
      <c s="3" r="B1445">
        <v>145753</v>
      </c>
      <c s="1" r="C1445">
        <v>2</v>
      </c>
      <c s="3" r="D1445">
        <v>0</v>
      </c>
      <c s="3" r="E1445">
        <v>0</v>
      </c>
      <c s="3" r="F1445">
        <v>2</v>
      </c>
      <c s="3" r="G1445">
        <v>5</v>
      </c>
      <c s="3" r="H1445">
        <v>2</v>
      </c>
      <c r="I1445">
        <f>G1445+H1445</f>
        <v>7</v>
      </c>
    </row>
    <row customHeight="1" r="1446" ht="12.0">
      <c t="s" s="3" r="A1446">
        <v>1426</v>
      </c>
      <c s="3" r="B1446">
        <v>3864</v>
      </c>
      <c s="1" r="C1446">
        <v>2</v>
      </c>
      <c s="3" r="D1446">
        <v>1</v>
      </c>
      <c s="3" r="E1446">
        <v>0</v>
      </c>
      <c s="3" r="F1446">
        <v>2</v>
      </c>
      <c s="3" r="G1446">
        <v>9</v>
      </c>
      <c s="3" r="H1446">
        <v>3</v>
      </c>
      <c r="I1446">
        <f>G1446+H1446</f>
        <v>12</v>
      </c>
    </row>
    <row customHeight="1" r="1447" ht="12.0">
      <c t="s" s="3" r="A1447">
        <v>1427</v>
      </c>
      <c s="3" r="B1447">
        <v>3915</v>
      </c>
      <c s="1" r="C1447">
        <v>2</v>
      </c>
      <c s="3" r="D1447">
        <v>0</v>
      </c>
      <c s="3" r="E1447">
        <v>0</v>
      </c>
      <c s="3" r="F1447">
        <v>2</v>
      </c>
      <c s="3" r="G1447">
        <v>2</v>
      </c>
      <c s="3" r="H1447">
        <v>2</v>
      </c>
      <c r="I1447">
        <f>G1447+H1447</f>
        <v>4</v>
      </c>
    </row>
    <row customHeight="1" r="1448" ht="12.0">
      <c t="s" s="3" r="A1448">
        <v>1428</v>
      </c>
      <c s="3" r="B1448">
        <v>4682</v>
      </c>
      <c s="1" r="C1448">
        <v>2</v>
      </c>
      <c s="3" r="D1448">
        <v>1</v>
      </c>
      <c s="3" r="E1448">
        <v>0</v>
      </c>
      <c s="3" r="F1448">
        <v>2</v>
      </c>
      <c s="3" r="G1448">
        <v>1</v>
      </c>
      <c s="3" r="H1448">
        <v>3</v>
      </c>
      <c r="I1448">
        <f>G1448+H1448</f>
        <v>4</v>
      </c>
    </row>
    <row customHeight="1" r="1449" ht="12.0">
      <c t="s" s="3" r="A1449">
        <v>1429</v>
      </c>
      <c s="3" r="B1449">
        <v>4679</v>
      </c>
      <c s="1" r="C1449">
        <v>2</v>
      </c>
      <c s="3" r="D1449">
        <v>5</v>
      </c>
      <c s="3" r="E1449">
        <v>0</v>
      </c>
      <c s="3" r="F1449">
        <v>2</v>
      </c>
      <c s="3" r="G1449">
        <v>2</v>
      </c>
      <c s="3" r="H1449">
        <v>7</v>
      </c>
      <c r="I1449">
        <f>G1449+H1449</f>
        <v>9</v>
      </c>
    </row>
    <row customHeight="1" r="1450" ht="12.0">
      <c t="s" s="3" r="A1450">
        <v>1430</v>
      </c>
      <c s="3" r="B1450">
        <v>4615</v>
      </c>
      <c s="1" r="C1450">
        <v>2</v>
      </c>
      <c s="3" r="D1450">
        <v>7</v>
      </c>
      <c s="3" r="E1450">
        <v>0</v>
      </c>
      <c s="3" r="F1450">
        <v>2</v>
      </c>
      <c s="3" r="G1450">
        <v>4</v>
      </c>
      <c s="3" r="H1450">
        <v>9</v>
      </c>
      <c r="I1450">
        <f>G1450+H1450</f>
        <v>13</v>
      </c>
    </row>
    <row customHeight="1" r="1451" ht="12.0">
      <c t="s" s="3" r="A1451">
        <v>1431</v>
      </c>
      <c s="3" r="B1451">
        <v>13790</v>
      </c>
      <c s="1" r="C1451">
        <v>2</v>
      </c>
      <c s="3" r="D1451">
        <v>1</v>
      </c>
      <c s="3" r="E1451">
        <v>0</v>
      </c>
      <c s="3" r="F1451">
        <v>2</v>
      </c>
      <c s="3" r="G1451">
        <v>0</v>
      </c>
      <c s="3" r="H1451">
        <v>3</v>
      </c>
      <c r="I1451">
        <f>G1451+H1451</f>
        <v>3</v>
      </c>
    </row>
    <row customHeight="1" r="1452" ht="12.0">
      <c t="s" s="3" r="A1452">
        <v>1432</v>
      </c>
      <c s="3" r="B1452">
        <v>39526</v>
      </c>
      <c s="1" r="C1452">
        <v>2</v>
      </c>
      <c s="3" r="D1452">
        <v>1</v>
      </c>
      <c s="3" r="E1452">
        <v>0</v>
      </c>
      <c s="3" r="F1452">
        <v>2</v>
      </c>
      <c s="3" r="G1452">
        <v>0</v>
      </c>
      <c s="3" r="H1452">
        <v>3</v>
      </c>
      <c r="I1452">
        <f>G1452+H1452</f>
        <v>3</v>
      </c>
    </row>
    <row customHeight="1" r="1453" ht="12.0">
      <c t="s" s="3" r="A1453">
        <v>1433</v>
      </c>
      <c s="3" r="B1453">
        <v>4424</v>
      </c>
      <c s="1" r="C1453">
        <v>2</v>
      </c>
      <c s="3" r="D1453">
        <v>1</v>
      </c>
      <c s="3" r="E1453">
        <v>0</v>
      </c>
      <c s="3" r="F1453">
        <v>2</v>
      </c>
      <c s="3" r="G1453">
        <v>0</v>
      </c>
      <c s="3" r="H1453">
        <v>3</v>
      </c>
      <c r="I1453">
        <f>G1453+H1453</f>
        <v>3</v>
      </c>
    </row>
    <row customHeight="1" r="1454" ht="12.0">
      <c t="s" s="3" r="A1454">
        <v>1434</v>
      </c>
      <c s="3" r="B1454">
        <v>3429</v>
      </c>
      <c s="1" r="C1454">
        <v>2</v>
      </c>
      <c s="3" r="D1454">
        <v>6</v>
      </c>
      <c s="3" r="E1454">
        <v>0</v>
      </c>
      <c s="3" r="F1454">
        <v>2</v>
      </c>
      <c s="3" r="G1454">
        <v>0</v>
      </c>
      <c s="3" r="H1454">
        <v>8</v>
      </c>
      <c r="I1454">
        <f>G1454+H1454</f>
        <v>8</v>
      </c>
    </row>
    <row customHeight="1" r="1455" ht="12.0">
      <c t="s" s="3" r="A1455">
        <v>1435</v>
      </c>
      <c s="3" r="B1455">
        <v>197374</v>
      </c>
      <c s="1" r="C1455">
        <v>2</v>
      </c>
      <c s="3" r="D1455">
        <v>4</v>
      </c>
      <c s="3" r="E1455">
        <v>0</v>
      </c>
      <c s="3" r="F1455">
        <v>2</v>
      </c>
      <c s="3" r="G1455">
        <v>0</v>
      </c>
      <c s="3" r="H1455">
        <v>6</v>
      </c>
      <c r="I1455">
        <f>G1455+H1455</f>
        <v>6</v>
      </c>
    </row>
    <row customHeight="1" r="1456" ht="12.0">
      <c t="s" s="3" r="A1456">
        <v>1436</v>
      </c>
      <c s="3" r="B1456">
        <v>4088</v>
      </c>
      <c s="1" r="C1456">
        <v>2</v>
      </c>
      <c s="3" r="D1456">
        <v>1</v>
      </c>
      <c s="3" r="E1456">
        <v>0</v>
      </c>
      <c s="3" r="F1456">
        <v>2</v>
      </c>
      <c s="3" r="G1456">
        <v>0</v>
      </c>
      <c s="3" r="H1456">
        <v>3</v>
      </c>
      <c r="I1456">
        <f>G1456+H1456</f>
        <v>3</v>
      </c>
    </row>
    <row customHeight="1" r="1457" ht="12.0">
      <c t="s" s="3" r="A1457">
        <v>1437</v>
      </c>
      <c s="3" r="B1457">
        <v>4718</v>
      </c>
      <c s="1" r="C1457">
        <v>2</v>
      </c>
      <c s="3" r="D1457">
        <v>1</v>
      </c>
      <c s="3" r="E1457">
        <v>0</v>
      </c>
      <c s="3" r="F1457">
        <v>2</v>
      </c>
      <c s="3" r="G1457">
        <v>0</v>
      </c>
      <c s="3" r="H1457">
        <v>3</v>
      </c>
      <c r="I1457">
        <f>G1457+H1457</f>
        <v>3</v>
      </c>
    </row>
    <row customHeight="1" r="1458" ht="12.0">
      <c t="s" s="3" r="A1458">
        <v>1438</v>
      </c>
      <c s="3" r="B1458">
        <v>3693</v>
      </c>
      <c s="1" r="C1458">
        <v>2</v>
      </c>
      <c s="3" r="D1458">
        <v>2</v>
      </c>
      <c s="3" r="E1458">
        <v>0</v>
      </c>
      <c s="3" r="F1458">
        <v>2</v>
      </c>
      <c s="3" r="G1458">
        <v>5</v>
      </c>
      <c s="3" r="H1458">
        <v>4</v>
      </c>
      <c r="I1458">
        <f>G1458+H1458</f>
        <v>9</v>
      </c>
    </row>
    <row customHeight="1" r="1459" ht="12.0">
      <c t="s" s="3" r="A1459">
        <v>1439</v>
      </c>
      <c s="3" r="B1459">
        <v>4407</v>
      </c>
      <c s="1" r="C1459">
        <v>2</v>
      </c>
      <c s="3" r="D1459">
        <v>5</v>
      </c>
      <c s="3" r="E1459">
        <v>0</v>
      </c>
      <c s="3" r="F1459">
        <v>2</v>
      </c>
      <c s="3" r="G1459">
        <v>0</v>
      </c>
      <c s="3" r="H1459">
        <v>7</v>
      </c>
      <c r="I1459">
        <f>G1459+H1459</f>
        <v>7</v>
      </c>
    </row>
    <row customHeight="1" r="1460" ht="12.0">
      <c t="s" s="3" r="A1460">
        <v>1440</v>
      </c>
      <c s="3" r="B1460">
        <v>166014</v>
      </c>
      <c s="1" r="C1460">
        <v>2</v>
      </c>
      <c s="3" r="D1460">
        <v>0</v>
      </c>
      <c s="3" r="E1460">
        <v>0</v>
      </c>
      <c s="3" r="F1460">
        <v>2</v>
      </c>
      <c s="3" r="G1460">
        <v>0</v>
      </c>
      <c s="3" r="H1460">
        <v>2</v>
      </c>
      <c r="I1460">
        <f>G1460+H1460</f>
        <v>2</v>
      </c>
    </row>
    <row customHeight="1" r="1461" ht="12.0">
      <c t="s" s="3" r="A1461">
        <v>1441</v>
      </c>
      <c s="3" r="B1461">
        <v>34256</v>
      </c>
      <c s="1" r="C1461">
        <v>2</v>
      </c>
      <c s="3" r="D1461">
        <v>9</v>
      </c>
      <c s="3" r="E1461">
        <v>0</v>
      </c>
      <c s="3" r="F1461">
        <v>2</v>
      </c>
      <c s="3" r="G1461">
        <v>1</v>
      </c>
      <c s="3" r="H1461">
        <v>11</v>
      </c>
      <c r="I1461">
        <f>G1461+H1461</f>
        <v>12</v>
      </c>
    </row>
    <row customHeight="1" r="1462" ht="12.0">
      <c t="s" s="3" r="A1462">
        <v>1442</v>
      </c>
      <c s="3" r="B1462">
        <v>35935</v>
      </c>
      <c s="1" r="C1462">
        <v>2</v>
      </c>
      <c s="3" r="D1462">
        <v>0</v>
      </c>
      <c s="3" r="E1462">
        <v>0</v>
      </c>
      <c s="3" r="F1462">
        <v>2</v>
      </c>
      <c s="3" r="G1462">
        <v>2</v>
      </c>
      <c s="3" r="H1462">
        <v>2</v>
      </c>
      <c r="I1462">
        <f>G1462+H1462</f>
        <v>4</v>
      </c>
    </row>
    <row customHeight="1" r="1463" ht="12.0">
      <c t="s" s="3" r="A1463">
        <v>1443</v>
      </c>
      <c s="3" r="B1463">
        <v>3347</v>
      </c>
      <c s="1" r="C1463">
        <v>2</v>
      </c>
      <c s="3" r="D1463">
        <v>3</v>
      </c>
      <c s="3" r="E1463">
        <v>0</v>
      </c>
      <c s="3" r="F1463">
        <v>2</v>
      </c>
      <c s="3" r="G1463">
        <v>2</v>
      </c>
      <c s="3" r="H1463">
        <v>5</v>
      </c>
      <c r="I1463">
        <f>G1463+H1463</f>
        <v>7</v>
      </c>
    </row>
    <row customHeight="1" r="1464" ht="12.0">
      <c t="s" s="3" r="A1464">
        <v>1444</v>
      </c>
      <c s="3" r="B1464">
        <v>13427</v>
      </c>
      <c s="1" r="C1464">
        <v>2</v>
      </c>
      <c s="3" r="D1464">
        <v>4</v>
      </c>
      <c s="3" r="E1464">
        <v>0</v>
      </c>
      <c s="3" r="F1464">
        <v>2</v>
      </c>
      <c s="3" r="G1464">
        <v>3</v>
      </c>
      <c s="3" r="H1464">
        <v>6</v>
      </c>
      <c r="I1464">
        <f>G1464+H1464</f>
        <v>9</v>
      </c>
    </row>
    <row customHeight="1" r="1465" ht="12.0">
      <c t="s" s="3" r="A1465">
        <v>1445</v>
      </c>
      <c s="3" r="B1465">
        <v>19744</v>
      </c>
      <c s="1" r="C1465">
        <v>2</v>
      </c>
      <c s="3" r="D1465">
        <v>1</v>
      </c>
      <c s="3" r="E1465">
        <v>0</v>
      </c>
      <c s="3" r="F1465">
        <v>2</v>
      </c>
      <c s="3" r="G1465">
        <v>2</v>
      </c>
      <c s="3" r="H1465">
        <v>3</v>
      </c>
      <c r="I1465">
        <f>G1465+H1465</f>
        <v>5</v>
      </c>
    </row>
    <row customHeight="1" r="1466" ht="12.0">
      <c t="s" s="3" r="A1466">
        <v>1446</v>
      </c>
      <c s="3" r="B1466">
        <v>82927</v>
      </c>
      <c s="1" r="C1466">
        <v>2</v>
      </c>
      <c s="3" r="D1466">
        <v>1</v>
      </c>
      <c s="3" r="E1466">
        <v>0</v>
      </c>
      <c s="3" r="F1466">
        <v>2</v>
      </c>
      <c s="3" r="G1466">
        <v>1</v>
      </c>
      <c s="3" r="H1466">
        <v>3</v>
      </c>
      <c r="I1466">
        <f>G1466+H1466</f>
        <v>4</v>
      </c>
    </row>
    <row customHeight="1" r="1467" ht="12.0">
      <c t="s" s="3" r="A1467">
        <v>1447</v>
      </c>
      <c s="3" r="B1467">
        <v>3279</v>
      </c>
      <c s="1" r="C1467">
        <v>2</v>
      </c>
      <c s="3" r="D1467">
        <v>0</v>
      </c>
      <c s="3" r="E1467">
        <v>0</v>
      </c>
      <c s="3" r="F1467">
        <v>2</v>
      </c>
      <c s="3" r="G1467">
        <v>0</v>
      </c>
      <c s="3" r="H1467">
        <v>2</v>
      </c>
      <c r="I1467">
        <f>G1467+H1467</f>
        <v>2</v>
      </c>
    </row>
    <row customHeight="1" r="1468" ht="12.0">
      <c t="s" s="3" r="A1468">
        <v>1448</v>
      </c>
      <c s="3" r="B1468">
        <v>3047</v>
      </c>
      <c s="1" r="C1468">
        <v>2</v>
      </c>
      <c s="3" r="D1468">
        <v>0</v>
      </c>
      <c s="3" r="E1468">
        <v>0</v>
      </c>
      <c s="3" r="F1468">
        <v>2</v>
      </c>
      <c s="3" r="G1468">
        <v>1</v>
      </c>
      <c s="3" r="H1468">
        <v>2</v>
      </c>
      <c r="I1468">
        <f>G1468+H1468</f>
        <v>3</v>
      </c>
    </row>
    <row customHeight="1" r="1469" ht="12.0">
      <c t="s" s="3" r="A1469">
        <v>1449</v>
      </c>
      <c s="3" r="B1469">
        <v>23110</v>
      </c>
      <c s="1" r="C1469">
        <v>2</v>
      </c>
      <c s="3" r="D1469">
        <v>1</v>
      </c>
      <c s="3" r="E1469">
        <v>0</v>
      </c>
      <c s="3" r="F1469">
        <v>2</v>
      </c>
      <c s="3" r="G1469">
        <v>2</v>
      </c>
      <c s="3" r="H1469">
        <v>3</v>
      </c>
      <c r="I1469">
        <f>G1469+H1469</f>
        <v>5</v>
      </c>
    </row>
    <row customHeight="1" r="1470" ht="12.0">
      <c t="s" s="3" r="A1470">
        <v>1450</v>
      </c>
      <c s="3" r="B1470">
        <v>82528</v>
      </c>
      <c s="1" r="C1470">
        <v>2</v>
      </c>
      <c s="3" r="D1470">
        <v>1</v>
      </c>
      <c s="3" r="E1470">
        <v>0</v>
      </c>
      <c s="3" r="F1470">
        <v>2</v>
      </c>
      <c s="3" r="G1470">
        <v>2</v>
      </c>
      <c s="3" r="H1470">
        <v>3</v>
      </c>
      <c r="I1470">
        <f>G1470+H1470</f>
        <v>5</v>
      </c>
    </row>
    <row customHeight="1" r="1471" ht="12.0">
      <c t="s" s="3" r="A1471">
        <v>1451</v>
      </c>
      <c s="3" r="B1471">
        <v>3918</v>
      </c>
      <c s="1" r="C1471">
        <v>2</v>
      </c>
      <c s="3" r="D1471">
        <v>3</v>
      </c>
      <c s="3" r="E1471">
        <v>0</v>
      </c>
      <c s="3" r="F1471">
        <v>2</v>
      </c>
      <c s="3" r="G1471">
        <v>3</v>
      </c>
      <c s="3" r="H1471">
        <v>5</v>
      </c>
      <c r="I1471">
        <f>G1471+H1471</f>
        <v>8</v>
      </c>
    </row>
    <row customHeight="1" r="1472" ht="12.0">
      <c t="s" s="3" r="A1472">
        <v>1452</v>
      </c>
      <c s="3" r="B1472">
        <v>59691</v>
      </c>
      <c s="1" r="C1472">
        <v>2</v>
      </c>
      <c s="3" r="D1472">
        <v>0</v>
      </c>
      <c s="3" r="E1472">
        <v>0</v>
      </c>
      <c s="3" r="F1472">
        <v>2</v>
      </c>
      <c s="3" r="G1472">
        <v>1</v>
      </c>
      <c s="3" r="H1472">
        <v>2</v>
      </c>
      <c r="I1472">
        <f>G1472+H1472</f>
        <v>3</v>
      </c>
    </row>
    <row customHeight="1" r="1473" ht="12.0">
      <c t="s" s="3" r="A1473">
        <v>1453</v>
      </c>
      <c s="3" r="B1473">
        <v>4442</v>
      </c>
      <c s="1" r="C1473">
        <v>2</v>
      </c>
      <c s="3" r="D1473">
        <v>3</v>
      </c>
      <c s="3" r="E1473">
        <v>0</v>
      </c>
      <c s="3" r="F1473">
        <v>2</v>
      </c>
      <c s="3" r="G1473">
        <v>6</v>
      </c>
      <c s="3" r="H1473">
        <v>5</v>
      </c>
      <c r="I1473">
        <f>G1473+H1473</f>
        <v>11</v>
      </c>
    </row>
    <row customHeight="1" r="1474" ht="12.0">
      <c t="s" s="3" r="A1474">
        <v>1454</v>
      </c>
      <c s="3" r="B1474">
        <v>43366</v>
      </c>
      <c s="1" r="C1474">
        <v>2</v>
      </c>
      <c s="3" r="D1474">
        <v>6</v>
      </c>
      <c s="3" r="E1474">
        <v>0</v>
      </c>
      <c s="3" r="F1474">
        <v>2</v>
      </c>
      <c s="3" r="G1474">
        <v>13</v>
      </c>
      <c s="3" r="H1474">
        <v>8</v>
      </c>
      <c r="I1474">
        <f>G1474+H1474</f>
        <v>21</v>
      </c>
    </row>
    <row customHeight="1" r="1475" ht="12.0">
      <c t="s" s="3" r="A1475">
        <v>1455</v>
      </c>
      <c s="3" r="B1475">
        <v>34341</v>
      </c>
      <c s="1" r="C1475">
        <v>2</v>
      </c>
      <c s="3" r="D1475">
        <v>0</v>
      </c>
      <c s="3" r="E1475">
        <v>0</v>
      </c>
      <c s="3" r="F1475">
        <v>2</v>
      </c>
      <c s="3" r="G1475">
        <v>0</v>
      </c>
      <c s="3" r="H1475">
        <v>2</v>
      </c>
      <c r="I1475">
        <f>G1475+H1475</f>
        <v>2</v>
      </c>
    </row>
    <row customHeight="1" r="1476" ht="12.0">
      <c t="s" s="3" r="A1476">
        <v>1456</v>
      </c>
      <c s="3" r="B1476">
        <v>13808</v>
      </c>
      <c s="1" r="C1476">
        <v>2</v>
      </c>
      <c s="3" r="D1476">
        <v>0</v>
      </c>
      <c s="3" r="E1476">
        <v>0</v>
      </c>
      <c s="3" r="F1476">
        <v>2</v>
      </c>
      <c s="3" r="G1476">
        <v>0</v>
      </c>
      <c s="3" r="H1476">
        <v>2</v>
      </c>
      <c r="I1476">
        <f>G1476+H1476</f>
        <v>2</v>
      </c>
    </row>
    <row customHeight="1" r="1477" ht="12.0">
      <c t="s" s="3" r="A1477">
        <v>1457</v>
      </c>
      <c s="3" r="B1477">
        <v>35704</v>
      </c>
      <c s="1" r="C1477">
        <v>2</v>
      </c>
      <c s="3" r="D1477">
        <v>0</v>
      </c>
      <c s="3" r="E1477">
        <v>0</v>
      </c>
      <c s="3" r="F1477">
        <v>2</v>
      </c>
      <c s="3" r="G1477">
        <v>0</v>
      </c>
      <c s="3" r="H1477">
        <v>2</v>
      </c>
      <c r="I1477">
        <f>G1477+H1477</f>
        <v>2</v>
      </c>
    </row>
    <row customHeight="1" r="1478" ht="12.0">
      <c t="s" s="3" r="A1478">
        <v>1458</v>
      </c>
      <c s="3" r="B1478">
        <v>3261</v>
      </c>
      <c s="1" r="C1478">
        <v>2</v>
      </c>
      <c s="3" r="D1478">
        <v>0</v>
      </c>
      <c s="3" r="E1478">
        <v>0</v>
      </c>
      <c s="3" r="F1478">
        <v>2</v>
      </c>
      <c s="3" r="G1478">
        <v>0</v>
      </c>
      <c s="3" r="H1478">
        <v>2</v>
      </c>
      <c r="I1478">
        <f>G1478+H1478</f>
        <v>2</v>
      </c>
    </row>
    <row customHeight="1" r="1479" ht="12.0">
      <c t="s" s="3" r="A1479">
        <v>1459</v>
      </c>
      <c s="3" r="B1479">
        <v>3335</v>
      </c>
      <c s="1" r="C1479">
        <v>2</v>
      </c>
      <c s="3" r="D1479">
        <v>4</v>
      </c>
      <c s="3" r="E1479">
        <v>0</v>
      </c>
      <c s="3" r="F1479">
        <v>2</v>
      </c>
      <c s="3" r="G1479">
        <v>6</v>
      </c>
      <c s="3" r="H1479">
        <v>6</v>
      </c>
      <c r="I1479">
        <f>G1479+H1479</f>
        <v>12</v>
      </c>
    </row>
    <row customHeight="1" r="1480" ht="12.0">
      <c t="s" s="3" r="A1480">
        <v>1460</v>
      </c>
      <c s="3" r="B1480">
        <v>71402</v>
      </c>
      <c s="1" r="C1480">
        <v>2</v>
      </c>
      <c s="3" r="D1480">
        <v>1</v>
      </c>
      <c s="3" r="E1480">
        <v>0</v>
      </c>
      <c s="3" r="F1480">
        <v>2</v>
      </c>
      <c s="3" r="G1480">
        <v>0</v>
      </c>
      <c s="3" r="H1480">
        <v>3</v>
      </c>
      <c r="I1480">
        <f>G1480+H1480</f>
        <v>3</v>
      </c>
    </row>
    <row customHeight="1" r="1481" ht="12.0">
      <c t="s" s="3" r="A1481">
        <v>1461</v>
      </c>
      <c s="3" r="B1481">
        <v>3724</v>
      </c>
      <c s="1" r="C1481">
        <v>2</v>
      </c>
      <c s="3" r="D1481">
        <v>0</v>
      </c>
      <c s="3" r="E1481">
        <v>0</v>
      </c>
      <c s="3" r="F1481">
        <v>2</v>
      </c>
      <c s="3" r="G1481">
        <v>2</v>
      </c>
      <c s="3" r="H1481">
        <v>2</v>
      </c>
      <c r="I1481">
        <f>G1481+H1481</f>
        <v>4</v>
      </c>
    </row>
    <row customHeight="1" r="1482" ht="12.0">
      <c t="s" s="3" r="A1482">
        <v>1462</v>
      </c>
      <c s="3" r="B1482">
        <v>67004</v>
      </c>
      <c s="1" r="C1482">
        <v>2</v>
      </c>
      <c s="3" r="D1482">
        <v>3</v>
      </c>
      <c s="3" r="E1482">
        <v>0</v>
      </c>
      <c s="3" r="F1482">
        <v>2</v>
      </c>
      <c s="3" r="G1482">
        <v>0</v>
      </c>
      <c s="3" r="H1482">
        <v>5</v>
      </c>
      <c r="I1482">
        <f>G1482+H1482</f>
        <v>5</v>
      </c>
    </row>
    <row customHeight="1" r="1483" ht="12.0">
      <c t="s" s="3" r="A1483">
        <v>1463</v>
      </c>
      <c s="3" r="B1483">
        <v>13363</v>
      </c>
      <c s="1" r="C1483">
        <v>2</v>
      </c>
      <c s="3" r="D1483">
        <v>2</v>
      </c>
      <c s="3" r="E1483">
        <v>0</v>
      </c>
      <c s="3" r="F1483">
        <v>2</v>
      </c>
      <c s="3" r="G1483">
        <v>0</v>
      </c>
      <c s="3" r="H1483">
        <v>4</v>
      </c>
      <c r="I1483">
        <f>G1483+H1483</f>
        <v>4</v>
      </c>
    </row>
    <row customHeight="1" r="1484" ht="12.0">
      <c t="s" s="3" r="A1484">
        <v>1464</v>
      </c>
      <c s="3" r="B1484">
        <v>3124</v>
      </c>
      <c s="1" r="C1484">
        <v>2</v>
      </c>
      <c s="3" r="D1484">
        <v>5</v>
      </c>
      <c s="3" r="E1484">
        <v>0</v>
      </c>
      <c s="3" r="F1484">
        <v>2</v>
      </c>
      <c s="3" r="G1484">
        <v>0</v>
      </c>
      <c s="3" r="H1484">
        <v>7</v>
      </c>
      <c r="I1484">
        <f>G1484+H1484</f>
        <v>7</v>
      </c>
    </row>
    <row customHeight="1" r="1485" ht="12.0">
      <c t="s" s="3" r="A1485">
        <v>1465</v>
      </c>
      <c s="3" r="B1485">
        <v>2835</v>
      </c>
      <c s="1" r="C1485">
        <v>2</v>
      </c>
      <c s="3" r="D1485">
        <v>1</v>
      </c>
      <c s="3" r="E1485">
        <v>0</v>
      </c>
      <c s="3" r="F1485">
        <v>2</v>
      </c>
      <c s="3" r="G1485">
        <v>0</v>
      </c>
      <c s="3" r="H1485">
        <v>3</v>
      </c>
      <c r="I1485">
        <f>G1485+H1485</f>
        <v>3</v>
      </c>
    </row>
    <row customHeight="1" r="1486" ht="12.0">
      <c t="s" s="3" r="A1486">
        <v>1466</v>
      </c>
      <c s="3" r="B1486">
        <v>4020</v>
      </c>
      <c s="1" r="C1486">
        <v>2</v>
      </c>
      <c s="3" r="D1486">
        <v>0</v>
      </c>
      <c s="3" r="E1486">
        <v>0</v>
      </c>
      <c s="3" r="F1486">
        <v>2</v>
      </c>
      <c s="3" r="G1486">
        <v>0</v>
      </c>
      <c s="3" r="H1486">
        <v>2</v>
      </c>
      <c r="I1486">
        <f>G1486+H1486</f>
        <v>2</v>
      </c>
    </row>
    <row customHeight="1" r="1487" ht="12.0">
      <c t="s" s="3" r="A1487">
        <v>1467</v>
      </c>
      <c s="3" r="B1487">
        <v>4076</v>
      </c>
      <c s="1" r="C1487">
        <v>2</v>
      </c>
      <c s="3" r="D1487">
        <v>0</v>
      </c>
      <c s="3" r="E1487">
        <v>0</v>
      </c>
      <c s="3" r="F1487">
        <v>2</v>
      </c>
      <c s="3" r="G1487">
        <v>7</v>
      </c>
      <c s="3" r="H1487">
        <v>2</v>
      </c>
      <c r="I1487">
        <f>G1487+H1487</f>
        <v>9</v>
      </c>
    </row>
    <row customHeight="1" r="1488" ht="12.0">
      <c t="s" s="3" r="A1488">
        <v>1468</v>
      </c>
      <c s="3" r="B1488">
        <v>4392</v>
      </c>
      <c s="1" r="C1488">
        <v>2</v>
      </c>
      <c s="3" r="D1488">
        <v>0</v>
      </c>
      <c s="3" r="E1488">
        <v>0</v>
      </c>
      <c s="3" r="F1488">
        <v>2</v>
      </c>
      <c s="3" r="G1488">
        <v>2</v>
      </c>
      <c s="3" r="H1488">
        <v>2</v>
      </c>
      <c r="I1488">
        <f>G1488+H1488</f>
        <v>4</v>
      </c>
    </row>
    <row customHeight="1" r="1489" ht="12.0">
      <c t="s" s="3" r="A1489">
        <v>1469</v>
      </c>
      <c s="3" r="B1489">
        <v>12968</v>
      </c>
      <c s="1" r="C1489">
        <v>2</v>
      </c>
      <c s="3" r="D1489">
        <v>0</v>
      </c>
      <c s="3" r="E1489">
        <v>0</v>
      </c>
      <c s="3" r="F1489">
        <v>2</v>
      </c>
      <c s="3" r="G1489">
        <v>0</v>
      </c>
      <c s="3" r="H1489">
        <v>2</v>
      </c>
      <c r="I1489">
        <f>G1489+H1489</f>
        <v>2</v>
      </c>
    </row>
    <row customHeight="1" r="1490" ht="12.0">
      <c t="s" s="3" r="A1490">
        <v>1470</v>
      </c>
      <c s="3" r="B1490">
        <v>13779</v>
      </c>
      <c s="1" r="C1490">
        <v>2</v>
      </c>
      <c s="3" r="D1490">
        <v>0</v>
      </c>
      <c s="3" r="E1490">
        <v>0</v>
      </c>
      <c s="3" r="F1490">
        <v>2</v>
      </c>
      <c s="3" r="G1490">
        <v>0</v>
      </c>
      <c s="3" r="H1490">
        <v>2</v>
      </c>
      <c r="I1490">
        <f>G1490+H1490</f>
        <v>2</v>
      </c>
    </row>
    <row customHeight="1" r="1491" ht="12.0">
      <c t="s" s="3" r="A1491">
        <v>1471</v>
      </c>
      <c s="3" r="B1491">
        <v>41045</v>
      </c>
      <c s="1" r="C1491">
        <v>2</v>
      </c>
      <c s="3" r="D1491">
        <v>0</v>
      </c>
      <c s="3" r="E1491">
        <v>0</v>
      </c>
      <c s="3" r="F1491">
        <v>2</v>
      </c>
      <c s="3" r="G1491">
        <v>0</v>
      </c>
      <c s="3" r="H1491">
        <v>2</v>
      </c>
      <c r="I1491">
        <f>G1491+H1491</f>
        <v>2</v>
      </c>
    </row>
    <row customHeight="1" r="1492" ht="12.0">
      <c t="s" s="3" r="A1492">
        <v>1472</v>
      </c>
      <c s="3" r="B1492">
        <v>42099</v>
      </c>
      <c s="1" r="C1492">
        <v>2</v>
      </c>
      <c s="3" r="D1492">
        <v>0</v>
      </c>
      <c s="3" r="E1492">
        <v>0</v>
      </c>
      <c s="3" r="F1492">
        <v>2</v>
      </c>
      <c s="3" r="G1492">
        <v>0</v>
      </c>
      <c s="3" r="H1492">
        <v>2</v>
      </c>
      <c r="I1492">
        <f>G1492+H1492</f>
        <v>2</v>
      </c>
    </row>
    <row customHeight="1" r="1493" ht="12.0">
      <c t="s" s="3" r="A1493">
        <v>1473</v>
      </c>
      <c s="3" r="B1493">
        <v>4794</v>
      </c>
      <c s="1" r="C1493">
        <v>2</v>
      </c>
      <c s="3" r="D1493">
        <v>0</v>
      </c>
      <c s="3" r="E1493">
        <v>0</v>
      </c>
      <c s="3" r="F1493">
        <v>2</v>
      </c>
      <c s="3" r="G1493">
        <v>0</v>
      </c>
      <c s="3" r="H1493">
        <v>2</v>
      </c>
      <c r="I1493">
        <f>G1493+H1493</f>
        <v>2</v>
      </c>
    </row>
    <row customHeight="1" r="1494" ht="12.0">
      <c t="s" s="3" r="A1494">
        <v>1474</v>
      </c>
      <c s="3" r="B1494">
        <v>4785</v>
      </c>
      <c s="1" r="C1494">
        <v>2</v>
      </c>
      <c s="3" r="D1494">
        <v>0</v>
      </c>
      <c s="3" r="E1494">
        <v>0</v>
      </c>
      <c s="3" r="F1494">
        <v>2</v>
      </c>
      <c s="3" r="G1494">
        <v>0</v>
      </c>
      <c s="3" r="H1494">
        <v>2</v>
      </c>
      <c r="I1494">
        <f>G1494+H1494</f>
        <v>2</v>
      </c>
    </row>
    <row customHeight="1" r="1495" ht="12.0">
      <c t="s" s="3" r="A1495">
        <v>1475</v>
      </c>
      <c s="3" r="B1495">
        <v>52861</v>
      </c>
      <c s="1" r="C1495">
        <v>2</v>
      </c>
      <c s="3" r="D1495">
        <v>0</v>
      </c>
      <c s="3" r="E1495">
        <v>0</v>
      </c>
      <c s="3" r="F1495">
        <v>2</v>
      </c>
      <c s="3" r="G1495">
        <v>0</v>
      </c>
      <c s="3" r="H1495">
        <v>2</v>
      </c>
      <c r="I1495">
        <f>G1495+H1495</f>
        <v>2</v>
      </c>
    </row>
    <row customHeight="1" r="1496" ht="12.0">
      <c t="s" s="3" r="A1496">
        <v>1476</v>
      </c>
      <c s="3" r="B1496">
        <v>4228</v>
      </c>
      <c s="1" r="C1496">
        <v>2</v>
      </c>
      <c s="3" r="D1496">
        <v>0</v>
      </c>
      <c s="3" r="E1496">
        <v>0</v>
      </c>
      <c s="3" r="F1496">
        <v>2</v>
      </c>
      <c s="3" r="G1496">
        <v>0</v>
      </c>
      <c s="3" r="H1496">
        <v>2</v>
      </c>
      <c r="I1496">
        <f>G1496+H1496</f>
        <v>2</v>
      </c>
    </row>
    <row customHeight="1" r="1497" ht="12.0">
      <c t="s" s="3" r="A1497">
        <v>1477</v>
      </c>
      <c s="3" r="B1497">
        <v>35942</v>
      </c>
      <c s="1" r="C1497">
        <v>2</v>
      </c>
      <c s="3" r="D1497">
        <v>0</v>
      </c>
      <c s="3" r="E1497">
        <v>0</v>
      </c>
      <c s="3" r="F1497">
        <v>2</v>
      </c>
      <c s="3" r="G1497">
        <v>0</v>
      </c>
      <c s="3" r="H1497">
        <v>2</v>
      </c>
      <c r="I1497">
        <f>G1497+H1497</f>
        <v>2</v>
      </c>
    </row>
    <row customHeight="1" r="1498" ht="12.0">
      <c t="s" s="3" r="A1498">
        <v>1478</v>
      </c>
      <c s="3" r="B1498">
        <v>3438</v>
      </c>
      <c s="1" r="C1498">
        <v>2</v>
      </c>
      <c s="3" r="D1498">
        <v>0</v>
      </c>
      <c s="3" r="E1498">
        <v>0</v>
      </c>
      <c s="3" r="F1498">
        <v>2</v>
      </c>
      <c s="3" r="G1498">
        <v>0</v>
      </c>
      <c s="3" r="H1498">
        <v>2</v>
      </c>
      <c r="I1498">
        <f>G1498+H1498</f>
        <v>2</v>
      </c>
    </row>
    <row customHeight="1" r="1499" ht="12.0">
      <c t="s" s="3" r="A1499">
        <v>1479</v>
      </c>
      <c s="3" r="B1499">
        <v>3260</v>
      </c>
      <c s="1" r="C1499">
        <v>2</v>
      </c>
      <c s="3" r="D1499">
        <v>0</v>
      </c>
      <c s="3" r="E1499">
        <v>0</v>
      </c>
      <c s="3" r="F1499">
        <v>2</v>
      </c>
      <c s="3" r="G1499">
        <v>0</v>
      </c>
      <c s="3" r="H1499">
        <v>2</v>
      </c>
      <c r="I1499">
        <f>G1499+H1499</f>
        <v>2</v>
      </c>
    </row>
    <row customHeight="1" r="1500" ht="12.0">
      <c t="s" s="3" r="A1500">
        <v>1480</v>
      </c>
      <c s="3" r="B1500">
        <v>4079</v>
      </c>
      <c s="1" r="C1500">
        <v>2</v>
      </c>
      <c s="3" r="D1500">
        <v>0</v>
      </c>
      <c s="3" r="E1500">
        <v>0</v>
      </c>
      <c s="3" r="F1500">
        <v>2</v>
      </c>
      <c s="3" r="G1500">
        <v>4</v>
      </c>
      <c s="3" r="H1500">
        <v>2</v>
      </c>
      <c r="I1500">
        <f>G1500+H1500</f>
        <v>6</v>
      </c>
    </row>
    <row customHeight="1" r="1501" ht="12.0">
      <c t="s" s="3" r="A1501">
        <v>1481</v>
      </c>
      <c s="3" r="B1501">
        <v>3528</v>
      </c>
      <c s="1" r="C1501">
        <v>2</v>
      </c>
      <c s="3" r="D1501">
        <v>0</v>
      </c>
      <c s="3" r="E1501">
        <v>0</v>
      </c>
      <c s="3" r="F1501">
        <v>2</v>
      </c>
      <c s="3" r="G1501">
        <v>0</v>
      </c>
      <c s="3" r="H1501">
        <v>2</v>
      </c>
      <c r="I1501">
        <f>G1501+H1501</f>
        <v>2</v>
      </c>
    </row>
    <row customHeight="1" r="1502" ht="12.0">
      <c t="s" s="3" r="A1502">
        <v>1482</v>
      </c>
      <c s="3" r="B1502">
        <v>4456</v>
      </c>
      <c s="1" r="C1502">
        <v>2</v>
      </c>
      <c s="3" r="D1502">
        <v>0</v>
      </c>
      <c s="3" r="E1502">
        <v>0</v>
      </c>
      <c s="3" r="F1502">
        <v>2</v>
      </c>
      <c s="3" r="G1502">
        <v>1</v>
      </c>
      <c s="3" r="H1502">
        <v>2</v>
      </c>
      <c r="I1502">
        <f>G1502+H1502</f>
        <v>3</v>
      </c>
    </row>
    <row customHeight="1" r="1503" ht="12.0">
      <c t="s" s="3" r="A1503">
        <v>1483</v>
      </c>
      <c s="3" r="B1503">
        <v>4460</v>
      </c>
      <c s="1" r="C1503">
        <v>2</v>
      </c>
      <c s="3" r="D1503">
        <v>0</v>
      </c>
      <c s="3" r="E1503">
        <v>0</v>
      </c>
      <c s="3" r="F1503">
        <v>2</v>
      </c>
      <c s="3" r="G1503">
        <v>0</v>
      </c>
      <c s="3" r="H1503">
        <v>2</v>
      </c>
      <c r="I1503">
        <f>G1503+H1503</f>
        <v>2</v>
      </c>
    </row>
    <row customHeight="1" r="1504" ht="12.0">
      <c t="s" s="3" r="A1504">
        <v>1484</v>
      </c>
      <c s="3" r="B1504">
        <v>3274</v>
      </c>
      <c s="1" r="C1504">
        <v>2</v>
      </c>
      <c s="3" r="D1504">
        <v>0</v>
      </c>
      <c s="3" r="E1504">
        <v>0</v>
      </c>
      <c s="3" r="F1504">
        <v>2</v>
      </c>
      <c s="3" r="G1504">
        <v>0</v>
      </c>
      <c s="3" r="H1504">
        <v>2</v>
      </c>
      <c r="I1504">
        <f>G1504+H1504</f>
        <v>2</v>
      </c>
    </row>
    <row customHeight="1" r="1505" ht="12.0">
      <c t="s" s="3" r="A1505">
        <v>1485</v>
      </c>
      <c s="3" r="B1505">
        <v>2822</v>
      </c>
      <c s="1" r="C1505">
        <v>2</v>
      </c>
      <c s="3" r="D1505">
        <v>1</v>
      </c>
      <c s="3" r="E1505">
        <v>0</v>
      </c>
      <c s="3" r="F1505">
        <v>2</v>
      </c>
      <c s="3" r="G1505">
        <v>0</v>
      </c>
      <c s="3" r="H1505">
        <v>3</v>
      </c>
      <c r="I1505">
        <f>G1505+H1505</f>
        <v>3</v>
      </c>
    </row>
    <row customHeight="1" r="1506" ht="12.0">
      <c t="s" s="3" r="A1506">
        <v>1486</v>
      </c>
      <c s="3" r="B1506">
        <v>2880</v>
      </c>
      <c s="1" r="C1506">
        <v>2</v>
      </c>
      <c s="3" r="D1506">
        <v>2</v>
      </c>
      <c s="3" r="E1506">
        <v>0</v>
      </c>
      <c s="3" r="F1506">
        <v>2</v>
      </c>
      <c s="3" r="G1506">
        <v>0</v>
      </c>
      <c s="3" r="H1506">
        <v>4</v>
      </c>
      <c r="I1506">
        <f>G1506+H1506</f>
        <v>4</v>
      </c>
    </row>
    <row customHeight="1" r="1507" ht="12.0">
      <c t="s" s="3" r="A1507">
        <v>1487</v>
      </c>
      <c s="3" r="B1507">
        <v>28526</v>
      </c>
      <c s="1" r="C1507">
        <v>2</v>
      </c>
      <c s="3" r="D1507">
        <v>0</v>
      </c>
      <c s="3" r="E1507">
        <v>0</v>
      </c>
      <c s="3" r="F1507">
        <v>2</v>
      </c>
      <c s="3" r="G1507">
        <v>4</v>
      </c>
      <c s="3" r="H1507">
        <v>2</v>
      </c>
      <c r="I1507">
        <f>G1507+H1507</f>
        <v>6</v>
      </c>
    </row>
    <row customHeight="1" r="1508" ht="12.0">
      <c t="s" s="3" r="A1508">
        <v>1488</v>
      </c>
      <c s="3" r="B1508">
        <v>2866</v>
      </c>
      <c s="1" r="C1508">
        <v>2</v>
      </c>
      <c s="3" r="D1508">
        <v>0</v>
      </c>
      <c s="3" r="E1508">
        <v>0</v>
      </c>
      <c s="3" r="F1508">
        <v>2</v>
      </c>
      <c s="3" r="G1508">
        <v>0</v>
      </c>
      <c s="3" r="H1508">
        <v>2</v>
      </c>
      <c r="I1508">
        <f>G1508+H1508</f>
        <v>2</v>
      </c>
    </row>
    <row customHeight="1" r="1509" ht="12.0">
      <c t="s" s="3" r="A1509">
        <v>1489</v>
      </c>
      <c s="3" r="B1509">
        <v>3716</v>
      </c>
      <c s="1" r="C1509">
        <v>2</v>
      </c>
      <c s="3" r="D1509">
        <v>2</v>
      </c>
      <c s="3" r="E1509">
        <v>0</v>
      </c>
      <c s="3" r="F1509">
        <v>2</v>
      </c>
      <c s="3" r="G1509">
        <v>0</v>
      </c>
      <c s="3" r="H1509">
        <v>4</v>
      </c>
      <c r="I1509">
        <f>G1509+H1509</f>
        <v>4</v>
      </c>
    </row>
    <row customHeight="1" r="1510" ht="12.0">
      <c t="s" s="3" r="A1510">
        <v>1490</v>
      </c>
      <c s="3" r="B1510">
        <v>3874</v>
      </c>
      <c s="1" r="C1510">
        <v>2</v>
      </c>
      <c s="3" r="D1510">
        <v>2</v>
      </c>
      <c s="3" r="E1510">
        <v>0</v>
      </c>
      <c s="3" r="F1510">
        <v>2</v>
      </c>
      <c s="3" r="G1510">
        <v>3</v>
      </c>
      <c s="3" r="H1510">
        <v>4</v>
      </c>
      <c r="I1510">
        <f>G1510+H1510</f>
        <v>7</v>
      </c>
    </row>
    <row customHeight="1" r="1511" ht="12.0">
      <c t="s" s="3" r="A1511">
        <v>1491</v>
      </c>
      <c s="3" r="B1511">
        <v>39394</v>
      </c>
      <c s="1" r="C1511">
        <v>2</v>
      </c>
      <c s="3" r="D1511">
        <v>0</v>
      </c>
      <c s="3" r="E1511">
        <v>0</v>
      </c>
      <c s="3" r="F1511">
        <v>2</v>
      </c>
      <c s="3" r="G1511">
        <v>0</v>
      </c>
      <c s="3" r="H1511">
        <v>2</v>
      </c>
      <c r="I1511">
        <f>G1511+H1511</f>
        <v>2</v>
      </c>
    </row>
    <row customHeight="1" r="1512" ht="12.0">
      <c t="s" s="3" r="A1512">
        <v>1492</v>
      </c>
      <c s="3" r="B1512">
        <v>4285</v>
      </c>
      <c s="1" r="C1512">
        <v>2</v>
      </c>
      <c s="3" r="D1512">
        <v>4</v>
      </c>
      <c s="3" r="E1512">
        <v>0</v>
      </c>
      <c s="3" r="F1512">
        <v>2</v>
      </c>
      <c s="3" r="G1512">
        <v>0</v>
      </c>
      <c s="3" r="H1512">
        <v>6</v>
      </c>
      <c r="I1512">
        <f>G1512+H1512</f>
        <v>6</v>
      </c>
    </row>
    <row customHeight="1" r="1513" ht="12.0">
      <c t="s" s="3" r="A1513">
        <v>1493</v>
      </c>
      <c s="3" r="B1513">
        <v>13533</v>
      </c>
      <c s="1" r="C1513">
        <v>2</v>
      </c>
      <c s="3" r="D1513">
        <v>0</v>
      </c>
      <c s="3" r="E1513">
        <v>0</v>
      </c>
      <c s="3" r="F1513">
        <v>2</v>
      </c>
      <c s="3" r="G1513">
        <v>0</v>
      </c>
      <c s="3" r="H1513">
        <v>2</v>
      </c>
      <c r="I1513">
        <f>G1513+H1513</f>
        <v>2</v>
      </c>
    </row>
    <row customHeight="1" r="1514" ht="12.0">
      <c t="s" s="3" r="A1514">
        <v>1494</v>
      </c>
      <c s="3" r="B1514">
        <v>4288</v>
      </c>
      <c s="1" r="C1514">
        <v>2</v>
      </c>
      <c s="3" r="D1514">
        <v>0</v>
      </c>
      <c s="3" r="E1514">
        <v>0</v>
      </c>
      <c s="3" r="F1514">
        <v>2</v>
      </c>
      <c s="3" r="G1514">
        <v>0</v>
      </c>
      <c s="3" r="H1514">
        <v>2</v>
      </c>
      <c r="I1514">
        <f>G1514+H1514</f>
        <v>2</v>
      </c>
    </row>
    <row customHeight="1" r="1515" ht="12.0">
      <c t="s" s="3" r="A1515">
        <v>1495</v>
      </c>
      <c s="3" r="B1515">
        <v>13099</v>
      </c>
      <c s="1" r="C1515">
        <v>2</v>
      </c>
      <c s="3" r="D1515">
        <v>4</v>
      </c>
      <c s="3" r="E1515">
        <v>0</v>
      </c>
      <c s="3" r="F1515">
        <v>2</v>
      </c>
      <c s="3" r="G1515">
        <v>0</v>
      </c>
      <c s="3" r="H1515">
        <v>6</v>
      </c>
      <c r="I1515">
        <f>G1515+H1515</f>
        <v>6</v>
      </c>
    </row>
    <row customHeight="1" r="1516" ht="12.0">
      <c t="s" s="3" r="A1516">
        <v>1496</v>
      </c>
      <c s="3" r="B1516">
        <v>29656</v>
      </c>
      <c s="1" r="C1516">
        <v>2</v>
      </c>
      <c s="3" r="D1516">
        <v>1</v>
      </c>
      <c s="3" r="E1516">
        <v>0</v>
      </c>
      <c s="3" r="F1516">
        <v>2</v>
      </c>
      <c s="3" r="G1516">
        <v>0</v>
      </c>
      <c s="3" r="H1516">
        <v>3</v>
      </c>
      <c r="I1516">
        <f>G1516+H1516</f>
        <v>3</v>
      </c>
    </row>
    <row customHeight="1" r="1517" ht="12.0">
      <c t="s" s="3" r="A1517">
        <v>1497</v>
      </c>
      <c s="3" r="B1517">
        <v>4451</v>
      </c>
      <c s="1" r="C1517">
        <v>2</v>
      </c>
      <c s="3" r="D1517">
        <v>0</v>
      </c>
      <c s="3" r="E1517">
        <v>0</v>
      </c>
      <c s="3" r="F1517">
        <v>2</v>
      </c>
      <c s="3" r="G1517">
        <v>0</v>
      </c>
      <c s="3" r="H1517">
        <v>2</v>
      </c>
      <c r="I1517">
        <f>G1517+H1517</f>
        <v>2</v>
      </c>
    </row>
    <row customHeight="1" r="1518" ht="12.0">
      <c t="s" s="3" r="A1518">
        <v>1498</v>
      </c>
      <c s="3" r="B1518">
        <v>184140</v>
      </c>
      <c s="1" r="C1518">
        <v>2</v>
      </c>
      <c s="3" r="D1518">
        <v>0</v>
      </c>
      <c s="3" r="E1518">
        <v>0</v>
      </c>
      <c s="3" r="F1518">
        <v>2</v>
      </c>
      <c s="3" r="G1518">
        <v>0</v>
      </c>
      <c s="3" r="H1518">
        <v>2</v>
      </c>
      <c r="I1518">
        <f>G1518+H1518</f>
        <v>2</v>
      </c>
    </row>
    <row customHeight="1" r="1519" ht="12.0">
      <c t="s" s="3" r="A1519">
        <v>1499</v>
      </c>
      <c s="3" r="B1519">
        <v>28909</v>
      </c>
      <c s="1" r="C1519">
        <v>2</v>
      </c>
      <c s="3" r="D1519">
        <v>1</v>
      </c>
      <c s="3" r="E1519">
        <v>0</v>
      </c>
      <c s="3" r="F1519">
        <v>2</v>
      </c>
      <c s="3" r="G1519">
        <v>2</v>
      </c>
      <c s="3" r="H1519">
        <v>3</v>
      </c>
      <c r="I1519">
        <f>G1519+H1519</f>
        <v>5</v>
      </c>
    </row>
    <row customHeight="1" r="1520" ht="12.0">
      <c t="s" s="3" r="A1520">
        <v>1500</v>
      </c>
      <c s="3" r="B1520">
        <v>49817</v>
      </c>
      <c s="1" r="C1520">
        <v>2</v>
      </c>
      <c s="3" r="D1520">
        <v>0</v>
      </c>
      <c s="3" r="E1520">
        <v>0</v>
      </c>
      <c s="3" r="F1520">
        <v>2</v>
      </c>
      <c s="3" r="G1520">
        <v>1</v>
      </c>
      <c s="3" r="H1520">
        <v>2</v>
      </c>
      <c r="I1520">
        <f>G1520+H1520</f>
        <v>3</v>
      </c>
    </row>
    <row customHeight="1" r="1521" ht="12.0">
      <c t="s" s="3" r="A1521">
        <v>1501</v>
      </c>
      <c s="3" r="B1521">
        <v>72368</v>
      </c>
      <c s="1" r="C1521">
        <v>2</v>
      </c>
      <c s="3" r="D1521">
        <v>0</v>
      </c>
      <c s="3" r="E1521">
        <v>0</v>
      </c>
      <c s="3" r="F1521">
        <v>2</v>
      </c>
      <c s="3" r="G1521">
        <v>1</v>
      </c>
      <c s="3" r="H1521">
        <v>2</v>
      </c>
      <c r="I1521">
        <f>G1521+H1521</f>
        <v>3</v>
      </c>
    </row>
    <row customHeight="1" r="1522" ht="12.0">
      <c t="s" s="3" r="A1522">
        <v>1502</v>
      </c>
      <c s="3" r="B1522">
        <v>13597</v>
      </c>
      <c s="1" r="C1522">
        <v>2</v>
      </c>
      <c s="3" r="D1522">
        <v>1</v>
      </c>
      <c s="3" r="E1522">
        <v>0</v>
      </c>
      <c s="3" r="F1522">
        <v>2</v>
      </c>
      <c s="3" r="G1522">
        <v>0</v>
      </c>
      <c s="3" r="H1522">
        <v>3</v>
      </c>
      <c r="I1522">
        <f>G1522+H1522</f>
        <v>3</v>
      </c>
    </row>
    <row customHeight="1" r="1523" ht="12.0">
      <c t="s" s="3" r="A1523">
        <v>1503</v>
      </c>
      <c s="3" r="B1523">
        <v>78260</v>
      </c>
      <c s="1" r="C1523">
        <v>2</v>
      </c>
      <c s="3" r="D1523">
        <v>0</v>
      </c>
      <c s="3" r="E1523">
        <v>0</v>
      </c>
      <c s="3" r="F1523">
        <v>2</v>
      </c>
      <c s="3" r="G1523">
        <v>0</v>
      </c>
      <c s="3" r="H1523">
        <v>2</v>
      </c>
      <c r="I1523">
        <f>G1523+H1523</f>
        <v>2</v>
      </c>
    </row>
    <row customHeight="1" r="1524" ht="12.0">
      <c t="s" s="3" r="A1524">
        <v>1504</v>
      </c>
      <c s="3" r="B1524">
        <v>43872</v>
      </c>
      <c s="1" r="C1524">
        <v>2</v>
      </c>
      <c s="3" r="D1524">
        <v>0</v>
      </c>
      <c s="3" r="E1524">
        <v>0</v>
      </c>
      <c s="3" r="F1524">
        <v>2</v>
      </c>
      <c s="3" r="G1524">
        <v>0</v>
      </c>
      <c s="3" r="H1524">
        <v>2</v>
      </c>
      <c r="I1524">
        <f>G1524+H1524</f>
        <v>2</v>
      </c>
    </row>
    <row customHeight="1" r="1525" ht="12.0">
      <c t="s" s="3" r="A1525">
        <v>1505</v>
      </c>
      <c s="3" r="B1525">
        <v>175755</v>
      </c>
      <c s="1" r="C1525">
        <v>2</v>
      </c>
      <c s="3" r="D1525">
        <v>0</v>
      </c>
      <c s="3" r="E1525">
        <v>0</v>
      </c>
      <c s="3" r="F1525">
        <v>2</v>
      </c>
      <c s="3" r="G1525">
        <v>0</v>
      </c>
      <c s="3" r="H1525">
        <v>2</v>
      </c>
      <c r="I1525">
        <f>G1525+H1525</f>
        <v>2</v>
      </c>
    </row>
    <row customHeight="1" r="1526" ht="12.0">
      <c t="s" s="3" r="A1526">
        <v>1506</v>
      </c>
      <c s="3" r="B1526">
        <v>33112</v>
      </c>
      <c s="1" r="C1526">
        <v>2</v>
      </c>
      <c s="3" r="D1526">
        <v>0</v>
      </c>
      <c s="3" r="E1526">
        <v>0</v>
      </c>
      <c s="3" r="F1526">
        <v>2</v>
      </c>
      <c s="3" r="G1526">
        <v>0</v>
      </c>
      <c s="3" r="H1526">
        <v>2</v>
      </c>
      <c r="I1526">
        <f>G1526+H1526</f>
        <v>2</v>
      </c>
    </row>
    <row customHeight="1" r="1527" ht="12.0">
      <c t="s" s="3" r="A1527">
        <v>1507</v>
      </c>
      <c s="3" r="B1527">
        <v>61253</v>
      </c>
      <c s="1" r="C1527">
        <v>2</v>
      </c>
      <c s="3" r="D1527">
        <v>0</v>
      </c>
      <c s="3" r="E1527">
        <v>0</v>
      </c>
      <c s="3" r="F1527">
        <v>2</v>
      </c>
      <c s="3" r="G1527">
        <v>0</v>
      </c>
      <c s="3" r="H1527">
        <v>2</v>
      </c>
      <c r="I1527">
        <f>G1527+H1527</f>
        <v>2</v>
      </c>
    </row>
    <row customHeight="1" r="1528" ht="12.0">
      <c t="s" s="3" r="A1528">
        <v>1508</v>
      </c>
      <c s="3" r="B1528">
        <v>4412</v>
      </c>
      <c s="1" r="C1528">
        <v>2</v>
      </c>
      <c s="3" r="D1528">
        <v>0</v>
      </c>
      <c s="3" r="E1528">
        <v>0</v>
      </c>
      <c s="3" r="F1528">
        <v>2</v>
      </c>
      <c s="3" r="G1528">
        <v>0</v>
      </c>
      <c s="3" r="H1528">
        <v>2</v>
      </c>
      <c r="I1528">
        <f>G1528+H1528</f>
        <v>2</v>
      </c>
    </row>
    <row customHeight="1" r="1529" ht="12.0">
      <c t="s" s="3" r="A1529">
        <v>1509</v>
      </c>
      <c s="3" r="B1529">
        <v>28530</v>
      </c>
      <c s="1" r="C1529">
        <v>2</v>
      </c>
      <c s="3" r="D1529">
        <v>0</v>
      </c>
      <c s="3" r="E1529">
        <v>0</v>
      </c>
      <c s="3" r="F1529">
        <v>2</v>
      </c>
      <c s="3" r="G1529">
        <v>0</v>
      </c>
      <c s="3" r="H1529">
        <v>2</v>
      </c>
      <c r="I1529">
        <f>G1529+H1529</f>
        <v>2</v>
      </c>
    </row>
    <row customHeight="1" r="1530" ht="12.0">
      <c t="s" s="3" r="A1530">
        <v>1510</v>
      </c>
      <c s="3" r="B1530">
        <v>3507</v>
      </c>
      <c s="1" r="C1530">
        <v>2</v>
      </c>
      <c s="3" r="D1530">
        <v>0</v>
      </c>
      <c s="3" r="E1530">
        <v>0</v>
      </c>
      <c s="3" r="F1530">
        <v>2</v>
      </c>
      <c s="3" r="G1530">
        <v>0</v>
      </c>
      <c s="3" r="H1530">
        <v>2</v>
      </c>
      <c r="I1530">
        <f>G1530+H1530</f>
        <v>2</v>
      </c>
    </row>
    <row customHeight="1" r="1531" ht="12.0">
      <c t="s" s="3" r="A1531">
        <v>1511</v>
      </c>
      <c s="3" r="B1531">
        <v>29664</v>
      </c>
      <c s="1" r="C1531">
        <v>2</v>
      </c>
      <c s="3" r="D1531">
        <v>1</v>
      </c>
      <c s="3" r="E1531">
        <v>0</v>
      </c>
      <c s="3" r="F1531">
        <v>2</v>
      </c>
      <c s="3" r="G1531">
        <v>0</v>
      </c>
      <c s="3" r="H1531">
        <v>3</v>
      </c>
      <c r="I1531">
        <f>G1531+H1531</f>
        <v>3</v>
      </c>
    </row>
    <row customHeight="1" r="1532" ht="12.0">
      <c t="s" s="3" r="A1532">
        <v>1512</v>
      </c>
      <c s="3" r="B1532">
        <v>15371</v>
      </c>
      <c s="1" r="C1532">
        <v>2</v>
      </c>
      <c s="3" r="D1532">
        <v>1</v>
      </c>
      <c s="3" r="E1532">
        <v>0</v>
      </c>
      <c s="3" r="F1532">
        <v>2</v>
      </c>
      <c s="3" r="G1532">
        <v>0</v>
      </c>
      <c s="3" r="H1532">
        <v>3</v>
      </c>
      <c r="I1532">
        <f>G1532+H1532</f>
        <v>3</v>
      </c>
    </row>
    <row customHeight="1" r="1533" ht="12.0">
      <c t="s" s="3" r="A1533">
        <v>1513</v>
      </c>
      <c s="3" r="B1533">
        <v>3770</v>
      </c>
      <c s="1" r="C1533">
        <v>2</v>
      </c>
      <c s="3" r="D1533">
        <v>0</v>
      </c>
      <c s="3" r="E1533">
        <v>0</v>
      </c>
      <c s="3" r="F1533">
        <v>2</v>
      </c>
      <c s="3" r="G1533">
        <v>0</v>
      </c>
      <c s="3" r="H1533">
        <v>2</v>
      </c>
      <c r="I1533">
        <f>G1533+H1533</f>
        <v>2</v>
      </c>
    </row>
    <row customHeight="1" r="1534" ht="12.0">
      <c t="s" s="3" r="A1534">
        <v>1514</v>
      </c>
      <c s="3" r="B1534">
        <v>123597</v>
      </c>
      <c s="1" r="C1534">
        <v>2</v>
      </c>
      <c s="3" r="D1534">
        <v>0</v>
      </c>
      <c s="3" r="E1534">
        <v>0</v>
      </c>
      <c s="3" r="F1534">
        <v>2</v>
      </c>
      <c s="3" r="G1534">
        <v>0</v>
      </c>
      <c s="3" r="H1534">
        <v>2</v>
      </c>
      <c r="I1534">
        <f>G1534+H1534</f>
        <v>2</v>
      </c>
    </row>
    <row customHeight="1" r="1535" ht="12.0">
      <c t="s" s="3" r="A1535">
        <v>1515</v>
      </c>
      <c s="3" r="B1535">
        <v>13415</v>
      </c>
      <c s="1" r="C1535">
        <v>2</v>
      </c>
      <c s="3" r="D1535">
        <v>0</v>
      </c>
      <c s="3" r="E1535">
        <v>0</v>
      </c>
      <c s="3" r="F1535">
        <v>2</v>
      </c>
      <c s="3" r="G1535">
        <v>1</v>
      </c>
      <c s="3" r="H1535">
        <v>2</v>
      </c>
      <c r="I1535">
        <f>G1535+H1535</f>
        <v>3</v>
      </c>
    </row>
    <row customHeight="1" r="1536" ht="12.0">
      <c t="s" s="3" r="A1536">
        <v>1516</v>
      </c>
      <c s="3" r="B1536">
        <v>28527</v>
      </c>
      <c s="1" r="C1536">
        <v>2</v>
      </c>
      <c s="3" r="D1536">
        <v>0</v>
      </c>
      <c s="3" r="E1536">
        <v>0</v>
      </c>
      <c s="3" r="F1536">
        <v>2</v>
      </c>
      <c s="3" r="G1536">
        <v>0</v>
      </c>
      <c s="3" r="H1536">
        <v>2</v>
      </c>
      <c r="I1536">
        <f>G1536+H1536</f>
        <v>2</v>
      </c>
    </row>
    <row customHeight="1" r="1537" ht="12.0">
      <c t="s" s="3" r="A1537">
        <v>1517</v>
      </c>
      <c s="3" r="B1537">
        <v>28977</v>
      </c>
      <c s="1" r="C1537">
        <v>2</v>
      </c>
      <c s="3" r="D1537">
        <v>4</v>
      </c>
      <c s="3" r="E1537">
        <v>0</v>
      </c>
      <c s="3" r="F1537">
        <v>2</v>
      </c>
      <c s="3" r="G1537">
        <v>0</v>
      </c>
      <c s="3" r="H1537">
        <v>6</v>
      </c>
      <c r="I1537">
        <f>G1537+H1537</f>
        <v>6</v>
      </c>
    </row>
    <row customHeight="1" r="1538" ht="12.0">
      <c t="s" s="3" r="A1538">
        <v>1518</v>
      </c>
      <c s="3" r="B1538">
        <v>4341</v>
      </c>
      <c s="1" r="C1538">
        <v>2</v>
      </c>
      <c s="3" r="D1538">
        <v>0</v>
      </c>
      <c s="3" r="E1538">
        <v>0</v>
      </c>
      <c s="3" r="F1538">
        <v>2</v>
      </c>
      <c s="3" r="G1538">
        <v>0</v>
      </c>
      <c s="3" r="H1538">
        <v>2</v>
      </c>
      <c r="I1538">
        <f>G1538+H1538</f>
        <v>2</v>
      </c>
    </row>
    <row customHeight="1" r="1539" ht="12.0">
      <c t="s" s="3" r="A1539">
        <v>1519</v>
      </c>
      <c s="3" r="B1539">
        <v>4373</v>
      </c>
      <c s="1" r="C1539">
        <v>2</v>
      </c>
      <c s="3" r="D1539">
        <v>0</v>
      </c>
      <c s="3" r="E1539">
        <v>0</v>
      </c>
      <c s="3" r="F1539">
        <v>2</v>
      </c>
      <c s="3" r="G1539">
        <v>0</v>
      </c>
      <c s="3" r="H1539">
        <v>2</v>
      </c>
      <c r="I1539">
        <f>G1539+H1539</f>
        <v>2</v>
      </c>
    </row>
    <row customHeight="1" r="1540" ht="12.0">
      <c t="s" s="3" r="A1540">
        <v>1520</v>
      </c>
      <c s="3" r="B1540">
        <v>33152</v>
      </c>
      <c s="1" r="C1540">
        <v>2</v>
      </c>
      <c s="3" r="D1540">
        <v>4</v>
      </c>
      <c s="3" r="E1540">
        <v>0</v>
      </c>
      <c s="3" r="F1540">
        <v>2</v>
      </c>
      <c s="3" r="G1540">
        <v>0</v>
      </c>
      <c s="3" r="H1540">
        <v>6</v>
      </c>
      <c r="I1540">
        <f>G1540+H1540</f>
        <v>6</v>
      </c>
    </row>
    <row customHeight="1" r="1541" ht="12.0">
      <c t="s" s="3" r="A1541">
        <v>1521</v>
      </c>
      <c s="3" r="B1541">
        <v>4414</v>
      </c>
      <c s="1" r="C1541">
        <v>2</v>
      </c>
      <c s="3" r="D1541">
        <v>0</v>
      </c>
      <c s="3" r="E1541">
        <v>0</v>
      </c>
      <c s="3" r="F1541">
        <v>2</v>
      </c>
      <c s="3" r="G1541">
        <v>0</v>
      </c>
      <c s="3" r="H1541">
        <v>2</v>
      </c>
      <c r="I1541">
        <f>G1541+H1541</f>
        <v>2</v>
      </c>
    </row>
    <row customHeight="1" r="1542" ht="12.0">
      <c t="s" s="3" r="A1542">
        <v>1522</v>
      </c>
      <c s="3" r="B1542">
        <v>28929</v>
      </c>
      <c s="1" r="C1542">
        <v>2</v>
      </c>
      <c s="3" r="D1542">
        <v>0</v>
      </c>
      <c s="3" r="E1542">
        <v>0</v>
      </c>
      <c s="3" r="F1542">
        <v>2</v>
      </c>
      <c s="3" r="G1542">
        <v>0</v>
      </c>
      <c s="3" r="H1542">
        <v>2</v>
      </c>
      <c r="I1542">
        <f>G1542+H1542</f>
        <v>2</v>
      </c>
    </row>
    <row customHeight="1" r="1543" ht="12.0">
      <c t="s" s="3" r="A1543">
        <v>1523</v>
      </c>
      <c s="3" r="B1543">
        <v>58995</v>
      </c>
      <c s="1" r="C1543">
        <v>2</v>
      </c>
      <c s="3" r="D1543">
        <v>0</v>
      </c>
      <c s="3" r="E1543">
        <v>0</v>
      </c>
      <c s="3" r="F1543">
        <v>2</v>
      </c>
      <c s="3" r="G1543">
        <v>0</v>
      </c>
      <c s="3" r="H1543">
        <v>2</v>
      </c>
      <c r="I1543">
        <f>G1543+H1543</f>
        <v>2</v>
      </c>
    </row>
    <row customHeight="1" r="1544" ht="12.0">
      <c t="s" s="3" r="A1544">
        <v>1524</v>
      </c>
      <c s="3" r="B1544">
        <v>4396</v>
      </c>
      <c s="1" r="C1544">
        <v>2</v>
      </c>
      <c s="3" r="D1544">
        <v>0</v>
      </c>
      <c s="3" r="E1544">
        <v>0</v>
      </c>
      <c s="3" r="F1544">
        <v>2</v>
      </c>
      <c s="3" r="G1544">
        <v>0</v>
      </c>
      <c s="3" r="H1544">
        <v>2</v>
      </c>
      <c r="I1544">
        <f>G1544+H1544</f>
        <v>2</v>
      </c>
    </row>
    <row customHeight="1" r="1545" ht="12.0">
      <c t="s" s="3" r="A1545">
        <v>1525</v>
      </c>
      <c s="3" r="B1545">
        <v>4184</v>
      </c>
      <c s="1" r="C1545">
        <v>2</v>
      </c>
      <c s="3" r="D1545">
        <v>0</v>
      </c>
      <c s="3" r="E1545">
        <v>0</v>
      </c>
      <c s="3" r="F1545">
        <v>2</v>
      </c>
      <c s="3" r="G1545">
        <v>0</v>
      </c>
      <c s="3" r="H1545">
        <v>2</v>
      </c>
      <c r="I1545">
        <f>G1545+H1545</f>
        <v>2</v>
      </c>
    </row>
    <row customHeight="1" r="1546" ht="12.0">
      <c t="s" s="3" r="A1546">
        <v>1526</v>
      </c>
      <c s="3" r="B1546">
        <v>4516</v>
      </c>
      <c s="1" r="C1546">
        <v>2</v>
      </c>
      <c s="3" r="D1546">
        <v>0</v>
      </c>
      <c s="3" r="E1546">
        <v>0</v>
      </c>
      <c s="3" r="F1546">
        <v>2</v>
      </c>
      <c s="3" r="G1546">
        <v>0</v>
      </c>
      <c s="3" r="H1546">
        <v>2</v>
      </c>
      <c r="I1546">
        <f>G1546+H1546</f>
        <v>2</v>
      </c>
    </row>
    <row customHeight="1" r="1547" ht="12.0">
      <c t="s" s="3" r="A1547">
        <v>1527</v>
      </c>
      <c s="3" r="B1547">
        <v>4517</v>
      </c>
      <c s="1" r="C1547">
        <v>2</v>
      </c>
      <c s="3" r="D1547">
        <v>2</v>
      </c>
      <c s="3" r="E1547">
        <v>0</v>
      </c>
      <c s="3" r="F1547">
        <v>2</v>
      </c>
      <c s="3" r="G1547">
        <v>0</v>
      </c>
      <c s="3" r="H1547">
        <v>4</v>
      </c>
      <c r="I1547">
        <f>G1547+H1547</f>
        <v>4</v>
      </c>
    </row>
    <row customHeight="1" r="1548" ht="12.0">
      <c t="s" s="3" r="A1548">
        <v>1528</v>
      </c>
      <c s="3" r="B1548">
        <v>58944</v>
      </c>
      <c s="1" r="C1548">
        <v>2</v>
      </c>
      <c s="3" r="D1548">
        <v>0</v>
      </c>
      <c s="3" r="E1548">
        <v>0</v>
      </c>
      <c s="3" r="F1548">
        <v>2</v>
      </c>
      <c s="3" r="G1548">
        <v>0</v>
      </c>
      <c s="3" r="H1548">
        <v>2</v>
      </c>
      <c r="I1548">
        <f>G1548+H1548</f>
        <v>2</v>
      </c>
    </row>
    <row customHeight="1" r="1549" ht="12.0">
      <c t="s" s="3" r="A1549">
        <v>1529</v>
      </c>
      <c s="3" r="B1549">
        <v>3324</v>
      </c>
      <c s="1" r="C1549">
        <v>2</v>
      </c>
      <c s="3" r="D1549">
        <v>0</v>
      </c>
      <c s="3" r="E1549">
        <v>0</v>
      </c>
      <c s="3" r="F1549">
        <v>2</v>
      </c>
      <c s="3" r="G1549">
        <v>0</v>
      </c>
      <c s="3" r="H1549">
        <v>2</v>
      </c>
      <c r="I1549">
        <f>G1549+H1549</f>
        <v>2</v>
      </c>
    </row>
    <row customHeight="1" r="1550" ht="12.0">
      <c t="s" s="3" r="A1550">
        <v>1530</v>
      </c>
      <c s="3" r="B1550">
        <v>70070</v>
      </c>
      <c s="1" r="C1550">
        <v>2</v>
      </c>
      <c s="3" r="D1550">
        <v>0</v>
      </c>
      <c s="3" r="E1550">
        <v>0</v>
      </c>
      <c s="3" r="F1550">
        <v>2</v>
      </c>
      <c s="3" r="G1550">
        <v>0</v>
      </c>
      <c s="3" r="H1550">
        <v>2</v>
      </c>
      <c r="I1550">
        <f>G1550+H1550</f>
        <v>2</v>
      </c>
    </row>
    <row customHeight="1" r="1551" ht="12.0">
      <c t="s" s="3" r="A1551">
        <v>1531</v>
      </c>
      <c s="3" r="B1551">
        <v>22303</v>
      </c>
      <c s="1" r="C1551">
        <v>2</v>
      </c>
      <c s="3" r="D1551">
        <v>4</v>
      </c>
      <c s="3" r="E1551">
        <v>0</v>
      </c>
      <c s="3" r="F1551">
        <v>2</v>
      </c>
      <c s="3" r="G1551">
        <v>0</v>
      </c>
      <c s="3" r="H1551">
        <v>6</v>
      </c>
      <c r="I1551">
        <f>G1551+H1551</f>
        <v>6</v>
      </c>
    </row>
    <row customHeight="1" r="1552" ht="12.0">
      <c t="s" s="3" r="A1552">
        <v>1532</v>
      </c>
      <c s="3" r="B1552">
        <v>58958</v>
      </c>
      <c s="1" r="C1552">
        <v>2</v>
      </c>
      <c s="3" r="D1552">
        <v>0</v>
      </c>
      <c s="3" r="E1552">
        <v>0</v>
      </c>
      <c s="3" r="F1552">
        <v>2</v>
      </c>
      <c s="3" r="G1552">
        <v>0</v>
      </c>
      <c s="3" r="H1552">
        <v>2</v>
      </c>
      <c r="I1552">
        <f>G1552+H1552</f>
        <v>2</v>
      </c>
    </row>
    <row customHeight="1" r="1553" ht="12.0">
      <c t="s" s="3" r="A1553">
        <v>1533</v>
      </c>
      <c s="3" r="B1553">
        <v>4692</v>
      </c>
      <c s="1" r="C1553">
        <v>2</v>
      </c>
      <c s="3" r="D1553">
        <v>4</v>
      </c>
      <c s="3" r="E1553">
        <v>0</v>
      </c>
      <c s="3" r="F1553">
        <v>2</v>
      </c>
      <c s="3" r="G1553">
        <v>0</v>
      </c>
      <c s="3" r="H1553">
        <v>6</v>
      </c>
      <c r="I1553">
        <f>G1553+H1553</f>
        <v>6</v>
      </c>
    </row>
    <row customHeight="1" r="1554" ht="12.0">
      <c t="s" s="3" r="A1554">
        <v>1534</v>
      </c>
      <c s="3" r="B1554">
        <v>4400</v>
      </c>
      <c s="1" r="C1554">
        <v>2</v>
      </c>
      <c s="3" r="D1554">
        <v>0</v>
      </c>
      <c s="3" r="E1554">
        <v>0</v>
      </c>
      <c s="3" r="F1554">
        <v>2</v>
      </c>
      <c s="3" r="G1554">
        <v>0</v>
      </c>
      <c s="3" r="H1554">
        <v>2</v>
      </c>
      <c r="I1554">
        <f>G1554+H1554</f>
        <v>2</v>
      </c>
    </row>
    <row customHeight="1" r="1555" ht="12.0">
      <c t="s" s="3" r="A1555">
        <v>1535</v>
      </c>
      <c s="3" r="B1555">
        <v>39529</v>
      </c>
      <c s="1" r="C1555">
        <v>2</v>
      </c>
      <c s="3" r="D1555">
        <v>0</v>
      </c>
      <c s="3" r="E1555">
        <v>0</v>
      </c>
      <c s="3" r="F1555">
        <v>2</v>
      </c>
      <c s="3" r="G1555">
        <v>0</v>
      </c>
      <c s="3" r="H1555">
        <v>2</v>
      </c>
      <c r="I1555">
        <f>G1555+H1555</f>
        <v>2</v>
      </c>
    </row>
    <row customHeight="1" r="1556" ht="12.0">
      <c t="s" s="3" r="A1556">
        <v>1536</v>
      </c>
      <c s="3" r="B1556">
        <v>53222</v>
      </c>
      <c s="1" r="C1556">
        <v>2</v>
      </c>
      <c s="3" r="D1556">
        <v>0</v>
      </c>
      <c s="3" r="E1556">
        <v>0</v>
      </c>
      <c s="3" r="F1556">
        <v>2</v>
      </c>
      <c s="3" r="G1556">
        <v>0</v>
      </c>
      <c s="3" r="H1556">
        <v>2</v>
      </c>
      <c r="I1556">
        <f>G1556+H1556</f>
        <v>2</v>
      </c>
    </row>
    <row customHeight="1" r="1557" ht="12.0">
      <c t="s" s="3" r="A1557">
        <v>1537</v>
      </c>
      <c s="3" r="B1557">
        <v>3741</v>
      </c>
      <c s="1" r="C1557">
        <v>2</v>
      </c>
      <c s="3" r="D1557">
        <v>0</v>
      </c>
      <c s="3" r="E1557">
        <v>0</v>
      </c>
      <c s="3" r="F1557">
        <v>2</v>
      </c>
      <c s="3" r="G1557">
        <v>4</v>
      </c>
      <c s="3" r="H1557">
        <v>2</v>
      </c>
      <c r="I1557">
        <f>G1557+H1557</f>
        <v>6</v>
      </c>
    </row>
    <row customHeight="1" r="1558" ht="12.0">
      <c t="s" s="3" r="A1558">
        <v>1538</v>
      </c>
      <c s="3" r="B1558">
        <v>29685</v>
      </c>
      <c s="1" r="C1558">
        <v>2</v>
      </c>
      <c s="3" r="D1558">
        <v>0</v>
      </c>
      <c s="3" r="E1558">
        <v>0</v>
      </c>
      <c s="3" r="F1558">
        <v>2</v>
      </c>
      <c s="3" r="G1558">
        <v>0</v>
      </c>
      <c s="3" r="H1558">
        <v>2</v>
      </c>
      <c r="I1558">
        <f>G1558+H1558</f>
        <v>2</v>
      </c>
    </row>
    <row customHeight="1" r="1559" ht="12.0">
      <c t="s" s="3" r="A1559">
        <v>1539</v>
      </c>
      <c s="3" r="B1559">
        <v>58962</v>
      </c>
      <c s="1" r="C1559">
        <v>2</v>
      </c>
      <c s="3" r="D1559">
        <v>0</v>
      </c>
      <c s="3" r="E1559">
        <v>0</v>
      </c>
      <c s="3" r="F1559">
        <v>2</v>
      </c>
      <c s="3" r="G1559">
        <v>0</v>
      </c>
      <c s="3" r="H1559">
        <v>2</v>
      </c>
      <c r="I1559">
        <f>G1559+H1559</f>
        <v>2</v>
      </c>
    </row>
    <row customHeight="1" r="1560" ht="12.0">
      <c t="s" s="3" r="A1560">
        <v>1540</v>
      </c>
      <c s="3" r="B1560">
        <v>4376</v>
      </c>
      <c s="1" r="C1560">
        <v>2</v>
      </c>
      <c s="3" r="D1560">
        <v>0</v>
      </c>
      <c s="3" r="E1560">
        <v>0</v>
      </c>
      <c s="3" r="F1560">
        <v>2</v>
      </c>
      <c s="3" r="G1560">
        <v>0</v>
      </c>
      <c s="3" r="H1560">
        <v>2</v>
      </c>
      <c r="I1560">
        <f>G1560+H1560</f>
        <v>2</v>
      </c>
    </row>
    <row customHeight="1" r="1561" ht="12.0">
      <c t="s" s="3" r="A1561">
        <v>1541</v>
      </c>
      <c s="3" r="B1561">
        <v>4086</v>
      </c>
      <c s="1" r="C1561">
        <v>2</v>
      </c>
      <c s="3" r="D1561">
        <v>0</v>
      </c>
      <c s="3" r="E1561">
        <v>0</v>
      </c>
      <c s="3" r="F1561">
        <v>2</v>
      </c>
      <c s="3" r="G1561">
        <v>0</v>
      </c>
      <c s="3" r="H1561">
        <v>2</v>
      </c>
      <c r="I1561">
        <f>G1561+H1561</f>
        <v>2</v>
      </c>
    </row>
    <row customHeight="1" r="1562" ht="12.0">
      <c t="s" s="3" r="A1562">
        <v>1542</v>
      </c>
      <c s="3" r="B1562">
        <v>4091</v>
      </c>
      <c s="1" r="C1562">
        <v>2</v>
      </c>
      <c s="3" r="D1562">
        <v>0</v>
      </c>
      <c s="3" r="E1562">
        <v>0</v>
      </c>
      <c s="3" r="F1562">
        <v>2</v>
      </c>
      <c s="3" r="G1562">
        <v>0</v>
      </c>
      <c s="3" r="H1562">
        <v>2</v>
      </c>
      <c r="I1562">
        <f>G1562+H1562</f>
        <v>2</v>
      </c>
    </row>
    <row customHeight="1" r="1563" ht="12.0">
      <c t="s" s="3" r="A1563">
        <v>1543</v>
      </c>
      <c s="3" r="B1563">
        <v>4416</v>
      </c>
      <c s="1" r="C1563">
        <v>2</v>
      </c>
      <c s="3" r="D1563">
        <v>0</v>
      </c>
      <c s="3" r="E1563">
        <v>0</v>
      </c>
      <c s="3" r="F1563">
        <v>2</v>
      </c>
      <c s="3" r="G1563">
        <v>0</v>
      </c>
      <c s="3" r="H1563">
        <v>2</v>
      </c>
      <c r="I1563">
        <f>G1563+H1563</f>
        <v>2</v>
      </c>
    </row>
    <row customHeight="1" r="1564" ht="12.0">
      <c t="s" s="3" r="A1564">
        <v>1544</v>
      </c>
      <c s="3" r="B1564">
        <v>69118</v>
      </c>
      <c s="1" r="C1564">
        <v>2</v>
      </c>
      <c s="3" r="D1564">
        <v>1</v>
      </c>
      <c s="3" r="E1564">
        <v>0</v>
      </c>
      <c s="3" r="F1564">
        <v>2</v>
      </c>
      <c s="3" r="G1564">
        <v>0</v>
      </c>
      <c s="3" r="H1564">
        <v>3</v>
      </c>
      <c r="I1564">
        <f>G1564+H1564</f>
        <v>3</v>
      </c>
    </row>
    <row customHeight="1" r="1565" ht="12.0">
      <c t="s" s="3" r="A1565">
        <v>1545</v>
      </c>
      <c s="3" r="B1565">
        <v>3331</v>
      </c>
      <c s="1" r="C1565">
        <v>2</v>
      </c>
      <c s="3" r="D1565">
        <v>0</v>
      </c>
      <c s="3" r="E1565">
        <v>0</v>
      </c>
      <c s="3" r="F1565">
        <v>2</v>
      </c>
      <c s="3" r="G1565">
        <v>0</v>
      </c>
      <c s="3" r="H1565">
        <v>2</v>
      </c>
      <c r="I1565">
        <f>G1565+H1565</f>
        <v>2</v>
      </c>
    </row>
    <row customHeight="1" r="1566" ht="12.0">
      <c t="s" s="3" r="A1566">
        <v>1546</v>
      </c>
      <c s="3" r="B1566">
        <v>58971</v>
      </c>
      <c s="1" r="C1566">
        <v>2</v>
      </c>
      <c s="3" r="D1566">
        <v>0</v>
      </c>
      <c s="3" r="E1566">
        <v>0</v>
      </c>
      <c s="3" r="F1566">
        <v>2</v>
      </c>
      <c s="3" r="G1566">
        <v>0</v>
      </c>
      <c s="3" r="H1566">
        <v>2</v>
      </c>
      <c r="I1566">
        <f>G1566+H1566</f>
        <v>2</v>
      </c>
    </row>
    <row customHeight="1" r="1567" ht="12.0">
      <c t="s" s="3" r="A1567">
        <v>1547</v>
      </c>
      <c s="3" r="B1567">
        <v>3346</v>
      </c>
      <c s="1" r="C1567">
        <v>2</v>
      </c>
      <c s="3" r="D1567">
        <v>0</v>
      </c>
      <c s="3" r="E1567">
        <v>0</v>
      </c>
      <c s="3" r="F1567">
        <v>2</v>
      </c>
      <c s="3" r="G1567">
        <v>1</v>
      </c>
      <c s="3" r="H1567">
        <v>2</v>
      </c>
      <c r="I1567">
        <f>G1567+H1567</f>
        <v>3</v>
      </c>
    </row>
    <row customHeight="1" r="1568" ht="12.0">
      <c t="s" s="3" r="A1568">
        <v>1548</v>
      </c>
      <c s="3" r="B1568">
        <v>71654</v>
      </c>
      <c s="1" r="C1568">
        <v>2</v>
      </c>
      <c s="3" r="D1568">
        <v>0</v>
      </c>
      <c s="3" r="E1568">
        <v>0</v>
      </c>
      <c s="3" r="F1568">
        <v>2</v>
      </c>
      <c s="3" r="G1568">
        <v>0</v>
      </c>
      <c s="3" r="H1568">
        <v>2</v>
      </c>
      <c r="I1568">
        <f>G1568+H1568</f>
        <v>2</v>
      </c>
    </row>
    <row customHeight="1" r="1569" ht="12.0">
      <c t="s" s="3" r="A1569">
        <v>1549</v>
      </c>
      <c s="3" r="B1569">
        <v>9786</v>
      </c>
      <c s="1" r="C1569">
        <v>2</v>
      </c>
      <c s="3" r="D1569">
        <v>0</v>
      </c>
      <c s="3" r="E1569">
        <v>0</v>
      </c>
      <c s="3" r="F1569">
        <v>2</v>
      </c>
      <c s="3" r="G1569">
        <v>0</v>
      </c>
      <c s="3" r="H1569">
        <v>2</v>
      </c>
      <c r="I1569">
        <f>G1569+H1569</f>
        <v>2</v>
      </c>
    </row>
    <row customHeight="1" r="1570" ht="12.0">
      <c t="s" s="3" r="A1570">
        <v>1550</v>
      </c>
      <c s="3" r="B1570">
        <v>4586</v>
      </c>
      <c s="1" r="C1570">
        <v>2</v>
      </c>
      <c s="3" r="D1570">
        <v>0</v>
      </c>
      <c s="3" r="E1570">
        <v>0</v>
      </c>
      <c s="3" r="F1570">
        <v>2</v>
      </c>
      <c s="3" r="G1570">
        <v>0</v>
      </c>
      <c s="3" r="H1570">
        <v>2</v>
      </c>
      <c r="I1570">
        <f>G1570+H1570</f>
        <v>2</v>
      </c>
    </row>
    <row customHeight="1" r="1571" ht="12.0">
      <c t="s" s="3" r="A1571">
        <v>1551</v>
      </c>
      <c s="3" r="B1571">
        <v>3512</v>
      </c>
      <c s="1" r="C1571">
        <v>2</v>
      </c>
      <c s="3" r="D1571">
        <v>0</v>
      </c>
      <c s="3" r="E1571">
        <v>0</v>
      </c>
      <c s="3" r="F1571">
        <v>2</v>
      </c>
      <c s="3" r="G1571">
        <v>0</v>
      </c>
      <c s="3" r="H1571">
        <v>2</v>
      </c>
      <c r="I1571">
        <f>G1571+H1571</f>
        <v>2</v>
      </c>
    </row>
    <row customHeight="1" r="1572" ht="12.0">
      <c t="s" s="3" r="A1572">
        <v>1552</v>
      </c>
      <c s="3" r="B1572">
        <v>3610</v>
      </c>
      <c s="1" r="C1572">
        <v>2</v>
      </c>
      <c s="3" r="D1572">
        <v>0</v>
      </c>
      <c s="3" r="E1572">
        <v>0</v>
      </c>
      <c s="3" r="F1572">
        <v>2</v>
      </c>
      <c s="3" r="G1572">
        <v>0</v>
      </c>
      <c s="3" r="H1572">
        <v>2</v>
      </c>
      <c r="I1572">
        <f>G1572+H1572</f>
        <v>2</v>
      </c>
    </row>
    <row customHeight="1" r="1573" ht="12.0">
      <c t="s" s="3" r="A1573">
        <v>1553</v>
      </c>
      <c s="3" r="B1573">
        <v>4347</v>
      </c>
      <c s="1" r="C1573">
        <v>2</v>
      </c>
      <c s="3" r="D1573">
        <v>0</v>
      </c>
      <c s="3" r="E1573">
        <v>0</v>
      </c>
      <c s="3" r="F1573">
        <v>2</v>
      </c>
      <c s="3" r="G1573">
        <v>0</v>
      </c>
      <c s="3" r="H1573">
        <v>2</v>
      </c>
      <c r="I1573">
        <f>G1573+H1573</f>
        <v>2</v>
      </c>
    </row>
    <row customHeight="1" r="1574" ht="12.0">
      <c t="s" s="3" r="A1574">
        <v>1554</v>
      </c>
      <c s="3" r="B1574">
        <v>3533</v>
      </c>
      <c s="1" r="C1574">
        <v>2</v>
      </c>
      <c s="3" r="D1574">
        <v>0</v>
      </c>
      <c s="3" r="E1574">
        <v>0</v>
      </c>
      <c s="3" r="F1574">
        <v>2</v>
      </c>
      <c s="3" r="G1574">
        <v>0</v>
      </c>
      <c s="3" r="H1574">
        <v>2</v>
      </c>
      <c r="I1574">
        <f>G1574+H1574</f>
        <v>2</v>
      </c>
    </row>
    <row customHeight="1" r="1575" ht="12.0">
      <c t="s" s="3" r="A1575">
        <v>1555</v>
      </c>
      <c s="3" r="B1575">
        <v>3799</v>
      </c>
      <c s="1" r="C1575">
        <v>2</v>
      </c>
      <c s="3" r="D1575">
        <v>0</v>
      </c>
      <c s="3" r="E1575">
        <v>0</v>
      </c>
      <c s="3" r="F1575">
        <v>2</v>
      </c>
      <c s="3" r="G1575">
        <v>0</v>
      </c>
      <c s="3" r="H1575">
        <v>2</v>
      </c>
      <c r="I1575">
        <f>G1575+H1575</f>
        <v>2</v>
      </c>
    </row>
    <row customHeight="1" r="1576" ht="12.0">
      <c t="s" s="3" r="A1576">
        <v>1556</v>
      </c>
      <c s="3" r="B1576">
        <v>3595</v>
      </c>
      <c s="1" r="C1576">
        <v>2</v>
      </c>
      <c s="3" r="D1576">
        <v>0</v>
      </c>
      <c s="3" r="E1576">
        <v>0</v>
      </c>
      <c s="3" r="F1576">
        <v>2</v>
      </c>
      <c s="3" r="G1576">
        <v>0</v>
      </c>
      <c s="3" r="H1576">
        <v>2</v>
      </c>
      <c r="I1576">
        <f>G1576+H1576</f>
        <v>2</v>
      </c>
    </row>
    <row customHeight="1" r="1577" ht="12.0">
      <c t="s" s="3" r="A1577">
        <v>1557</v>
      </c>
      <c s="3" r="B1577">
        <v>28979</v>
      </c>
      <c s="1" r="C1577">
        <v>2</v>
      </c>
      <c s="3" r="D1577">
        <v>3</v>
      </c>
      <c s="3" r="E1577">
        <v>0</v>
      </c>
      <c s="3" r="F1577">
        <v>2</v>
      </c>
      <c s="3" r="G1577">
        <v>0</v>
      </c>
      <c s="3" r="H1577">
        <v>5</v>
      </c>
      <c r="I1577">
        <f>G1577+H1577</f>
        <v>5</v>
      </c>
    </row>
    <row customHeight="1" r="1578" ht="12.0">
      <c t="s" s="3" r="A1578">
        <v>1558</v>
      </c>
      <c s="3" r="B1578">
        <v>59679</v>
      </c>
      <c s="1" r="C1578">
        <v>2</v>
      </c>
      <c s="3" r="D1578">
        <v>4</v>
      </c>
      <c s="3" r="E1578">
        <v>0</v>
      </c>
      <c s="3" r="F1578">
        <v>2</v>
      </c>
      <c s="3" r="G1578">
        <v>0</v>
      </c>
      <c s="3" r="H1578">
        <v>6</v>
      </c>
      <c r="I1578">
        <f>G1578+H1578</f>
        <v>6</v>
      </c>
    </row>
    <row customHeight="1" r="1579" ht="12.0">
      <c t="s" s="3" r="A1579">
        <v>1559</v>
      </c>
      <c s="3" r="B1579">
        <v>59011</v>
      </c>
      <c s="1" r="C1579">
        <v>2</v>
      </c>
      <c s="3" r="D1579">
        <v>4</v>
      </c>
      <c s="3" r="E1579">
        <v>0</v>
      </c>
      <c s="3" r="F1579">
        <v>2</v>
      </c>
      <c s="3" r="G1579">
        <v>0</v>
      </c>
      <c s="3" r="H1579">
        <v>6</v>
      </c>
      <c r="I1579">
        <f>G1579+H1579</f>
        <v>6</v>
      </c>
    </row>
    <row customHeight="1" r="1580" ht="12.0">
      <c t="s" s="3" r="A1580">
        <v>1560</v>
      </c>
      <c s="3" r="B1580">
        <v>101473</v>
      </c>
      <c s="1" r="C1580">
        <v>2</v>
      </c>
      <c s="3" r="D1580">
        <v>0</v>
      </c>
      <c s="3" r="E1580">
        <v>0</v>
      </c>
      <c s="3" r="F1580">
        <v>2</v>
      </c>
      <c s="3" r="G1580">
        <v>0</v>
      </c>
      <c s="3" r="H1580">
        <v>2</v>
      </c>
      <c r="I1580">
        <f>G1580+H1580</f>
        <v>2</v>
      </c>
    </row>
    <row customHeight="1" r="1581" ht="12.0">
      <c t="s" s="3" r="A1581">
        <v>1561</v>
      </c>
      <c s="3" r="B1581">
        <v>4509</v>
      </c>
      <c s="1" r="C1581">
        <v>2</v>
      </c>
      <c s="3" r="D1581">
        <v>0</v>
      </c>
      <c s="3" r="E1581">
        <v>0</v>
      </c>
      <c s="3" r="F1581">
        <v>2</v>
      </c>
      <c s="3" r="G1581">
        <v>3</v>
      </c>
      <c s="3" r="H1581">
        <v>2</v>
      </c>
      <c r="I1581">
        <f>G1581+H1581</f>
        <v>5</v>
      </c>
    </row>
    <row customHeight="1" r="1582" ht="12.0">
      <c t="s" s="3" r="A1582">
        <v>1562</v>
      </c>
      <c s="3" r="B1582">
        <v>164110</v>
      </c>
      <c s="1" r="C1582">
        <v>2</v>
      </c>
      <c s="3" r="D1582">
        <v>0</v>
      </c>
      <c s="3" r="E1582">
        <v>0</v>
      </c>
      <c s="3" r="F1582">
        <v>2</v>
      </c>
      <c s="3" r="G1582">
        <v>0</v>
      </c>
      <c s="3" r="H1582">
        <v>2</v>
      </c>
      <c r="I1582">
        <f>G1582+H1582</f>
        <v>2</v>
      </c>
    </row>
    <row customHeight="1" r="1583" ht="12.0">
      <c t="s" s="3" r="A1583">
        <v>1563</v>
      </c>
      <c s="3" r="B1583">
        <v>37563</v>
      </c>
      <c s="1" r="C1583">
        <v>2</v>
      </c>
      <c s="3" r="D1583">
        <v>0</v>
      </c>
      <c s="3" r="E1583">
        <v>0</v>
      </c>
      <c s="3" r="F1583">
        <v>2</v>
      </c>
      <c s="3" r="G1583">
        <v>0</v>
      </c>
      <c s="3" r="H1583">
        <v>2</v>
      </c>
      <c r="I1583">
        <f>G1583+H1583</f>
        <v>2</v>
      </c>
    </row>
    <row customHeight="1" r="1584" ht="12.0">
      <c t="s" s="3" r="A1584">
        <v>1564</v>
      </c>
      <c s="3" r="B1584">
        <v>3029</v>
      </c>
      <c s="1" r="C1584">
        <v>2</v>
      </c>
      <c s="3" r="D1584">
        <v>1</v>
      </c>
      <c s="3" r="E1584">
        <v>0</v>
      </c>
      <c s="3" r="F1584">
        <v>2</v>
      </c>
      <c s="3" r="G1584">
        <v>0</v>
      </c>
      <c s="3" r="H1584">
        <v>3</v>
      </c>
      <c r="I1584">
        <f>G1584+H1584</f>
        <v>3</v>
      </c>
    </row>
    <row customHeight="1" r="1585" ht="12.0">
      <c t="s" s="3" r="A1585">
        <v>1565</v>
      </c>
      <c s="3" r="B1585">
        <v>2775</v>
      </c>
      <c s="1" r="C1585">
        <v>2</v>
      </c>
      <c s="3" r="D1585">
        <v>0</v>
      </c>
      <c s="3" r="E1585">
        <v>0</v>
      </c>
      <c s="3" r="F1585">
        <v>2</v>
      </c>
      <c s="3" r="G1585">
        <v>0</v>
      </c>
      <c s="3" r="H1585">
        <v>2</v>
      </c>
      <c r="I1585">
        <f>G1585+H1585</f>
        <v>2</v>
      </c>
    </row>
    <row customHeight="1" r="1586" ht="12.0">
      <c t="s" s="3" r="A1586">
        <v>1566</v>
      </c>
      <c s="3" r="B1586">
        <v>56867</v>
      </c>
      <c s="1" r="C1586">
        <v>2</v>
      </c>
      <c s="3" r="D1586">
        <v>0</v>
      </c>
      <c s="3" r="E1586">
        <v>0</v>
      </c>
      <c s="3" r="F1586">
        <v>2</v>
      </c>
      <c s="3" r="G1586">
        <v>0</v>
      </c>
      <c s="3" r="H1586">
        <v>2</v>
      </c>
      <c r="I1586">
        <f>G1586+H1586</f>
        <v>2</v>
      </c>
    </row>
    <row customHeight="1" r="1587" ht="12.0">
      <c t="s" s="3" r="A1587">
        <v>1567</v>
      </c>
      <c s="3" r="B1587">
        <v>3419</v>
      </c>
      <c s="1" r="C1587">
        <v>2</v>
      </c>
      <c s="3" r="D1587">
        <v>5</v>
      </c>
      <c s="3" r="E1587">
        <v>0</v>
      </c>
      <c s="3" r="F1587">
        <v>2</v>
      </c>
      <c s="3" r="G1587">
        <v>0</v>
      </c>
      <c s="3" r="H1587">
        <v>7</v>
      </c>
      <c r="I1587">
        <f>G1587+H1587</f>
        <v>7</v>
      </c>
    </row>
    <row customHeight="1" r="1588" ht="12.0">
      <c t="s" s="3" r="A1588">
        <v>1568</v>
      </c>
      <c s="3" r="B1588">
        <v>69255</v>
      </c>
      <c s="1" r="C1588">
        <v>2</v>
      </c>
      <c s="3" r="D1588">
        <v>2</v>
      </c>
      <c s="3" r="E1588">
        <v>0</v>
      </c>
      <c s="3" r="F1588">
        <v>2</v>
      </c>
      <c s="3" r="G1588">
        <v>0</v>
      </c>
      <c s="3" r="H1588">
        <v>4</v>
      </c>
      <c r="I1588">
        <f>G1588+H1588</f>
        <v>4</v>
      </c>
    </row>
    <row customHeight="1" r="1589" ht="12.0">
      <c t="s" s="3" r="A1589">
        <v>1569</v>
      </c>
      <c s="3" r="B1589">
        <v>38275</v>
      </c>
      <c s="1" r="C1589">
        <v>2</v>
      </c>
      <c s="3" r="D1589">
        <v>2</v>
      </c>
      <c s="3" r="E1589">
        <v>0</v>
      </c>
      <c s="3" r="F1589">
        <v>2</v>
      </c>
      <c s="3" r="G1589">
        <v>0</v>
      </c>
      <c s="3" r="H1589">
        <v>4</v>
      </c>
      <c r="I1589">
        <f>G1589+H1589</f>
        <v>4</v>
      </c>
    </row>
    <row customHeight="1" r="1590" ht="12.0">
      <c t="s" s="3" r="A1590">
        <v>1570</v>
      </c>
      <c s="3" r="B1590">
        <v>28465</v>
      </c>
      <c s="1" r="C1590">
        <v>2</v>
      </c>
      <c s="3" r="D1590">
        <v>1</v>
      </c>
      <c s="3" r="E1590">
        <v>0</v>
      </c>
      <c s="3" r="F1590">
        <v>2</v>
      </c>
      <c s="3" r="G1590">
        <v>0</v>
      </c>
      <c s="3" r="H1590">
        <v>3</v>
      </c>
      <c r="I1590">
        <f>G1590+H1590</f>
        <v>3</v>
      </c>
    </row>
    <row customHeight="1" r="1591" ht="12.0">
      <c t="s" s="3" r="A1591">
        <v>1571</v>
      </c>
      <c s="3" r="B1591">
        <v>41803</v>
      </c>
      <c s="1" r="C1591">
        <v>2</v>
      </c>
      <c s="3" r="D1591">
        <v>2</v>
      </c>
      <c s="3" r="E1591">
        <v>0</v>
      </c>
      <c s="3" r="F1591">
        <v>2</v>
      </c>
      <c s="3" r="G1591">
        <v>0</v>
      </c>
      <c s="3" r="H1591">
        <v>4</v>
      </c>
      <c r="I1591">
        <f>G1591+H1591</f>
        <v>4</v>
      </c>
    </row>
    <row customHeight="1" r="1592" ht="12.0">
      <c t="s" s="3" r="A1592">
        <v>1572</v>
      </c>
      <c s="3" r="B1592">
        <v>4431</v>
      </c>
      <c s="1" r="C1592">
        <v>2</v>
      </c>
      <c s="3" r="D1592">
        <v>3</v>
      </c>
      <c s="3" r="E1592">
        <v>0</v>
      </c>
      <c s="3" r="F1592">
        <v>2</v>
      </c>
      <c s="3" r="G1592">
        <v>0</v>
      </c>
      <c s="3" r="H1592">
        <v>5</v>
      </c>
      <c r="I1592">
        <f>G1592+H1592</f>
        <v>5</v>
      </c>
    </row>
    <row customHeight="1" r="1593" ht="12.0">
      <c t="s" s="3" r="A1593">
        <v>1573</v>
      </c>
      <c s="3" r="B1593">
        <v>13260</v>
      </c>
      <c s="1" r="C1593">
        <v>2</v>
      </c>
      <c s="3" r="D1593">
        <v>4</v>
      </c>
      <c s="3" r="E1593">
        <v>0</v>
      </c>
      <c s="3" r="F1593">
        <v>2</v>
      </c>
      <c s="3" r="G1593">
        <v>0</v>
      </c>
      <c s="3" r="H1593">
        <v>6</v>
      </c>
      <c r="I1593">
        <f>G1593+H1593</f>
        <v>6</v>
      </c>
    </row>
    <row customHeight="1" r="1594" ht="12.0">
      <c t="s" s="3" r="A1594">
        <v>1574</v>
      </c>
      <c s="3" r="B1594">
        <v>36748</v>
      </c>
      <c s="1" r="C1594">
        <v>2</v>
      </c>
      <c s="3" r="D1594">
        <v>1</v>
      </c>
      <c s="3" r="E1594">
        <v>0</v>
      </c>
      <c s="3" r="F1594">
        <v>2</v>
      </c>
      <c s="3" r="G1594">
        <v>0</v>
      </c>
      <c s="3" r="H1594">
        <v>3</v>
      </c>
      <c r="I1594">
        <f>G1594+H1594</f>
        <v>3</v>
      </c>
    </row>
    <row customHeight="1" r="1595" ht="12.0">
      <c t="s" s="3" r="A1595">
        <v>1575</v>
      </c>
      <c s="3" r="B1595">
        <v>35139</v>
      </c>
      <c s="1" r="C1595">
        <v>2</v>
      </c>
      <c s="3" r="D1595">
        <v>0</v>
      </c>
      <c s="3" r="E1595">
        <v>0</v>
      </c>
      <c s="3" r="F1595">
        <v>2</v>
      </c>
      <c s="3" r="G1595">
        <v>0</v>
      </c>
      <c s="3" r="H1595">
        <v>2</v>
      </c>
      <c r="I1595">
        <f>G1595+H1595</f>
        <v>2</v>
      </c>
    </row>
    <row customHeight="1" r="1596" ht="12.0">
      <c t="s" s="3" r="A1596">
        <v>1576</v>
      </c>
      <c s="3" r="B1596">
        <v>3965</v>
      </c>
      <c s="1" r="C1596">
        <v>2</v>
      </c>
      <c s="3" r="D1596">
        <v>0</v>
      </c>
      <c s="3" r="E1596">
        <v>0</v>
      </c>
      <c s="3" r="F1596">
        <v>2</v>
      </c>
      <c s="3" r="G1596">
        <v>0</v>
      </c>
      <c s="3" r="H1596">
        <v>2</v>
      </c>
      <c r="I1596">
        <f>G1596+H1596</f>
        <v>2</v>
      </c>
    </row>
    <row customHeight="1" r="1597" ht="12.0">
      <c t="s" s="3" r="A1597">
        <v>1577</v>
      </c>
      <c s="3" r="B1597">
        <v>83371</v>
      </c>
      <c s="1" r="C1597">
        <v>2</v>
      </c>
      <c s="3" r="D1597">
        <v>0</v>
      </c>
      <c s="3" r="E1597">
        <v>0</v>
      </c>
      <c s="3" r="F1597">
        <v>2</v>
      </c>
      <c s="3" r="G1597">
        <v>0</v>
      </c>
      <c s="3" r="H1597">
        <v>2</v>
      </c>
      <c r="I1597">
        <f>G1597+H1597</f>
        <v>2</v>
      </c>
    </row>
    <row customHeight="1" r="1598" ht="12.0">
      <c t="s" s="3" r="A1598">
        <v>1578</v>
      </c>
      <c s="3" r="B1598">
        <v>35142</v>
      </c>
      <c s="1" r="C1598">
        <v>2</v>
      </c>
      <c s="3" r="D1598">
        <v>0</v>
      </c>
      <c s="3" r="E1598">
        <v>0</v>
      </c>
      <c s="3" r="F1598">
        <v>2</v>
      </c>
      <c s="3" r="G1598">
        <v>0</v>
      </c>
      <c s="3" r="H1598">
        <v>2</v>
      </c>
      <c r="I1598">
        <f>G1598+H1598</f>
        <v>2</v>
      </c>
    </row>
    <row customHeight="1" r="1599" ht="12.0">
      <c t="s" s="3" r="A1599">
        <v>1579</v>
      </c>
      <c s="3" r="B1599">
        <v>34213</v>
      </c>
      <c s="1" r="C1599">
        <v>2</v>
      </c>
      <c s="3" r="D1599">
        <v>0</v>
      </c>
      <c s="3" r="E1599">
        <v>0</v>
      </c>
      <c s="3" r="F1599">
        <v>2</v>
      </c>
      <c s="3" r="G1599">
        <v>0</v>
      </c>
      <c s="3" r="H1599">
        <v>2</v>
      </c>
      <c r="I1599">
        <f>G1599+H1599</f>
        <v>2</v>
      </c>
    </row>
    <row customHeight="1" r="1600" ht="12.0">
      <c t="s" s="3" r="A1600">
        <v>1580</v>
      </c>
      <c s="3" r="B1600">
        <v>49752</v>
      </c>
      <c s="1" r="C1600">
        <v>2</v>
      </c>
      <c s="3" r="D1600">
        <v>0</v>
      </c>
      <c s="3" r="E1600">
        <v>0</v>
      </c>
      <c s="3" r="F1600">
        <v>2</v>
      </c>
      <c s="3" r="G1600">
        <v>0</v>
      </c>
      <c s="3" r="H1600">
        <v>2</v>
      </c>
      <c r="I1600">
        <f>G1600+H1600</f>
        <v>2</v>
      </c>
    </row>
    <row customHeight="1" r="1601" ht="12.0">
      <c t="s" s="3" r="A1601">
        <v>1581</v>
      </c>
      <c s="3" r="B1601">
        <v>3327</v>
      </c>
      <c s="1" r="C1601">
        <v>2</v>
      </c>
      <c s="3" r="D1601">
        <v>0</v>
      </c>
      <c s="3" r="E1601">
        <v>0</v>
      </c>
      <c s="3" r="F1601">
        <v>2</v>
      </c>
      <c s="3" r="G1601">
        <v>0</v>
      </c>
      <c s="3" r="H1601">
        <v>2</v>
      </c>
      <c r="I1601">
        <f>G1601+H1601</f>
        <v>2</v>
      </c>
    </row>
    <row customHeight="1" r="1602" ht="12.0">
      <c t="s" s="3" r="A1602">
        <v>1582</v>
      </c>
      <c s="3" r="B1602">
        <v>1185355</v>
      </c>
      <c s="1" r="C1602">
        <v>2</v>
      </c>
      <c s="3" r="D1602">
        <v>0</v>
      </c>
      <c s="3" r="E1602">
        <v>0</v>
      </c>
      <c s="3" r="F1602">
        <v>2</v>
      </c>
      <c s="3" r="G1602">
        <v>0</v>
      </c>
      <c s="3" r="H1602">
        <v>2</v>
      </c>
      <c r="I1602">
        <f>G1602+H1602</f>
        <v>2</v>
      </c>
    </row>
    <row customHeight="1" r="1603" ht="12.0">
      <c t="s" s="3" r="A1603">
        <v>1583</v>
      </c>
      <c s="3" r="B1603">
        <v>76160</v>
      </c>
      <c s="1" r="C1603">
        <v>2</v>
      </c>
      <c s="3" r="D1603">
        <v>0</v>
      </c>
      <c s="3" r="E1603">
        <v>0</v>
      </c>
      <c s="3" r="F1603">
        <v>2</v>
      </c>
      <c s="3" r="G1603">
        <v>0</v>
      </c>
      <c s="3" r="H1603">
        <v>2</v>
      </c>
      <c r="I1603">
        <f>G1603+H1603</f>
        <v>2</v>
      </c>
    </row>
    <row customHeight="1" r="1604" ht="12.0">
      <c t="s" s="3" r="A1604">
        <v>1584</v>
      </c>
      <c s="3" r="B1604">
        <v>76161</v>
      </c>
      <c s="1" r="C1604">
        <v>2</v>
      </c>
      <c s="3" r="D1604">
        <v>0</v>
      </c>
      <c s="3" r="E1604">
        <v>0</v>
      </c>
      <c s="3" r="F1604">
        <v>2</v>
      </c>
      <c s="3" r="G1604">
        <v>0</v>
      </c>
      <c s="3" r="H1604">
        <v>2</v>
      </c>
      <c r="I1604">
        <f>G1604+H1604</f>
        <v>2</v>
      </c>
    </row>
    <row customHeight="1" r="1605" ht="12.0">
      <c t="s" s="3" r="A1605">
        <v>1585</v>
      </c>
      <c s="3" r="B1605">
        <v>72401</v>
      </c>
      <c s="1" r="C1605">
        <v>2</v>
      </c>
      <c s="3" r="D1605">
        <v>0</v>
      </c>
      <c s="3" r="E1605">
        <v>0</v>
      </c>
      <c s="3" r="F1605">
        <v>2</v>
      </c>
      <c s="3" r="G1605">
        <v>0</v>
      </c>
      <c s="3" r="H1605">
        <v>2</v>
      </c>
      <c r="I1605">
        <f>G1605+H1605</f>
        <v>2</v>
      </c>
    </row>
    <row customHeight="1" r="1606" ht="12.0">
      <c t="s" s="3" r="A1606">
        <v>1586</v>
      </c>
      <c s="3" r="B1606">
        <v>83372</v>
      </c>
      <c s="1" r="C1606">
        <v>2</v>
      </c>
      <c s="3" r="D1606">
        <v>0</v>
      </c>
      <c s="3" r="E1606">
        <v>0</v>
      </c>
      <c s="3" r="F1606">
        <v>2</v>
      </c>
      <c s="3" r="G1606">
        <v>0</v>
      </c>
      <c s="3" r="H1606">
        <v>2</v>
      </c>
      <c r="I1606">
        <f>G1606+H1606</f>
        <v>2</v>
      </c>
    </row>
    <row customHeight="1" r="1607" ht="12.0">
      <c t="s" s="3" r="A1607">
        <v>1587</v>
      </c>
      <c s="3" r="B1607">
        <v>29725</v>
      </c>
      <c s="1" r="C1607">
        <v>2</v>
      </c>
      <c s="3" r="D1607">
        <v>0</v>
      </c>
      <c s="3" r="E1607">
        <v>0</v>
      </c>
      <c s="3" r="F1607">
        <v>2</v>
      </c>
      <c s="3" r="G1607">
        <v>3</v>
      </c>
      <c s="3" r="H1607">
        <v>2</v>
      </c>
      <c r="I1607">
        <f>G1607+H1607</f>
        <v>5</v>
      </c>
    </row>
    <row customHeight="1" r="1608" ht="12.0">
      <c t="s" s="3" r="A1608">
        <v>1588</v>
      </c>
      <c s="3" r="B1608">
        <v>49039</v>
      </c>
      <c s="1" r="C1608">
        <v>2</v>
      </c>
      <c s="3" r="D1608">
        <v>0</v>
      </c>
      <c s="3" r="E1608">
        <v>0</v>
      </c>
      <c s="3" r="F1608">
        <v>2</v>
      </c>
      <c s="3" r="G1608">
        <v>0</v>
      </c>
      <c s="3" r="H1608">
        <v>2</v>
      </c>
      <c r="I1608">
        <f>G1608+H1608</f>
        <v>2</v>
      </c>
    </row>
    <row customHeight="1" r="1609" ht="12.0">
      <c t="s" s="3" r="A1609">
        <v>1589</v>
      </c>
      <c s="3" r="B1609">
        <v>29675</v>
      </c>
      <c s="1" r="C1609">
        <v>2</v>
      </c>
      <c s="3" r="D1609">
        <v>0</v>
      </c>
      <c s="3" r="E1609">
        <v>0</v>
      </c>
      <c s="3" r="F1609">
        <v>2</v>
      </c>
      <c s="3" r="G1609">
        <v>0</v>
      </c>
      <c s="3" r="H1609">
        <v>2</v>
      </c>
      <c r="I1609">
        <f>G1609+H1609</f>
        <v>2</v>
      </c>
    </row>
    <row customHeight="1" r="1610" ht="12.0">
      <c t="s" s="3" r="A1610">
        <v>1590</v>
      </c>
      <c s="3" r="B1610">
        <v>4519</v>
      </c>
      <c s="1" r="C1610">
        <v>2</v>
      </c>
      <c s="3" r="D1610">
        <v>0</v>
      </c>
      <c s="3" r="E1610">
        <v>0</v>
      </c>
      <c s="3" r="F1610">
        <v>2</v>
      </c>
      <c s="3" r="G1610">
        <v>0</v>
      </c>
      <c s="3" r="H1610">
        <v>2</v>
      </c>
      <c r="I1610">
        <f>G1610+H1610</f>
        <v>2</v>
      </c>
    </row>
    <row customHeight="1" r="1611" ht="12.0">
      <c t="s" s="3" r="A1611">
        <v>1591</v>
      </c>
      <c s="3" r="B1611">
        <v>13816</v>
      </c>
      <c s="1" r="C1611">
        <v>2</v>
      </c>
      <c s="3" r="D1611">
        <v>0</v>
      </c>
      <c s="3" r="E1611">
        <v>0</v>
      </c>
      <c s="3" r="F1611">
        <v>2</v>
      </c>
      <c s="3" r="G1611">
        <v>0</v>
      </c>
      <c s="3" r="H1611">
        <v>2</v>
      </c>
      <c r="I1611">
        <f>G1611+H1611</f>
        <v>2</v>
      </c>
    </row>
    <row customHeight="1" r="1612" ht="12.0">
      <c t="s" s="3" r="A1612">
        <v>1592</v>
      </c>
      <c s="3" r="B1612">
        <v>37425</v>
      </c>
      <c s="1" r="C1612">
        <v>2</v>
      </c>
      <c s="3" r="D1612">
        <v>0</v>
      </c>
      <c s="3" r="E1612">
        <v>0</v>
      </c>
      <c s="3" r="F1612">
        <v>2</v>
      </c>
      <c s="3" r="G1612">
        <v>0</v>
      </c>
      <c s="3" r="H1612">
        <v>2</v>
      </c>
      <c r="I1612">
        <f>G1612+H1612</f>
        <v>2</v>
      </c>
    </row>
    <row customHeight="1" r="1613" ht="12.0">
      <c t="s" s="3" r="A1613">
        <v>1593</v>
      </c>
      <c s="3" r="B1613">
        <v>62890</v>
      </c>
      <c s="1" r="C1613">
        <v>2</v>
      </c>
      <c s="3" r="D1613">
        <v>1</v>
      </c>
      <c s="3" r="E1613">
        <v>0</v>
      </c>
      <c s="3" r="F1613">
        <v>2</v>
      </c>
      <c s="3" r="G1613">
        <v>1</v>
      </c>
      <c s="3" r="H1613">
        <v>3</v>
      </c>
      <c r="I1613">
        <f>G1613+H1613</f>
        <v>4</v>
      </c>
    </row>
    <row customHeight="1" r="1614" ht="12.0">
      <c t="s" s="3" r="A1614">
        <v>1594</v>
      </c>
      <c s="3" r="B1614">
        <v>59294</v>
      </c>
      <c s="1" r="C1614">
        <v>2</v>
      </c>
      <c s="3" r="D1614">
        <v>0</v>
      </c>
      <c s="3" r="E1614">
        <v>0</v>
      </c>
      <c s="3" r="F1614">
        <v>2</v>
      </c>
      <c s="3" r="G1614">
        <v>0</v>
      </c>
      <c s="3" r="H1614">
        <v>2</v>
      </c>
      <c r="I1614">
        <f>G1614+H1614</f>
        <v>2</v>
      </c>
    </row>
    <row customHeight="1" r="1615" ht="12.0">
      <c t="s" s="3" r="A1615">
        <v>1595</v>
      </c>
      <c s="3" r="B1615">
        <v>255163</v>
      </c>
      <c s="1" r="C1615">
        <v>2</v>
      </c>
      <c s="3" r="D1615">
        <v>0</v>
      </c>
      <c s="3" r="E1615">
        <v>0</v>
      </c>
      <c s="3" r="F1615">
        <v>2</v>
      </c>
      <c s="3" r="G1615">
        <v>0</v>
      </c>
      <c s="3" r="H1615">
        <v>2</v>
      </c>
      <c r="I1615">
        <f>G1615+H1615</f>
        <v>2</v>
      </c>
    </row>
    <row customHeight="1" r="1616" ht="12.0">
      <c t="s" s="3" r="A1616">
        <v>1596</v>
      </c>
      <c s="3" r="B1616">
        <v>13306</v>
      </c>
      <c s="1" r="C1616">
        <v>2</v>
      </c>
      <c s="3" r="D1616">
        <v>4</v>
      </c>
      <c s="3" r="E1616">
        <v>0</v>
      </c>
      <c s="3" r="F1616">
        <v>2</v>
      </c>
      <c s="3" r="G1616">
        <v>2</v>
      </c>
      <c s="3" r="H1616">
        <v>6</v>
      </c>
      <c r="I1616">
        <f>G1616+H1616</f>
        <v>8</v>
      </c>
    </row>
    <row customHeight="1" r="1617" ht="12.0">
      <c t="s" s="3" r="A1617">
        <v>1597</v>
      </c>
      <c s="3" r="B1617">
        <v>48072</v>
      </c>
      <c s="1" r="C1617">
        <v>2</v>
      </c>
      <c s="3" r="D1617">
        <v>0</v>
      </c>
      <c s="3" r="E1617">
        <v>0</v>
      </c>
      <c s="3" r="F1617">
        <v>2</v>
      </c>
      <c s="3" r="G1617">
        <v>0</v>
      </c>
      <c s="3" r="H1617">
        <v>2</v>
      </c>
      <c r="I1617">
        <f>G1617+H1617</f>
        <v>2</v>
      </c>
    </row>
    <row customHeight="1" r="1618" ht="12.0">
      <c t="s" s="3" r="A1618">
        <v>1598</v>
      </c>
      <c s="3" r="B1618">
        <v>2881</v>
      </c>
      <c s="1" r="C1618">
        <v>2</v>
      </c>
      <c s="3" r="D1618">
        <v>0</v>
      </c>
      <c s="3" r="E1618">
        <v>0</v>
      </c>
      <c s="3" r="F1618">
        <v>2</v>
      </c>
      <c s="3" r="G1618">
        <v>0</v>
      </c>
      <c s="3" r="H1618">
        <v>2</v>
      </c>
      <c r="I1618">
        <f>G1618+H1618</f>
        <v>2</v>
      </c>
    </row>
    <row customHeight="1" r="1619" ht="12.0">
      <c t="s" s="3" r="A1619">
        <v>1599</v>
      </c>
      <c s="3" r="B1619">
        <v>4621</v>
      </c>
      <c s="1" r="C1619">
        <v>2</v>
      </c>
      <c s="3" r="D1619">
        <v>0</v>
      </c>
      <c s="3" r="E1619">
        <v>0</v>
      </c>
      <c s="3" r="F1619">
        <v>2</v>
      </c>
      <c s="3" r="G1619">
        <v>1</v>
      </c>
      <c s="3" r="H1619">
        <v>2</v>
      </c>
      <c r="I1619">
        <f>G1619+H1619</f>
        <v>3</v>
      </c>
    </row>
    <row customHeight="1" r="1620" ht="12.0">
      <c t="s" s="3" r="A1620">
        <v>1600</v>
      </c>
      <c s="3" r="B1620">
        <v>3968</v>
      </c>
      <c s="1" r="C1620">
        <v>2</v>
      </c>
      <c s="3" r="D1620">
        <v>0</v>
      </c>
      <c s="3" r="E1620">
        <v>0</v>
      </c>
      <c s="3" r="F1620">
        <v>2</v>
      </c>
      <c s="3" r="G1620">
        <v>0</v>
      </c>
      <c s="3" r="H1620">
        <v>2</v>
      </c>
      <c r="I1620">
        <f>G1620+H1620</f>
        <v>2</v>
      </c>
    </row>
    <row customHeight="1" r="1621" ht="12.0">
      <c t="s" s="3" r="A1621">
        <v>1601</v>
      </c>
      <c s="3" r="B1621">
        <v>3078</v>
      </c>
      <c s="1" r="C1621">
        <v>2</v>
      </c>
      <c s="3" r="D1621">
        <v>0</v>
      </c>
      <c s="3" r="E1621">
        <v>0</v>
      </c>
      <c s="3" r="F1621">
        <v>2</v>
      </c>
      <c s="3" r="G1621">
        <v>0</v>
      </c>
      <c s="3" r="H1621">
        <v>2</v>
      </c>
      <c r="I1621">
        <f>G1621+H1621</f>
        <v>2</v>
      </c>
    </row>
    <row customHeight="1" r="1622" ht="12.0">
      <c t="s" s="3" r="A1622">
        <v>1602</v>
      </c>
      <c s="3" r="B1622">
        <v>30637</v>
      </c>
      <c s="1" r="C1622">
        <v>2</v>
      </c>
      <c s="3" r="D1622">
        <v>3</v>
      </c>
      <c s="3" r="E1622">
        <v>0</v>
      </c>
      <c s="3" r="F1622">
        <v>2</v>
      </c>
      <c s="3" r="G1622">
        <v>3</v>
      </c>
      <c s="3" r="H1622">
        <v>5</v>
      </c>
      <c r="I1622">
        <f>G1622+H1622</f>
        <v>8</v>
      </c>
    </row>
    <row customHeight="1" r="1623" ht="12.0">
      <c t="s" s="3" r="A1623">
        <v>1603</v>
      </c>
      <c s="3" r="B1623">
        <v>34839</v>
      </c>
      <c s="1" r="C1623">
        <v>2</v>
      </c>
      <c s="3" r="D1623">
        <v>6</v>
      </c>
      <c s="3" r="E1623">
        <v>0</v>
      </c>
      <c s="3" r="F1623">
        <v>2</v>
      </c>
      <c s="3" r="G1623">
        <v>5</v>
      </c>
      <c s="3" r="H1623">
        <v>8</v>
      </c>
      <c r="I1623">
        <f>G1623+H1623</f>
        <v>13</v>
      </c>
    </row>
    <row customHeight="1" r="1624" ht="12.0">
      <c t="s" s="3" r="A1624">
        <v>1604</v>
      </c>
      <c s="3" r="B1624">
        <v>9997</v>
      </c>
      <c s="1" r="C1624">
        <v>2</v>
      </c>
      <c s="3" r="D1624">
        <v>6</v>
      </c>
      <c s="3" r="E1624">
        <v>1</v>
      </c>
      <c s="3" r="F1624">
        <v>3</v>
      </c>
      <c s="3" r="G1624">
        <v>2</v>
      </c>
      <c s="3" r="H1624">
        <v>9</v>
      </c>
      <c r="I1624">
        <f>G1624+H1624</f>
        <v>11</v>
      </c>
    </row>
    <row customHeight="1" r="1625" ht="12.0">
      <c t="s" s="3" r="A1625">
        <v>1605</v>
      </c>
      <c s="3" r="B1625">
        <v>10042</v>
      </c>
      <c s="1" r="C1625">
        <v>2</v>
      </c>
      <c s="3" r="D1625">
        <v>3</v>
      </c>
      <c s="3" r="E1625">
        <v>0</v>
      </c>
      <c s="3" r="F1625">
        <v>2</v>
      </c>
      <c s="3" r="G1625">
        <v>0</v>
      </c>
      <c s="3" r="H1625">
        <v>5</v>
      </c>
      <c r="I1625">
        <f>G1625+H1625</f>
        <v>5</v>
      </c>
    </row>
    <row customHeight="1" r="1626" ht="12.0">
      <c t="s" s="3" r="A1626">
        <v>1606</v>
      </c>
      <c s="3" r="B1626">
        <v>10103</v>
      </c>
      <c s="1" r="C1626">
        <v>2</v>
      </c>
      <c s="3" r="D1626">
        <v>3</v>
      </c>
      <c s="3" r="E1626">
        <v>0</v>
      </c>
      <c s="3" r="F1626">
        <v>2</v>
      </c>
      <c s="3" r="G1626">
        <v>2</v>
      </c>
      <c s="3" r="H1626">
        <v>5</v>
      </c>
      <c r="I1626">
        <f>G1626+H1626</f>
        <v>7</v>
      </c>
    </row>
    <row customHeight="1" r="1627" ht="12.0">
      <c t="s" s="3" r="A1627">
        <v>1607</v>
      </c>
      <c s="3" r="B1627">
        <v>41261</v>
      </c>
      <c s="1" r="C1627">
        <v>2</v>
      </c>
      <c s="3" r="D1627">
        <v>2</v>
      </c>
      <c s="3" r="E1627">
        <v>0</v>
      </c>
      <c s="3" r="F1627">
        <v>2</v>
      </c>
      <c s="3" r="G1627">
        <v>0</v>
      </c>
      <c s="3" r="H1627">
        <v>4</v>
      </c>
      <c r="I1627">
        <f>G1627+H1627</f>
        <v>4</v>
      </c>
    </row>
    <row customHeight="1" r="1628" ht="12.0">
      <c t="s" s="3" r="A1628">
        <v>1608</v>
      </c>
      <c s="3" r="B1628">
        <v>10058</v>
      </c>
      <c s="1" r="C1628">
        <v>2</v>
      </c>
      <c s="3" r="D1628">
        <v>3</v>
      </c>
      <c s="3" r="E1628">
        <v>0</v>
      </c>
      <c s="3" r="F1628">
        <v>2</v>
      </c>
      <c s="3" r="G1628">
        <v>2</v>
      </c>
      <c s="3" r="H1628">
        <v>5</v>
      </c>
      <c r="I1628">
        <f>G1628+H1628</f>
        <v>7</v>
      </c>
    </row>
    <row customHeight="1" r="1629" ht="12.0">
      <c t="s" s="3" r="A1629">
        <v>1609</v>
      </c>
      <c s="3" r="B1629">
        <v>30640</v>
      </c>
      <c s="1" r="C1629">
        <v>2</v>
      </c>
      <c s="3" r="D1629">
        <v>1</v>
      </c>
      <c s="3" r="E1629">
        <v>0</v>
      </c>
      <c s="3" r="F1629">
        <v>2</v>
      </c>
      <c s="3" r="G1629">
        <v>2</v>
      </c>
      <c s="3" r="H1629">
        <v>3</v>
      </c>
      <c r="I1629">
        <f>G1629+H1629</f>
        <v>5</v>
      </c>
    </row>
    <row customHeight="1" r="1630" ht="12.0">
      <c t="s" s="3" r="A1630">
        <v>1610</v>
      </c>
      <c s="3" r="B1630">
        <v>83761</v>
      </c>
      <c s="1" r="C1630">
        <v>2</v>
      </c>
      <c s="3" r="D1630">
        <v>0</v>
      </c>
      <c s="3" r="E1630">
        <v>0</v>
      </c>
      <c s="3" r="F1630">
        <v>2</v>
      </c>
      <c s="3" r="G1630">
        <v>0</v>
      </c>
      <c s="3" r="H1630">
        <v>2</v>
      </c>
      <c r="I1630">
        <f>G1630+H1630</f>
        <v>2</v>
      </c>
    </row>
    <row customHeight="1" r="1631" ht="12.0">
      <c t="s" s="3" r="A1631">
        <v>1611</v>
      </c>
      <c s="3" r="B1631">
        <v>447135</v>
      </c>
      <c s="1" r="C1631">
        <v>2</v>
      </c>
      <c s="3" r="D1631">
        <v>1</v>
      </c>
      <c s="3" r="E1631">
        <v>0</v>
      </c>
      <c s="3" r="F1631">
        <v>2</v>
      </c>
      <c s="3" r="G1631">
        <v>0</v>
      </c>
      <c s="3" r="H1631">
        <v>3</v>
      </c>
      <c r="I1631">
        <f>G1631+H1631</f>
        <v>3</v>
      </c>
    </row>
    <row customHeight="1" r="1632" ht="12.0">
      <c t="s" s="3" r="A1632">
        <v>1612</v>
      </c>
      <c s="3" r="B1632">
        <v>10160</v>
      </c>
      <c s="1" r="C1632">
        <v>2</v>
      </c>
      <c s="3" r="D1632">
        <v>2</v>
      </c>
      <c s="3" r="E1632">
        <v>0</v>
      </c>
      <c s="3" r="F1632">
        <v>2</v>
      </c>
      <c s="3" r="G1632">
        <v>0</v>
      </c>
      <c s="3" r="H1632">
        <v>4</v>
      </c>
      <c r="I1632">
        <f>G1632+H1632</f>
        <v>4</v>
      </c>
    </row>
    <row customHeight="1" r="1633" ht="12.0">
      <c t="s" s="3" r="A1633">
        <v>1613</v>
      </c>
      <c s="3" r="B1633">
        <v>35658</v>
      </c>
      <c s="1" r="C1633">
        <v>2</v>
      </c>
      <c s="3" r="D1633">
        <v>0</v>
      </c>
      <c s="3" r="E1633">
        <v>0</v>
      </c>
      <c s="3" r="F1633">
        <v>2</v>
      </c>
      <c s="3" r="G1633">
        <v>0</v>
      </c>
      <c s="3" r="H1633">
        <v>2</v>
      </c>
      <c r="I1633">
        <f>G1633+H1633</f>
        <v>2</v>
      </c>
    </row>
    <row customHeight="1" r="1634" ht="12.0">
      <c t="s" s="3" r="A1634">
        <v>1614</v>
      </c>
      <c s="3" r="B1634">
        <v>10112</v>
      </c>
      <c s="1" r="C1634">
        <v>2</v>
      </c>
      <c s="3" r="D1634">
        <v>0</v>
      </c>
      <c s="3" r="E1634">
        <v>0</v>
      </c>
      <c s="3" r="F1634">
        <v>2</v>
      </c>
      <c s="3" r="G1634">
        <v>1</v>
      </c>
      <c s="3" r="H1634">
        <v>2</v>
      </c>
      <c r="I1634">
        <f>G1634+H1634</f>
        <v>3</v>
      </c>
    </row>
    <row customHeight="1" r="1635" ht="12.0">
      <c t="s" s="3" r="A1635">
        <v>1615</v>
      </c>
      <c s="3" r="B1635">
        <v>79202</v>
      </c>
      <c s="1" r="C1635">
        <v>2</v>
      </c>
      <c s="3" r="D1635">
        <v>0</v>
      </c>
      <c s="3" r="E1635">
        <v>0</v>
      </c>
      <c s="3" r="F1635">
        <v>2</v>
      </c>
      <c s="3" r="G1635">
        <v>0</v>
      </c>
      <c s="3" r="H1635">
        <v>2</v>
      </c>
      <c r="I1635">
        <f>G1635+H1635</f>
        <v>2</v>
      </c>
    </row>
    <row customHeight="1" r="1636" ht="12.0">
      <c t="s" s="3" r="A1636">
        <v>1616</v>
      </c>
      <c s="3" r="B1636">
        <v>10068</v>
      </c>
      <c s="1" r="C1636">
        <v>2</v>
      </c>
      <c s="3" r="D1636">
        <v>1</v>
      </c>
      <c s="3" r="E1636">
        <v>0</v>
      </c>
      <c s="3" r="F1636">
        <v>2</v>
      </c>
      <c s="3" r="G1636">
        <v>0</v>
      </c>
      <c s="3" r="H1636">
        <v>3</v>
      </c>
      <c r="I1636">
        <f>G1636+H1636</f>
        <v>3</v>
      </c>
    </row>
    <row customHeight="1" r="1637" ht="12.0">
      <c t="s" s="3" r="A1637">
        <v>1617</v>
      </c>
      <c s="3" r="B1637">
        <v>79684</v>
      </c>
      <c s="1" r="C1637">
        <v>2</v>
      </c>
      <c s="3" r="D1637">
        <v>0</v>
      </c>
      <c s="3" r="E1637">
        <v>0</v>
      </c>
      <c s="3" r="F1637">
        <v>2</v>
      </c>
      <c s="3" r="G1637">
        <v>0</v>
      </c>
      <c s="3" r="H1637">
        <v>2</v>
      </c>
      <c r="I1637">
        <f>G1637+H1637</f>
        <v>2</v>
      </c>
    </row>
    <row customHeight="1" r="1638" ht="12.0">
      <c t="s" s="3" r="A1638">
        <v>1618</v>
      </c>
      <c s="3" r="B1638">
        <v>10163</v>
      </c>
      <c s="1" r="C1638">
        <v>2</v>
      </c>
      <c s="3" r="D1638">
        <v>0</v>
      </c>
      <c s="3" r="E1638">
        <v>0</v>
      </c>
      <c s="3" r="F1638">
        <v>2</v>
      </c>
      <c s="3" r="G1638">
        <v>1</v>
      </c>
      <c s="3" r="H1638">
        <v>2</v>
      </c>
      <c r="I1638">
        <f>G1638+H1638</f>
        <v>3</v>
      </c>
    </row>
    <row customHeight="1" r="1639" ht="12.0">
      <c t="s" s="3" r="A1639">
        <v>1619</v>
      </c>
      <c s="3" r="B1639">
        <v>41264</v>
      </c>
      <c s="1" r="C1639">
        <v>2</v>
      </c>
      <c s="3" r="D1639">
        <v>0</v>
      </c>
      <c s="3" r="E1639">
        <v>0</v>
      </c>
      <c s="3" r="F1639">
        <v>2</v>
      </c>
      <c s="3" r="G1639">
        <v>0</v>
      </c>
      <c s="3" r="H1639">
        <v>2</v>
      </c>
      <c r="I1639">
        <f>G1639+H1639</f>
        <v>2</v>
      </c>
    </row>
    <row customHeight="1" r="1640" ht="12.0">
      <c t="s" s="3" r="A1640">
        <v>1620</v>
      </c>
      <c s="3" r="B1640">
        <v>10098</v>
      </c>
      <c s="1" r="C1640">
        <v>2</v>
      </c>
      <c s="3" r="D1640">
        <v>0</v>
      </c>
      <c s="3" r="E1640">
        <v>0</v>
      </c>
      <c s="3" r="F1640">
        <v>2</v>
      </c>
      <c s="3" r="G1640">
        <v>0</v>
      </c>
      <c s="3" r="H1640">
        <v>2</v>
      </c>
      <c r="I1640">
        <f>G1640+H1640</f>
        <v>2</v>
      </c>
    </row>
    <row customHeight="1" r="1641" ht="12.0">
      <c t="s" s="3" r="A1641">
        <v>1621</v>
      </c>
      <c s="3" r="B1641">
        <v>47145</v>
      </c>
      <c s="1" r="C1641">
        <v>2</v>
      </c>
      <c s="3" r="D1641">
        <v>3</v>
      </c>
      <c s="3" r="E1641">
        <v>0</v>
      </c>
      <c s="3" r="F1641">
        <v>2</v>
      </c>
      <c s="3" r="G1641">
        <v>0</v>
      </c>
      <c s="3" r="H1641">
        <v>5</v>
      </c>
      <c r="I1641">
        <f>G1641+H1641</f>
        <v>5</v>
      </c>
    </row>
    <row customHeight="1" r="1642" ht="12.0">
      <c t="s" s="3" r="A1642">
        <v>1622</v>
      </c>
      <c s="3" r="B1642">
        <v>172021</v>
      </c>
      <c s="1" r="C1642">
        <v>2</v>
      </c>
      <c s="3" r="D1642">
        <v>0</v>
      </c>
      <c s="3" r="E1642">
        <v>0</v>
      </c>
      <c s="3" r="F1642">
        <v>2</v>
      </c>
      <c s="3" r="G1642">
        <v>0</v>
      </c>
      <c s="3" r="H1642">
        <v>2</v>
      </c>
      <c r="I1642">
        <f>G1642+H1642</f>
        <v>2</v>
      </c>
    </row>
    <row customHeight="1" r="1643" ht="12.0">
      <c t="s" s="3" r="A1643">
        <v>1623</v>
      </c>
      <c s="3" r="B1643">
        <v>8053</v>
      </c>
      <c s="1" r="C1643">
        <v>2</v>
      </c>
      <c s="3" r="D1643">
        <v>1</v>
      </c>
      <c s="3" r="E1643">
        <v>0</v>
      </c>
      <c s="3" r="F1643">
        <v>2</v>
      </c>
      <c s="3" r="G1643">
        <v>1</v>
      </c>
      <c s="3" r="H1643">
        <v>3</v>
      </c>
      <c r="I1643">
        <f>G1643+H1643</f>
        <v>4</v>
      </c>
    </row>
    <row customHeight="1" r="1644" ht="12.0">
      <c t="s" s="3" r="A1644">
        <v>1624</v>
      </c>
      <c s="3" r="B1644">
        <v>8038</v>
      </c>
      <c s="1" r="C1644">
        <v>2</v>
      </c>
      <c s="3" r="D1644">
        <v>2</v>
      </c>
      <c s="3" r="E1644">
        <v>0</v>
      </c>
      <c s="3" r="F1644">
        <v>2</v>
      </c>
      <c s="3" r="G1644">
        <v>1</v>
      </c>
      <c s="3" r="H1644">
        <v>4</v>
      </c>
      <c r="I1644">
        <f>G1644+H1644</f>
        <v>5</v>
      </c>
    </row>
    <row customHeight="1" r="1645" ht="12.0">
      <c t="s" s="3" r="A1645">
        <v>1625</v>
      </c>
      <c s="3" r="B1645">
        <v>36221</v>
      </c>
      <c s="1" r="C1645">
        <v>2</v>
      </c>
      <c s="3" r="D1645">
        <v>0</v>
      </c>
      <c s="3" r="E1645">
        <v>0</v>
      </c>
      <c s="3" r="F1645">
        <v>2</v>
      </c>
      <c s="3" r="G1645">
        <v>0</v>
      </c>
      <c s="3" r="H1645">
        <v>2</v>
      </c>
      <c r="I1645">
        <f>G1645+H1645</f>
        <v>2</v>
      </c>
    </row>
    <row customHeight="1" r="1646" ht="12.0">
      <c t="s" s="3" r="A1646">
        <v>1626</v>
      </c>
      <c s="3" r="B1646">
        <v>8047</v>
      </c>
      <c s="1" r="C1646">
        <v>2</v>
      </c>
      <c s="3" r="D1646">
        <v>0</v>
      </c>
      <c s="3" r="E1646">
        <v>0</v>
      </c>
      <c s="3" r="F1646">
        <v>2</v>
      </c>
      <c s="3" r="G1646">
        <v>0</v>
      </c>
      <c s="3" r="H1646">
        <v>2</v>
      </c>
      <c r="I1646">
        <f>G1646+H1646</f>
        <v>2</v>
      </c>
    </row>
    <row customHeight="1" r="1647" ht="12.0">
      <c t="s" s="3" r="A1647">
        <v>1627</v>
      </c>
      <c s="3" r="B1647">
        <v>202063</v>
      </c>
      <c s="1" r="C1647">
        <v>2</v>
      </c>
      <c s="3" r="D1647">
        <v>1</v>
      </c>
      <c s="3" r="E1647">
        <v>0</v>
      </c>
      <c s="3" r="F1647">
        <v>2</v>
      </c>
      <c s="3" r="G1647">
        <v>6</v>
      </c>
      <c s="3" r="H1647">
        <v>3</v>
      </c>
      <c r="I1647">
        <f>G1647+H1647</f>
        <v>9</v>
      </c>
    </row>
    <row customHeight="1" r="1648" ht="12.0">
      <c t="s" s="3" r="A1648">
        <v>1628</v>
      </c>
      <c s="3" r="B1648">
        <v>8330</v>
      </c>
      <c s="1" r="C1648">
        <v>2</v>
      </c>
      <c s="3" r="D1648">
        <v>6</v>
      </c>
      <c s="3" r="E1648">
        <v>0</v>
      </c>
      <c s="3" r="F1648">
        <v>2</v>
      </c>
      <c s="3" r="G1648">
        <v>2</v>
      </c>
      <c s="3" r="H1648">
        <v>8</v>
      </c>
      <c r="I1648">
        <f>G1648+H1648</f>
        <v>10</v>
      </c>
    </row>
    <row customHeight="1" r="1649" ht="12.0">
      <c t="s" s="3" r="A1649">
        <v>1629</v>
      </c>
      <c s="3" r="B1649">
        <v>30385</v>
      </c>
      <c s="1" r="C1649">
        <v>2</v>
      </c>
      <c s="3" r="D1649">
        <v>0</v>
      </c>
      <c s="3" r="E1649">
        <v>0</v>
      </c>
      <c s="3" r="F1649">
        <v>2</v>
      </c>
      <c s="3" r="G1649">
        <v>0</v>
      </c>
      <c s="3" r="H1649">
        <v>2</v>
      </c>
      <c r="I1649">
        <f>G1649+H1649</f>
        <v>2</v>
      </c>
    </row>
    <row customHeight="1" r="1650" ht="12.0">
      <c t="s" s="3" r="A1650">
        <v>1630</v>
      </c>
      <c s="3" r="B1650">
        <v>30392</v>
      </c>
      <c s="1" r="C1650">
        <v>2</v>
      </c>
      <c s="3" r="D1650">
        <v>0</v>
      </c>
      <c s="3" r="E1650">
        <v>0</v>
      </c>
      <c s="3" r="F1650">
        <v>2</v>
      </c>
      <c s="3" r="G1650">
        <v>0</v>
      </c>
      <c s="3" r="H1650">
        <v>2</v>
      </c>
      <c r="I1650">
        <f>G1650+H1650</f>
        <v>2</v>
      </c>
    </row>
    <row customHeight="1" r="1651" ht="12.0">
      <c t="s" s="3" r="A1651">
        <v>1631</v>
      </c>
      <c s="3" r="B1651">
        <v>30419</v>
      </c>
      <c s="1" r="C1651">
        <v>2</v>
      </c>
      <c s="3" r="D1651">
        <v>1</v>
      </c>
      <c s="3" r="E1651">
        <v>0</v>
      </c>
      <c s="3" r="F1651">
        <v>2</v>
      </c>
      <c s="3" r="G1651">
        <v>0</v>
      </c>
      <c s="3" r="H1651">
        <v>3</v>
      </c>
      <c r="I1651">
        <f>G1651+H1651</f>
        <v>3</v>
      </c>
    </row>
    <row customHeight="1" r="1652" ht="12.0">
      <c t="s" s="3" r="A1652">
        <v>1632</v>
      </c>
      <c s="3" r="B1652">
        <v>8083</v>
      </c>
      <c s="1" r="C1652">
        <v>2</v>
      </c>
      <c s="3" r="D1652">
        <v>4</v>
      </c>
      <c s="3" r="E1652">
        <v>0</v>
      </c>
      <c s="3" r="F1652">
        <v>2</v>
      </c>
      <c s="3" r="G1652">
        <v>2</v>
      </c>
      <c s="3" r="H1652">
        <v>6</v>
      </c>
      <c r="I1652">
        <f>G1652+H1652</f>
        <v>8</v>
      </c>
    </row>
    <row customHeight="1" r="1653" ht="12.0">
      <c t="s" s="3" r="A1653">
        <v>1633</v>
      </c>
      <c s="3" r="B1653">
        <v>128077</v>
      </c>
      <c s="1" r="C1653">
        <v>2</v>
      </c>
      <c s="3" r="D1653">
        <v>0</v>
      </c>
      <c s="3" r="E1653">
        <v>0</v>
      </c>
      <c s="3" r="F1653">
        <v>2</v>
      </c>
      <c s="3" r="G1653">
        <v>0</v>
      </c>
      <c s="3" r="H1653">
        <v>2</v>
      </c>
      <c r="I1653">
        <f>G1653+H1653</f>
        <v>2</v>
      </c>
    </row>
    <row customHeight="1" r="1654" ht="12.0">
      <c t="s" s="3" r="A1654">
        <v>1634</v>
      </c>
      <c s="3" r="B1654">
        <v>221569</v>
      </c>
      <c s="1" r="C1654">
        <v>2</v>
      </c>
      <c s="3" r="D1654">
        <v>0</v>
      </c>
      <c s="3" r="E1654">
        <v>0</v>
      </c>
      <c s="3" r="F1654">
        <v>2</v>
      </c>
      <c s="3" r="G1654">
        <v>0</v>
      </c>
      <c s="3" r="H1654">
        <v>2</v>
      </c>
      <c r="I1654">
        <f>G1654+H1654</f>
        <v>2</v>
      </c>
    </row>
    <row customHeight="1" r="1655" ht="12.0">
      <c t="s" s="3" r="A1655">
        <v>1635</v>
      </c>
      <c s="3" r="B1655">
        <v>88447</v>
      </c>
      <c s="1" r="C1655">
        <v>2</v>
      </c>
      <c s="3" r="D1655">
        <v>0</v>
      </c>
      <c s="3" r="E1655">
        <v>0</v>
      </c>
      <c s="3" r="F1655">
        <v>2</v>
      </c>
      <c s="3" r="G1655">
        <v>0</v>
      </c>
      <c s="3" r="H1655">
        <v>2</v>
      </c>
      <c r="I1655">
        <f>G1655+H1655</f>
        <v>2</v>
      </c>
    </row>
    <row customHeight="1" r="1656" ht="12.0">
      <c t="s" s="3" r="A1656">
        <v>1636</v>
      </c>
      <c s="3" r="B1656">
        <v>34771</v>
      </c>
      <c s="1" r="C1656">
        <v>2</v>
      </c>
      <c s="3" r="D1656">
        <v>1</v>
      </c>
      <c s="3" r="E1656">
        <v>0</v>
      </c>
      <c s="3" r="F1656">
        <v>2</v>
      </c>
      <c s="3" r="G1656">
        <v>0</v>
      </c>
      <c s="3" r="H1656">
        <v>3</v>
      </c>
      <c r="I1656">
        <f>G1656+H1656</f>
        <v>3</v>
      </c>
    </row>
    <row customHeight="1" r="1657" ht="12.0">
      <c t="s" s="3" r="A1657">
        <v>1637</v>
      </c>
      <c s="3" r="B1657">
        <v>8017</v>
      </c>
      <c s="1" r="C1657">
        <v>2</v>
      </c>
      <c s="3" r="D1657">
        <v>3</v>
      </c>
      <c s="3" r="E1657">
        <v>0</v>
      </c>
      <c s="3" r="F1657">
        <v>2</v>
      </c>
      <c s="3" r="G1657">
        <v>0</v>
      </c>
      <c s="3" r="H1657">
        <v>5</v>
      </c>
      <c r="I1657">
        <f>G1657+H1657</f>
        <v>5</v>
      </c>
    </row>
    <row customHeight="1" r="1658" ht="12.0">
      <c t="s" s="3" r="A1658">
        <v>1638</v>
      </c>
      <c s="3" r="B1658">
        <v>8167</v>
      </c>
      <c s="1" r="C1658">
        <v>2</v>
      </c>
      <c s="3" r="D1658">
        <v>0</v>
      </c>
      <c s="3" r="E1658">
        <v>0</v>
      </c>
      <c s="3" r="F1658">
        <v>2</v>
      </c>
      <c s="3" r="G1658">
        <v>1</v>
      </c>
      <c s="3" r="H1658">
        <v>2</v>
      </c>
      <c r="I1658">
        <f>G1658+H1658</f>
        <v>3</v>
      </c>
    </row>
    <row customHeight="1" r="1659" ht="12.0">
      <c t="s" s="3" r="A1659">
        <v>1639</v>
      </c>
      <c s="3" r="B1659">
        <v>104896</v>
      </c>
      <c s="1" r="C1659">
        <v>2</v>
      </c>
      <c s="3" r="D1659">
        <v>0</v>
      </c>
      <c s="3" r="E1659">
        <v>0</v>
      </c>
      <c s="3" r="F1659">
        <v>2</v>
      </c>
      <c s="3" r="G1659">
        <v>0</v>
      </c>
      <c s="3" r="H1659">
        <v>2</v>
      </c>
      <c r="I1659">
        <f>G1659+H1659</f>
        <v>2</v>
      </c>
    </row>
    <row customHeight="1" r="1660" ht="12.0">
      <c t="s" s="3" r="A1660">
        <v>1640</v>
      </c>
      <c s="3" r="B1660">
        <v>13074</v>
      </c>
      <c s="1" r="C1660">
        <v>2</v>
      </c>
      <c s="3" r="D1660">
        <v>1</v>
      </c>
      <c s="3" r="E1660">
        <v>0</v>
      </c>
      <c s="3" r="F1660">
        <v>2</v>
      </c>
      <c s="3" r="G1660">
        <v>0</v>
      </c>
      <c s="3" r="H1660">
        <v>3</v>
      </c>
      <c r="I1660">
        <f>G1660+H1660</f>
        <v>3</v>
      </c>
    </row>
    <row customHeight="1" r="1661" ht="12.0">
      <c t="s" s="3" r="A1661">
        <v>1641</v>
      </c>
      <c s="3" r="B1661">
        <v>8249</v>
      </c>
      <c s="1" r="C1661">
        <v>2</v>
      </c>
      <c s="3" r="D1661">
        <v>1</v>
      </c>
      <c s="3" r="E1661">
        <v>0</v>
      </c>
      <c s="3" r="F1661">
        <v>2</v>
      </c>
      <c s="3" r="G1661">
        <v>0</v>
      </c>
      <c s="3" r="H1661">
        <v>3</v>
      </c>
      <c r="I1661">
        <f>G1661+H1661</f>
        <v>3</v>
      </c>
    </row>
    <row customHeight="1" r="1662" ht="12.0">
      <c t="s" s="3" r="A1662">
        <v>1642</v>
      </c>
      <c s="3" r="B1662">
        <v>7918</v>
      </c>
      <c s="1" r="C1662">
        <v>2</v>
      </c>
      <c s="3" r="D1662">
        <v>1</v>
      </c>
      <c s="3" r="E1662">
        <v>0</v>
      </c>
      <c s="3" r="F1662">
        <v>2</v>
      </c>
      <c s="3" r="G1662">
        <v>0</v>
      </c>
      <c s="3" r="H1662">
        <v>3</v>
      </c>
      <c r="I1662">
        <f>G1662+H1662</f>
        <v>3</v>
      </c>
    </row>
    <row customHeight="1" r="1663" ht="12.0">
      <c t="s" s="3" r="A1663">
        <v>1643</v>
      </c>
      <c s="3" r="B1663">
        <v>7932</v>
      </c>
      <c s="1" r="C1663">
        <v>2</v>
      </c>
      <c s="3" r="D1663">
        <v>1</v>
      </c>
      <c s="3" r="E1663">
        <v>0</v>
      </c>
      <c s="3" r="F1663">
        <v>2</v>
      </c>
      <c s="3" r="G1663">
        <v>0</v>
      </c>
      <c s="3" r="H1663">
        <v>3</v>
      </c>
      <c r="I1663">
        <f>G1663+H1663</f>
        <v>3</v>
      </c>
    </row>
    <row customHeight="1" r="1664" ht="12.0">
      <c t="s" s="3" r="A1664">
        <v>1644</v>
      </c>
      <c s="3" r="B1664">
        <v>8276</v>
      </c>
      <c s="1" r="C1664">
        <v>2</v>
      </c>
      <c s="3" r="D1664">
        <v>0</v>
      </c>
      <c s="3" r="E1664">
        <v>0</v>
      </c>
      <c s="3" r="F1664">
        <v>2</v>
      </c>
      <c s="3" r="G1664">
        <v>0</v>
      </c>
      <c s="3" r="H1664">
        <v>2</v>
      </c>
      <c r="I1664">
        <f>G1664+H1664</f>
        <v>2</v>
      </c>
    </row>
    <row customHeight="1" r="1665" ht="12.0">
      <c t="s" s="3" r="A1665">
        <v>1645</v>
      </c>
      <c s="3" r="B1665">
        <v>7913</v>
      </c>
      <c s="1" r="C1665">
        <v>2</v>
      </c>
      <c s="3" r="D1665">
        <v>1</v>
      </c>
      <c s="3" r="E1665">
        <v>0</v>
      </c>
      <c s="3" r="F1665">
        <v>2</v>
      </c>
      <c s="3" r="G1665">
        <v>0</v>
      </c>
      <c s="3" r="H1665">
        <v>3</v>
      </c>
      <c r="I1665">
        <f>G1665+H1665</f>
        <v>3</v>
      </c>
    </row>
    <row customHeight="1" r="1666" ht="12.0">
      <c t="s" s="3" r="A1666">
        <v>1646</v>
      </c>
      <c s="3" r="B1666">
        <v>8291</v>
      </c>
      <c s="1" r="C1666">
        <v>2</v>
      </c>
      <c s="3" r="D1666">
        <v>1</v>
      </c>
      <c s="3" r="E1666">
        <v>0</v>
      </c>
      <c s="3" r="F1666">
        <v>2</v>
      </c>
      <c s="3" r="G1666">
        <v>0</v>
      </c>
      <c s="3" r="H1666">
        <v>3</v>
      </c>
      <c r="I1666">
        <f>G1666+H1666</f>
        <v>3</v>
      </c>
    </row>
    <row customHeight="1" r="1667" ht="12.0">
      <c t="s" s="3" r="A1667">
        <v>1647</v>
      </c>
      <c s="3" r="B1667">
        <v>7910</v>
      </c>
      <c s="1" r="C1667">
        <v>2</v>
      </c>
      <c s="3" r="D1667">
        <v>1</v>
      </c>
      <c s="3" r="E1667">
        <v>0</v>
      </c>
      <c s="3" r="F1667">
        <v>2</v>
      </c>
      <c s="3" r="G1667">
        <v>0</v>
      </c>
      <c s="3" r="H1667">
        <v>3</v>
      </c>
      <c r="I1667">
        <f>G1667+H1667</f>
        <v>3</v>
      </c>
    </row>
    <row customHeight="1" r="1668" ht="12.0">
      <c t="s" s="3" r="A1668">
        <v>1648</v>
      </c>
      <c s="3" r="B1668">
        <v>27771</v>
      </c>
      <c s="1" r="C1668">
        <v>2</v>
      </c>
      <c s="3" r="D1668">
        <v>0</v>
      </c>
      <c s="3" r="E1668">
        <v>0</v>
      </c>
      <c s="3" r="F1668">
        <v>2</v>
      </c>
      <c s="3" r="G1668">
        <v>0</v>
      </c>
      <c s="3" r="H1668">
        <v>2</v>
      </c>
      <c r="I1668">
        <f>G1668+H1668</f>
        <v>2</v>
      </c>
    </row>
    <row customHeight="1" r="1669" ht="12.0">
      <c t="s" s="3" r="A1669">
        <v>1649</v>
      </c>
      <c s="3" r="B1669">
        <v>48192</v>
      </c>
      <c s="1" r="C1669">
        <v>2</v>
      </c>
      <c s="3" r="D1669">
        <v>0</v>
      </c>
      <c s="3" r="E1669">
        <v>0</v>
      </c>
      <c s="3" r="F1669">
        <v>2</v>
      </c>
      <c s="3" r="G1669">
        <v>0</v>
      </c>
      <c s="3" r="H1669">
        <v>2</v>
      </c>
      <c r="I1669">
        <f>G1669+H1669</f>
        <v>2</v>
      </c>
    </row>
    <row customHeight="1" r="1670" ht="12.0">
      <c t="s" s="3" r="A1670">
        <v>1650</v>
      </c>
      <c s="3" r="B1670">
        <v>7812</v>
      </c>
      <c s="1" r="C1670">
        <v>2</v>
      </c>
      <c s="3" r="D1670">
        <v>0</v>
      </c>
      <c s="3" r="E1670">
        <v>0</v>
      </c>
      <c s="3" r="F1670">
        <v>2</v>
      </c>
      <c s="3" r="G1670">
        <v>0</v>
      </c>
      <c s="3" r="H1670">
        <v>2</v>
      </c>
      <c r="I1670">
        <f>G1670+H1670</f>
        <v>2</v>
      </c>
    </row>
    <row customHeight="1" r="1671" ht="12.0">
      <c t="s" s="3" r="A1671">
        <v>1651</v>
      </c>
      <c s="3" r="B1671">
        <v>412038</v>
      </c>
      <c s="1" r="C1671">
        <v>2</v>
      </c>
      <c s="3" r="D1671">
        <v>18</v>
      </c>
      <c s="3" r="E1671">
        <v>0</v>
      </c>
      <c s="3" r="F1671">
        <v>2</v>
      </c>
      <c s="3" r="G1671">
        <v>0</v>
      </c>
      <c s="3" r="H1671">
        <v>20</v>
      </c>
      <c r="I1671">
        <f>G1671+H1671</f>
        <v>20</v>
      </c>
    </row>
    <row customHeight="1" r="1672" ht="12.0">
      <c t="s" s="3" r="A1672">
        <v>1652</v>
      </c>
      <c s="3" r="B1672">
        <v>120310</v>
      </c>
      <c s="1" r="C1672">
        <v>2</v>
      </c>
      <c s="3" r="D1672">
        <v>0</v>
      </c>
      <c s="3" r="E1672">
        <v>0</v>
      </c>
      <c s="3" r="F1672">
        <v>2</v>
      </c>
      <c s="3" r="G1672">
        <v>0</v>
      </c>
      <c s="3" r="H1672">
        <v>2</v>
      </c>
      <c r="I1672">
        <f>G1672+H1672</f>
        <v>2</v>
      </c>
    </row>
    <row customHeight="1" r="1673" ht="12.0">
      <c t="s" s="3" r="A1673">
        <v>1653</v>
      </c>
      <c s="3" r="B1673">
        <v>31155</v>
      </c>
      <c s="1" r="C1673">
        <v>2</v>
      </c>
      <c s="3" r="D1673">
        <v>0</v>
      </c>
      <c s="3" r="E1673">
        <v>0</v>
      </c>
      <c s="3" r="F1673">
        <v>2</v>
      </c>
      <c s="3" r="G1673">
        <v>0</v>
      </c>
      <c s="3" r="H1673">
        <v>2</v>
      </c>
      <c r="I1673">
        <f>G1673+H1673</f>
        <v>2</v>
      </c>
    </row>
    <row customHeight="1" r="1674" ht="12.0">
      <c t="s" s="3" r="A1674">
        <v>1654</v>
      </c>
      <c s="3" r="B1674">
        <v>7938</v>
      </c>
      <c s="1" r="C1674">
        <v>2</v>
      </c>
      <c s="3" r="D1674">
        <v>2</v>
      </c>
      <c s="3" r="E1674">
        <v>0</v>
      </c>
      <c s="3" r="F1674">
        <v>2</v>
      </c>
      <c s="3" r="G1674">
        <v>0</v>
      </c>
      <c s="3" r="H1674">
        <v>4</v>
      </c>
      <c r="I1674">
        <f>G1674+H1674</f>
        <v>4</v>
      </c>
    </row>
    <row customHeight="1" r="1675" ht="12.0">
      <c t="s" s="3" r="A1675">
        <v>1655</v>
      </c>
      <c s="3" r="B1675">
        <v>44725</v>
      </c>
      <c s="1" r="C1675">
        <v>2</v>
      </c>
      <c s="3" r="D1675">
        <v>2</v>
      </c>
      <c s="3" r="E1675">
        <v>0</v>
      </c>
      <c s="3" r="F1675">
        <v>2</v>
      </c>
      <c s="3" r="G1675">
        <v>0</v>
      </c>
      <c s="3" r="H1675">
        <v>4</v>
      </c>
      <c r="I1675">
        <f>G1675+H1675</f>
        <v>4</v>
      </c>
    </row>
    <row customHeight="1" r="1676" ht="12.0">
      <c t="s" s="3" r="A1676">
        <v>1656</v>
      </c>
      <c s="3" r="B1676">
        <v>8610</v>
      </c>
      <c s="1" r="C1676">
        <v>2</v>
      </c>
      <c s="3" r="D1676">
        <v>1</v>
      </c>
      <c s="3" r="E1676">
        <v>0</v>
      </c>
      <c s="3" r="F1676">
        <v>2</v>
      </c>
      <c s="3" r="G1676">
        <v>0</v>
      </c>
      <c s="3" r="H1676">
        <v>3</v>
      </c>
      <c r="I1676">
        <f>G1676+H1676</f>
        <v>3</v>
      </c>
    </row>
    <row customHeight="1" r="1677" ht="12.0">
      <c t="s" s="3" r="A1677">
        <v>1657</v>
      </c>
      <c s="3" r="B1677">
        <v>66188</v>
      </c>
      <c s="1" r="C1677">
        <v>2</v>
      </c>
      <c s="3" r="D1677">
        <v>1</v>
      </c>
      <c s="3" r="E1677">
        <v>0</v>
      </c>
      <c s="3" r="F1677">
        <v>2</v>
      </c>
      <c s="3" r="G1677">
        <v>0</v>
      </c>
      <c s="3" r="H1677">
        <v>3</v>
      </c>
      <c r="I1677">
        <f>G1677+H1677</f>
        <v>3</v>
      </c>
    </row>
    <row customHeight="1" r="1678" ht="12.0">
      <c t="s" s="3" r="A1678">
        <v>1658</v>
      </c>
      <c s="3" r="B1678">
        <v>48193</v>
      </c>
      <c s="1" r="C1678">
        <v>2</v>
      </c>
      <c s="3" r="D1678">
        <v>1</v>
      </c>
      <c s="3" r="E1678">
        <v>0</v>
      </c>
      <c s="3" r="F1678">
        <v>2</v>
      </c>
      <c s="3" r="G1678">
        <v>0</v>
      </c>
      <c s="3" r="H1678">
        <v>3</v>
      </c>
      <c r="I1678">
        <f>G1678+H1678</f>
        <v>3</v>
      </c>
    </row>
    <row customHeight="1" r="1679" ht="12.0">
      <c t="s" s="3" r="A1679">
        <v>1659</v>
      </c>
      <c s="3" r="B1679">
        <v>8996</v>
      </c>
      <c s="1" r="C1679">
        <v>2</v>
      </c>
      <c s="3" r="D1679">
        <v>2</v>
      </c>
      <c s="3" r="E1679">
        <v>0</v>
      </c>
      <c s="3" r="F1679">
        <v>2</v>
      </c>
      <c s="3" r="G1679">
        <v>0</v>
      </c>
      <c s="3" r="H1679">
        <v>4</v>
      </c>
      <c r="I1679">
        <f>G1679+H1679</f>
        <v>4</v>
      </c>
    </row>
    <row customHeight="1" r="1680" ht="12.0">
      <c t="s" s="3" r="A1680">
        <v>1660</v>
      </c>
      <c s="3" r="B1680">
        <v>7815</v>
      </c>
      <c s="1" r="C1680">
        <v>2</v>
      </c>
      <c s="3" r="D1680">
        <v>1</v>
      </c>
      <c s="3" r="E1680">
        <v>1</v>
      </c>
      <c s="3" r="F1680">
        <v>3</v>
      </c>
      <c s="3" r="G1680">
        <v>0</v>
      </c>
      <c s="3" r="H1680">
        <v>4</v>
      </c>
      <c r="I1680">
        <f>G1680+H1680</f>
        <v>4</v>
      </c>
    </row>
    <row customHeight="1" r="1681" ht="12.0">
      <c t="s" s="3" r="A1681">
        <v>1661</v>
      </c>
      <c s="3" r="B1681">
        <v>13677</v>
      </c>
      <c s="1" r="C1681">
        <v>2</v>
      </c>
      <c s="3" r="D1681">
        <v>1</v>
      </c>
      <c s="3" r="E1681">
        <v>0</v>
      </c>
      <c s="3" r="F1681">
        <v>2</v>
      </c>
      <c s="3" r="G1681">
        <v>0</v>
      </c>
      <c s="3" r="H1681">
        <v>3</v>
      </c>
      <c r="I1681">
        <f>G1681+H1681</f>
        <v>3</v>
      </c>
    </row>
    <row customHeight="1" r="1682" ht="12.0">
      <c t="s" s="3" r="A1682">
        <v>1662</v>
      </c>
      <c s="3" r="B1682">
        <v>9066</v>
      </c>
      <c s="1" r="C1682">
        <v>2</v>
      </c>
      <c s="3" r="D1682">
        <v>1</v>
      </c>
      <c s="3" r="E1682">
        <v>0</v>
      </c>
      <c s="3" r="F1682">
        <v>2</v>
      </c>
      <c s="3" r="G1682">
        <v>0</v>
      </c>
      <c s="3" r="H1682">
        <v>3</v>
      </c>
      <c r="I1682">
        <f>G1682+H1682</f>
        <v>3</v>
      </c>
    </row>
    <row customHeight="1" r="1683" ht="12.0">
      <c t="s" s="3" r="A1683">
        <v>1663</v>
      </c>
      <c s="3" r="B1683">
        <v>9070</v>
      </c>
      <c s="1" r="C1683">
        <v>2</v>
      </c>
      <c s="3" r="D1683">
        <v>1</v>
      </c>
      <c s="3" r="E1683">
        <v>0</v>
      </c>
      <c s="3" r="F1683">
        <v>2</v>
      </c>
      <c s="3" r="G1683">
        <v>0</v>
      </c>
      <c s="3" r="H1683">
        <v>3</v>
      </c>
      <c r="I1683">
        <f>G1683+H1683</f>
        <v>3</v>
      </c>
    </row>
    <row customHeight="1" r="1684" ht="12.0">
      <c t="s" s="3" r="A1684">
        <v>1664</v>
      </c>
      <c s="3" r="B1684">
        <v>9071</v>
      </c>
      <c s="1" r="C1684">
        <v>2</v>
      </c>
      <c s="3" r="D1684">
        <v>1</v>
      </c>
      <c s="3" r="E1684">
        <v>0</v>
      </c>
      <c s="3" r="F1684">
        <v>2</v>
      </c>
      <c s="3" r="G1684">
        <v>0</v>
      </c>
      <c s="3" r="H1684">
        <v>3</v>
      </c>
      <c r="I1684">
        <f>G1684+H1684</f>
        <v>3</v>
      </c>
    </row>
    <row customHeight="1" r="1685" ht="12.0">
      <c t="s" s="3" r="A1685">
        <v>1665</v>
      </c>
      <c s="3" r="B1685">
        <v>8475</v>
      </c>
      <c s="1" r="C1685">
        <v>2</v>
      </c>
      <c s="3" r="D1685">
        <v>0</v>
      </c>
      <c s="3" r="E1685">
        <v>0</v>
      </c>
      <c s="3" r="F1685">
        <v>2</v>
      </c>
      <c s="3" r="G1685">
        <v>0</v>
      </c>
      <c s="3" r="H1685">
        <v>2</v>
      </c>
      <c r="I1685">
        <f>G1685+H1685</f>
        <v>2</v>
      </c>
    </row>
    <row customHeight="1" r="1686" ht="12.0">
      <c t="s" s="3" r="A1686">
        <v>1666</v>
      </c>
      <c s="3" r="B1686">
        <v>8868</v>
      </c>
      <c s="1" r="C1686">
        <v>2</v>
      </c>
      <c s="3" r="D1686">
        <v>0</v>
      </c>
      <c s="3" r="E1686">
        <v>0</v>
      </c>
      <c s="3" r="F1686">
        <v>2</v>
      </c>
      <c s="3" r="G1686">
        <v>1</v>
      </c>
      <c s="3" r="H1686">
        <v>2</v>
      </c>
      <c r="I1686">
        <f>G1686+H1686</f>
        <v>3</v>
      </c>
    </row>
    <row customHeight="1" r="1687" ht="12.0">
      <c t="s" s="3" r="A1687">
        <v>1667</v>
      </c>
      <c s="3" r="B1687">
        <v>8467</v>
      </c>
      <c s="1" r="C1687">
        <v>2</v>
      </c>
      <c s="3" r="D1687">
        <v>0</v>
      </c>
      <c s="3" r="E1687">
        <v>1</v>
      </c>
      <c s="3" r="F1687">
        <v>3</v>
      </c>
      <c s="3" r="G1687">
        <v>4</v>
      </c>
      <c s="3" r="H1687">
        <v>3</v>
      </c>
      <c r="I1687">
        <f>G1687+H1687</f>
        <v>7</v>
      </c>
    </row>
    <row customHeight="1" r="1688" ht="12.0">
      <c t="s" s="3" r="A1688">
        <v>1668</v>
      </c>
      <c s="3" r="B1688">
        <v>104060</v>
      </c>
      <c s="1" r="C1688">
        <v>2</v>
      </c>
      <c s="3" r="D1688">
        <v>0</v>
      </c>
      <c s="3" r="E1688">
        <v>0</v>
      </c>
      <c s="3" r="F1688">
        <v>2</v>
      </c>
      <c s="3" r="G1688">
        <v>0</v>
      </c>
      <c s="3" r="H1688">
        <v>2</v>
      </c>
      <c r="I1688">
        <f>G1688+H1688</f>
        <v>2</v>
      </c>
    </row>
    <row customHeight="1" r="1689" ht="12.0">
      <c t="s" s="3" r="A1689">
        <v>1669</v>
      </c>
      <c s="3" r="B1689">
        <v>110216</v>
      </c>
      <c s="1" r="C1689">
        <v>2</v>
      </c>
      <c s="3" r="D1689">
        <v>0</v>
      </c>
      <c s="3" r="E1689">
        <v>0</v>
      </c>
      <c s="3" r="F1689">
        <v>2</v>
      </c>
      <c s="3" r="G1689">
        <v>0</v>
      </c>
      <c s="3" r="H1689">
        <v>2</v>
      </c>
      <c r="I1689">
        <f>G1689+H1689</f>
        <v>2</v>
      </c>
    </row>
    <row customHeight="1" r="1690" ht="12.0">
      <c t="s" s="3" r="A1690">
        <v>1670</v>
      </c>
      <c s="3" r="B1690">
        <v>110224</v>
      </c>
      <c s="1" r="C1690">
        <v>2</v>
      </c>
      <c s="3" r="D1690">
        <v>0</v>
      </c>
      <c s="3" r="E1690">
        <v>0</v>
      </c>
      <c s="3" r="F1690">
        <v>2</v>
      </c>
      <c s="3" r="G1690">
        <v>1</v>
      </c>
      <c s="3" r="H1690">
        <v>2</v>
      </c>
      <c r="I1690">
        <f>G1690+H1690</f>
        <v>3</v>
      </c>
    </row>
    <row customHeight="1" r="1691" ht="12.0">
      <c t="s" s="3" r="A1691">
        <v>1671</v>
      </c>
      <c s="3" r="B1691">
        <v>110225</v>
      </c>
      <c s="1" r="C1691">
        <v>2</v>
      </c>
      <c s="3" r="D1691">
        <v>0</v>
      </c>
      <c s="3" r="E1691">
        <v>0</v>
      </c>
      <c s="3" r="F1691">
        <v>2</v>
      </c>
      <c s="3" r="G1691">
        <v>1</v>
      </c>
      <c s="3" r="H1691">
        <v>2</v>
      </c>
      <c r="I1691">
        <f>G1691+H1691</f>
        <v>3</v>
      </c>
    </row>
    <row customHeight="1" r="1692" ht="12.0">
      <c t="s" s="3" r="A1692">
        <v>1672</v>
      </c>
      <c s="3" r="B1692">
        <v>248868</v>
      </c>
      <c s="1" r="C1692">
        <v>2</v>
      </c>
      <c s="3" r="D1692">
        <v>0</v>
      </c>
      <c s="3" r="E1692">
        <v>0</v>
      </c>
      <c s="3" r="F1692">
        <v>2</v>
      </c>
      <c s="3" r="G1692">
        <v>0</v>
      </c>
      <c s="3" r="H1692">
        <v>2</v>
      </c>
      <c r="I1692">
        <f>G1692+H1692</f>
        <v>2</v>
      </c>
    </row>
    <row customHeight="1" r="1693" ht="12.0">
      <c t="s" s="3" r="A1693">
        <v>1673</v>
      </c>
      <c s="3" r="B1693">
        <v>7868</v>
      </c>
      <c s="1" r="C1693">
        <v>2</v>
      </c>
      <c s="3" r="D1693">
        <v>1</v>
      </c>
      <c s="3" r="E1693">
        <v>0</v>
      </c>
      <c s="3" r="F1693">
        <v>2</v>
      </c>
      <c s="3" r="G1693">
        <v>0</v>
      </c>
      <c s="3" r="H1693">
        <v>3</v>
      </c>
      <c r="I1693">
        <f>G1693+H1693</f>
        <v>3</v>
      </c>
    </row>
    <row customHeight="1" r="1694" ht="12.0">
      <c t="s" s="3" r="A1694">
        <v>1674</v>
      </c>
      <c s="3" r="B1694">
        <v>9135</v>
      </c>
      <c s="1" r="C1694">
        <v>2</v>
      </c>
      <c s="3" r="D1694">
        <v>4</v>
      </c>
      <c s="3" r="E1694">
        <v>0</v>
      </c>
      <c s="3" r="F1694">
        <v>2</v>
      </c>
      <c s="3" r="G1694">
        <v>1</v>
      </c>
      <c s="3" r="H1694">
        <v>6</v>
      </c>
      <c r="I1694">
        <f>G1694+H1694</f>
        <v>7</v>
      </c>
    </row>
    <row customHeight="1" r="1695" ht="12.0">
      <c t="s" s="3" r="A1695">
        <v>1675</v>
      </c>
      <c s="3" r="B1695">
        <v>8081</v>
      </c>
      <c s="1" r="C1695">
        <v>2</v>
      </c>
      <c s="3" r="D1695">
        <v>0</v>
      </c>
      <c s="3" r="E1695">
        <v>0</v>
      </c>
      <c s="3" r="F1695">
        <v>2</v>
      </c>
      <c s="3" r="G1695">
        <v>1</v>
      </c>
      <c s="3" r="H1695">
        <v>2</v>
      </c>
      <c r="I1695">
        <f>G1695+H1695</f>
        <v>3</v>
      </c>
    </row>
    <row customHeight="1" r="1696" ht="12.0">
      <c t="s" s="3" r="A1696">
        <v>1676</v>
      </c>
      <c s="3" r="B1696">
        <v>55673</v>
      </c>
      <c s="1" r="C1696">
        <v>2</v>
      </c>
      <c s="3" r="D1696">
        <v>0</v>
      </c>
      <c s="3" r="E1696">
        <v>0</v>
      </c>
      <c s="3" r="F1696">
        <v>2</v>
      </c>
      <c s="3" r="G1696">
        <v>0</v>
      </c>
      <c s="3" r="H1696">
        <v>2</v>
      </c>
      <c r="I1696">
        <f>G1696+H1696</f>
        <v>2</v>
      </c>
    </row>
    <row customHeight="1" r="1697" ht="12.0">
      <c t="s" s="3" r="A1697">
        <v>1677</v>
      </c>
      <c s="3" r="B1697">
        <v>38577</v>
      </c>
      <c s="1" r="C1697">
        <v>2</v>
      </c>
      <c s="3" r="D1697">
        <v>1</v>
      </c>
      <c s="3" r="E1697">
        <v>0</v>
      </c>
      <c s="3" r="F1697">
        <v>2</v>
      </c>
      <c s="3" r="G1697">
        <v>0</v>
      </c>
      <c s="3" r="H1697">
        <v>3</v>
      </c>
      <c r="I1697">
        <f>G1697+H1697</f>
        <v>3</v>
      </c>
    </row>
    <row customHeight="1" r="1698" ht="12.0">
      <c t="s" s="3" r="A1698">
        <v>1678</v>
      </c>
      <c s="3" r="B1698">
        <v>8527</v>
      </c>
      <c s="1" r="C1698">
        <v>2</v>
      </c>
      <c s="3" r="D1698">
        <v>0</v>
      </c>
      <c s="3" r="E1698">
        <v>0</v>
      </c>
      <c s="3" r="F1698">
        <v>2</v>
      </c>
      <c s="3" r="G1698">
        <v>0</v>
      </c>
      <c s="3" r="H1698">
        <v>2</v>
      </c>
      <c r="I1698">
        <f>G1698+H1698</f>
        <v>2</v>
      </c>
    </row>
    <row customHeight="1" r="1699" ht="12.0">
      <c t="s" s="3" r="A1699">
        <v>1679</v>
      </c>
      <c s="3" r="B1699">
        <v>7946</v>
      </c>
      <c s="1" r="C1699">
        <v>2</v>
      </c>
      <c s="3" r="D1699">
        <v>0</v>
      </c>
      <c s="3" r="E1699">
        <v>0</v>
      </c>
      <c s="3" r="F1699">
        <v>2</v>
      </c>
      <c s="3" r="G1699">
        <v>0</v>
      </c>
      <c s="3" r="H1699">
        <v>2</v>
      </c>
      <c r="I1699">
        <f>G1699+H1699</f>
        <v>2</v>
      </c>
    </row>
    <row customHeight="1" r="1700" ht="12.0">
      <c t="s" s="3" r="A1700">
        <v>1680</v>
      </c>
      <c s="3" r="B1700">
        <v>55291</v>
      </c>
      <c s="1" r="C1700">
        <v>2</v>
      </c>
      <c s="3" r="D1700">
        <v>1</v>
      </c>
      <c s="3" r="E1700">
        <v>0</v>
      </c>
      <c s="3" r="F1700">
        <v>2</v>
      </c>
      <c s="3" r="G1700">
        <v>1</v>
      </c>
      <c s="3" r="H1700">
        <v>3</v>
      </c>
      <c r="I1700">
        <f>G1700+H1700</f>
        <v>4</v>
      </c>
    </row>
    <row customHeight="1" r="1701" ht="12.0">
      <c t="s" s="3" r="A1701">
        <v>1681</v>
      </c>
      <c s="3" r="B1701">
        <v>9057</v>
      </c>
      <c s="1" r="C1701">
        <v>2</v>
      </c>
      <c s="3" r="D1701">
        <v>1</v>
      </c>
      <c s="3" r="E1701">
        <v>0</v>
      </c>
      <c s="3" r="F1701">
        <v>2</v>
      </c>
      <c s="3" r="G1701">
        <v>4</v>
      </c>
      <c s="3" r="H1701">
        <v>3</v>
      </c>
      <c r="I1701">
        <f>G1701+H1701</f>
        <v>7</v>
      </c>
    </row>
    <row customHeight="1" r="1702" ht="12.0">
      <c t="s" s="3" r="A1702">
        <v>1682</v>
      </c>
      <c s="3" r="B1702">
        <v>45352</v>
      </c>
      <c s="1" r="C1702">
        <v>2</v>
      </c>
      <c s="3" r="D1702">
        <v>0</v>
      </c>
      <c s="3" r="E1702">
        <v>0</v>
      </c>
      <c s="3" r="F1702">
        <v>2</v>
      </c>
      <c s="3" r="G1702">
        <v>0</v>
      </c>
      <c s="3" r="H1702">
        <v>2</v>
      </c>
      <c r="I1702">
        <f>G1702+H1702</f>
        <v>2</v>
      </c>
    </row>
    <row customHeight="1" r="1703" ht="12.0">
      <c t="s" s="3" r="A1703">
        <v>1683</v>
      </c>
      <c s="3" r="B1703">
        <v>87757</v>
      </c>
      <c s="1" r="C1703">
        <v>2</v>
      </c>
      <c s="3" r="D1703">
        <v>0</v>
      </c>
      <c s="3" r="E1703">
        <v>0</v>
      </c>
      <c s="3" r="F1703">
        <v>2</v>
      </c>
      <c s="3" r="G1703">
        <v>0</v>
      </c>
      <c s="3" r="H1703">
        <v>2</v>
      </c>
      <c r="I1703">
        <f>G1703+H1703</f>
        <v>2</v>
      </c>
    </row>
    <row customHeight="1" r="1704" ht="12.0">
      <c t="s" s="3" r="A1704">
        <v>1684</v>
      </c>
      <c s="3" r="B1704">
        <v>318326</v>
      </c>
      <c s="1" r="C1704">
        <v>2</v>
      </c>
      <c s="3" r="D1704">
        <v>0</v>
      </c>
      <c s="3" r="E1704">
        <v>0</v>
      </c>
      <c s="3" r="F1704">
        <v>2</v>
      </c>
      <c s="3" r="G1704">
        <v>0</v>
      </c>
      <c s="3" r="H1704">
        <v>2</v>
      </c>
      <c r="I1704">
        <f>G1704+H1704</f>
        <v>2</v>
      </c>
    </row>
    <row customHeight="1" r="1705" ht="12.0">
      <c t="s" s="3" r="A1705">
        <v>1685</v>
      </c>
      <c s="3" r="B1705">
        <v>8066</v>
      </c>
      <c s="1" r="C1705">
        <v>2</v>
      </c>
      <c s="3" r="D1705">
        <v>0</v>
      </c>
      <c s="3" r="E1705">
        <v>0</v>
      </c>
      <c s="3" r="F1705">
        <v>2</v>
      </c>
      <c s="3" r="G1705">
        <v>0</v>
      </c>
      <c s="3" r="H1705">
        <v>2</v>
      </c>
      <c r="I1705">
        <f>G1705+H1705</f>
        <v>2</v>
      </c>
    </row>
    <row customHeight="1" r="1706" ht="12.0">
      <c t="s" s="3" r="A1706">
        <v>1686</v>
      </c>
      <c s="3" r="B1706">
        <v>8833</v>
      </c>
      <c s="1" r="C1706">
        <v>2</v>
      </c>
      <c s="3" r="D1706">
        <v>0</v>
      </c>
      <c s="3" r="E1706">
        <v>0</v>
      </c>
      <c s="3" r="F1706">
        <v>2</v>
      </c>
      <c s="3" r="G1706">
        <v>0</v>
      </c>
      <c s="3" r="H1706">
        <v>2</v>
      </c>
      <c r="I1706">
        <f>G1706+H1706</f>
        <v>2</v>
      </c>
    </row>
    <row customHeight="1" r="1707" ht="12.0">
      <c t="s" s="3" r="A1707">
        <v>1687</v>
      </c>
      <c s="3" r="B1707">
        <v>8837</v>
      </c>
      <c s="1" r="C1707">
        <v>2</v>
      </c>
      <c s="3" r="D1707">
        <v>0</v>
      </c>
      <c s="3" r="E1707">
        <v>0</v>
      </c>
      <c s="3" r="F1707">
        <v>2</v>
      </c>
      <c s="3" r="G1707">
        <v>0</v>
      </c>
      <c s="3" r="H1707">
        <v>2</v>
      </c>
      <c r="I1707">
        <f>G1707+H1707</f>
        <v>2</v>
      </c>
    </row>
    <row customHeight="1" r="1708" ht="12.0">
      <c t="s" s="3" r="A1708">
        <v>1688</v>
      </c>
      <c s="3" r="B1708">
        <v>67771</v>
      </c>
      <c s="1" r="C1708">
        <v>2</v>
      </c>
      <c s="3" r="D1708">
        <v>0</v>
      </c>
      <c s="3" r="E1708">
        <v>0</v>
      </c>
      <c s="3" r="F1708">
        <v>2</v>
      </c>
      <c s="3" r="G1708">
        <v>0</v>
      </c>
      <c s="3" r="H1708">
        <v>2</v>
      </c>
      <c r="I1708">
        <f>G1708+H1708</f>
        <v>2</v>
      </c>
    </row>
    <row customHeight="1" r="1709" ht="12.0">
      <c t="s" s="3" r="A1709">
        <v>1689</v>
      </c>
      <c s="3" r="B1709">
        <v>8787</v>
      </c>
      <c s="1" r="C1709">
        <v>2</v>
      </c>
      <c s="3" r="D1709">
        <v>0</v>
      </c>
      <c s="3" r="E1709">
        <v>0</v>
      </c>
      <c s="3" r="F1709">
        <v>2</v>
      </c>
      <c s="3" r="G1709">
        <v>0</v>
      </c>
      <c s="3" r="H1709">
        <v>2</v>
      </c>
      <c r="I1709">
        <f>G1709+H1709</f>
        <v>2</v>
      </c>
    </row>
    <row customHeight="1" r="1710" ht="12.0">
      <c t="s" s="3" r="A1710">
        <v>1690</v>
      </c>
      <c s="3" r="B1710">
        <v>9085</v>
      </c>
      <c s="1" r="C1710">
        <v>2</v>
      </c>
      <c s="3" r="D1710">
        <v>0</v>
      </c>
      <c s="3" r="E1710">
        <v>0</v>
      </c>
      <c s="3" r="F1710">
        <v>2</v>
      </c>
      <c s="3" r="G1710">
        <v>0</v>
      </c>
      <c s="3" r="H1710">
        <v>2</v>
      </c>
      <c r="I1710">
        <f>G1710+H1710</f>
        <v>2</v>
      </c>
    </row>
    <row customHeight="1" r="1711" ht="12.0">
      <c t="s" s="3" r="A1711">
        <v>1691</v>
      </c>
      <c s="3" r="B1711">
        <v>9088</v>
      </c>
      <c s="1" r="C1711">
        <v>2</v>
      </c>
      <c s="3" r="D1711">
        <v>0</v>
      </c>
      <c s="3" r="E1711">
        <v>0</v>
      </c>
      <c s="3" r="F1711">
        <v>2</v>
      </c>
      <c s="3" r="G1711">
        <v>0</v>
      </c>
      <c s="3" r="H1711">
        <v>2</v>
      </c>
      <c r="I1711">
        <f>G1711+H1711</f>
        <v>2</v>
      </c>
    </row>
    <row customHeight="1" r="1712" ht="12.0">
      <c t="s" s="3" r="A1712">
        <v>1692</v>
      </c>
      <c s="3" r="B1712">
        <v>9014</v>
      </c>
      <c s="1" r="C1712">
        <v>2</v>
      </c>
      <c s="3" r="D1712">
        <v>0</v>
      </c>
      <c s="3" r="E1712">
        <v>0</v>
      </c>
      <c s="3" r="F1712">
        <v>2</v>
      </c>
      <c s="3" r="G1712">
        <v>2</v>
      </c>
      <c s="3" r="H1712">
        <v>2</v>
      </c>
      <c r="I1712">
        <f>G1712+H1712</f>
        <v>4</v>
      </c>
    </row>
    <row customHeight="1" r="1713" ht="12.0">
      <c t="s" s="3" r="A1713">
        <v>1693</v>
      </c>
      <c s="3" r="B1713">
        <v>9040</v>
      </c>
      <c s="1" r="C1713">
        <v>2</v>
      </c>
      <c s="3" r="D1713">
        <v>0</v>
      </c>
      <c s="3" r="E1713">
        <v>0</v>
      </c>
      <c s="3" r="F1713">
        <v>2</v>
      </c>
      <c s="3" r="G1713">
        <v>0</v>
      </c>
      <c s="3" r="H1713">
        <v>2</v>
      </c>
      <c r="I1713">
        <f>G1713+H1713</f>
        <v>2</v>
      </c>
    </row>
    <row customHeight="1" r="1714" ht="12.0">
      <c t="s" s="3" r="A1714">
        <v>1694</v>
      </c>
      <c s="3" r="B1714">
        <v>140445</v>
      </c>
      <c s="1" r="C1714">
        <v>2</v>
      </c>
      <c s="3" r="D1714">
        <v>0</v>
      </c>
      <c s="3" r="E1714">
        <v>0</v>
      </c>
      <c s="3" r="F1714">
        <v>2</v>
      </c>
      <c s="3" r="G1714">
        <v>0</v>
      </c>
      <c s="3" r="H1714">
        <v>2</v>
      </c>
      <c r="I1714">
        <f>G1714+H1714</f>
        <v>2</v>
      </c>
    </row>
    <row customHeight="1" r="1715" ht="12.0">
      <c t="s" s="3" r="A1715">
        <v>1695</v>
      </c>
      <c s="3" r="B1715">
        <v>8984</v>
      </c>
      <c s="1" r="C1715">
        <v>2</v>
      </c>
      <c s="3" r="D1715">
        <v>0</v>
      </c>
      <c s="3" r="E1715">
        <v>0</v>
      </c>
      <c s="3" r="F1715">
        <v>2</v>
      </c>
      <c s="3" r="G1715">
        <v>0</v>
      </c>
      <c s="3" r="H1715">
        <v>2</v>
      </c>
      <c r="I1715">
        <f>G1715+H1715</f>
        <v>2</v>
      </c>
    </row>
    <row customHeight="1" r="1716" ht="12.0">
      <c t="s" s="3" r="A1716">
        <v>1696</v>
      </c>
      <c s="3" r="B1716">
        <v>9049</v>
      </c>
      <c s="1" r="C1716">
        <v>2</v>
      </c>
      <c s="3" r="D1716">
        <v>0</v>
      </c>
      <c s="3" r="E1716">
        <v>0</v>
      </c>
      <c s="3" r="F1716">
        <v>2</v>
      </c>
      <c s="3" r="G1716">
        <v>0</v>
      </c>
      <c s="3" r="H1716">
        <v>2</v>
      </c>
      <c r="I1716">
        <f>G1716+H1716</f>
        <v>2</v>
      </c>
    </row>
    <row customHeight="1" r="1717" ht="12.0">
      <c t="s" s="3" r="A1717">
        <v>1697</v>
      </c>
      <c s="3" r="B1717">
        <v>9055</v>
      </c>
      <c s="1" r="C1717">
        <v>2</v>
      </c>
      <c s="3" r="D1717">
        <v>0</v>
      </c>
      <c s="3" r="E1717">
        <v>0</v>
      </c>
      <c s="3" r="F1717">
        <v>2</v>
      </c>
      <c s="3" r="G1717">
        <v>0</v>
      </c>
      <c s="3" r="H1717">
        <v>2</v>
      </c>
      <c r="I1717">
        <f>G1717+H1717</f>
        <v>2</v>
      </c>
    </row>
    <row customHeight="1" r="1718" ht="12.0">
      <c t="s" s="3" r="A1718">
        <v>1698</v>
      </c>
      <c s="3" r="B1718">
        <v>9238</v>
      </c>
      <c s="1" r="C1718">
        <v>2</v>
      </c>
      <c s="3" r="D1718">
        <v>0</v>
      </c>
      <c s="3" r="E1718">
        <v>0</v>
      </c>
      <c s="3" r="F1718">
        <v>2</v>
      </c>
      <c s="3" r="G1718">
        <v>0</v>
      </c>
      <c s="3" r="H1718">
        <v>2</v>
      </c>
      <c r="I1718">
        <f>G1718+H1718</f>
        <v>2</v>
      </c>
    </row>
    <row customHeight="1" r="1719" ht="12.0">
      <c t="s" s="3" r="A1719">
        <v>1699</v>
      </c>
      <c s="3" r="B1719">
        <v>9067</v>
      </c>
      <c s="1" r="C1719">
        <v>2</v>
      </c>
      <c s="3" r="D1719">
        <v>0</v>
      </c>
      <c s="3" r="E1719">
        <v>0</v>
      </c>
      <c s="3" r="F1719">
        <v>2</v>
      </c>
      <c s="3" r="G1719">
        <v>0</v>
      </c>
      <c s="3" r="H1719">
        <v>2</v>
      </c>
      <c r="I1719">
        <f>G1719+H1719</f>
        <v>2</v>
      </c>
    </row>
    <row customHeight="1" r="1720" ht="12.0">
      <c t="s" s="3" r="A1720">
        <v>1700</v>
      </c>
      <c s="3" r="B1720">
        <v>317303</v>
      </c>
      <c s="1" r="C1720">
        <v>2</v>
      </c>
      <c s="3" r="D1720">
        <v>0</v>
      </c>
      <c s="3" r="E1720">
        <v>0</v>
      </c>
      <c s="3" r="F1720">
        <v>2</v>
      </c>
      <c s="3" r="G1720">
        <v>0</v>
      </c>
      <c s="3" r="H1720">
        <v>2</v>
      </c>
      <c r="I1720">
        <f>G1720+H1720</f>
        <v>2</v>
      </c>
    </row>
    <row customHeight="1" r="1721" ht="12.0">
      <c t="s" s="3" r="A1721">
        <v>1701</v>
      </c>
      <c s="3" r="B1721">
        <v>169397</v>
      </c>
      <c s="1" r="C1721">
        <v>2</v>
      </c>
      <c s="3" r="D1721">
        <v>5</v>
      </c>
      <c s="3" r="E1721">
        <v>0</v>
      </c>
      <c s="3" r="F1721">
        <v>2</v>
      </c>
      <c s="3" r="G1721">
        <v>0</v>
      </c>
      <c s="3" r="H1721">
        <v>7</v>
      </c>
      <c r="I1721">
        <f>G1721+H1721</f>
        <v>7</v>
      </c>
    </row>
    <row customHeight="1" r="1722" ht="12.0">
      <c t="s" s="3" r="A1722">
        <v>1702</v>
      </c>
      <c s="3" r="B1722">
        <v>8704</v>
      </c>
      <c s="1" r="C1722">
        <v>2</v>
      </c>
      <c s="3" r="D1722">
        <v>0</v>
      </c>
      <c s="3" r="E1722">
        <v>0</v>
      </c>
      <c s="3" r="F1722">
        <v>2</v>
      </c>
      <c s="3" r="G1722">
        <v>0</v>
      </c>
      <c s="3" r="H1722">
        <v>2</v>
      </c>
      <c r="I1722">
        <f>G1722+H1722</f>
        <v>2</v>
      </c>
    </row>
    <row customHeight="1" r="1723" ht="12.0">
      <c t="s" s="3" r="A1723">
        <v>1703</v>
      </c>
      <c s="3" r="B1723">
        <v>384075</v>
      </c>
      <c s="1" r="C1723">
        <v>2</v>
      </c>
      <c s="3" r="D1723">
        <v>1</v>
      </c>
      <c s="3" r="E1723">
        <v>0</v>
      </c>
      <c s="3" r="F1723">
        <v>2</v>
      </c>
      <c s="3" r="G1723">
        <v>0</v>
      </c>
      <c s="3" r="H1723">
        <v>3</v>
      </c>
      <c r="I1723">
        <f>G1723+H1723</f>
        <v>3</v>
      </c>
    </row>
    <row customHeight="1" r="1724" ht="12.0">
      <c t="s" s="3" r="A1724">
        <v>1704</v>
      </c>
      <c s="3" r="B1724">
        <v>1114302</v>
      </c>
      <c s="1" r="C1724">
        <v>2</v>
      </c>
      <c s="3" r="D1724">
        <v>0</v>
      </c>
      <c s="3" r="E1724">
        <v>0</v>
      </c>
      <c s="3" r="F1724">
        <v>2</v>
      </c>
      <c s="3" r="G1724">
        <v>0</v>
      </c>
      <c s="3" r="H1724">
        <v>2</v>
      </c>
      <c r="I1724">
        <f>G1724+H1724</f>
        <v>2</v>
      </c>
    </row>
    <row customHeight="1" r="1725" ht="12.0">
      <c t="s" s="3" r="A1725">
        <v>1705</v>
      </c>
      <c s="3" r="B1725">
        <v>88085</v>
      </c>
      <c s="1" r="C1725">
        <v>2</v>
      </c>
      <c s="3" r="D1725">
        <v>1</v>
      </c>
      <c s="3" r="E1725">
        <v>0</v>
      </c>
      <c s="3" r="F1725">
        <v>2</v>
      </c>
      <c s="3" r="G1725">
        <v>0</v>
      </c>
      <c s="3" r="H1725">
        <v>3</v>
      </c>
      <c r="I1725">
        <f>G1725+H1725</f>
        <v>3</v>
      </c>
    </row>
    <row customHeight="1" r="1726" ht="12.0">
      <c t="s" s="3" r="A1726">
        <v>1706</v>
      </c>
      <c s="3" r="B1726">
        <v>172269</v>
      </c>
      <c s="1" r="C1726">
        <v>2</v>
      </c>
      <c s="3" r="D1726">
        <v>0</v>
      </c>
      <c s="3" r="E1726">
        <v>0</v>
      </c>
      <c s="3" r="F1726">
        <v>2</v>
      </c>
      <c s="3" r="G1726">
        <v>0</v>
      </c>
      <c s="3" r="H1726">
        <v>2</v>
      </c>
      <c r="I1726">
        <f>G1726+H1726</f>
        <v>2</v>
      </c>
    </row>
    <row customHeight="1" r="1727" ht="12.0">
      <c t="s" s="3" r="A1727">
        <v>1707</v>
      </c>
      <c s="3" r="B1727">
        <v>65484</v>
      </c>
      <c s="1" r="C1727">
        <v>2</v>
      </c>
      <c s="3" r="D1727">
        <v>0</v>
      </c>
      <c s="3" r="E1727">
        <v>0</v>
      </c>
      <c s="3" r="F1727">
        <v>2</v>
      </c>
      <c s="3" r="G1727">
        <v>1</v>
      </c>
      <c s="3" r="H1727">
        <v>2</v>
      </c>
      <c r="I1727">
        <f>G1727+H1727</f>
        <v>3</v>
      </c>
    </row>
    <row customHeight="1" r="1728" ht="12.0">
      <c t="s" s="3" r="A1728">
        <v>1708</v>
      </c>
      <c s="3" r="B1728">
        <v>28829</v>
      </c>
      <c s="1" r="C1728">
        <v>2</v>
      </c>
      <c s="3" r="D1728">
        <v>3</v>
      </c>
      <c s="3" r="E1728">
        <v>0</v>
      </c>
      <c s="3" r="F1728">
        <v>2</v>
      </c>
      <c s="3" r="G1728">
        <v>0</v>
      </c>
      <c s="3" r="H1728">
        <v>5</v>
      </c>
      <c r="I1728">
        <f>G1728+H1728</f>
        <v>5</v>
      </c>
    </row>
    <row customHeight="1" r="1729" ht="12.0">
      <c t="s" s="3" r="A1729">
        <v>1709</v>
      </c>
      <c s="3" r="B1729">
        <v>8740</v>
      </c>
      <c s="1" r="C1729">
        <v>2</v>
      </c>
      <c s="3" r="D1729">
        <v>1</v>
      </c>
      <c s="3" r="E1729">
        <v>0</v>
      </c>
      <c s="3" r="F1729">
        <v>2</v>
      </c>
      <c s="3" r="G1729">
        <v>0</v>
      </c>
      <c s="3" r="H1729">
        <v>3</v>
      </c>
      <c r="I1729">
        <f>G1729+H1729</f>
        <v>3</v>
      </c>
    </row>
    <row customHeight="1" r="1730" ht="12.0">
      <c t="s" s="3" r="A1730">
        <v>1710</v>
      </c>
      <c s="3" r="B1730">
        <v>44730</v>
      </c>
      <c s="1" r="C1730">
        <v>2</v>
      </c>
      <c s="3" r="D1730">
        <v>1</v>
      </c>
      <c s="3" r="E1730">
        <v>0</v>
      </c>
      <c s="3" r="F1730">
        <v>2</v>
      </c>
      <c s="3" r="G1730">
        <v>0</v>
      </c>
      <c s="3" r="H1730">
        <v>3</v>
      </c>
      <c r="I1730">
        <f>G1730+H1730</f>
        <v>3</v>
      </c>
    </row>
    <row customHeight="1" r="1731" ht="12.0">
      <c t="s" s="3" r="A1731">
        <v>1711</v>
      </c>
      <c s="3" r="B1731">
        <v>8770</v>
      </c>
      <c s="1" r="C1731">
        <v>2</v>
      </c>
      <c s="3" r="D1731">
        <v>1</v>
      </c>
      <c s="3" r="E1731">
        <v>0</v>
      </c>
      <c s="3" r="F1731">
        <v>2</v>
      </c>
      <c s="3" r="G1731">
        <v>0</v>
      </c>
      <c s="3" r="H1731">
        <v>3</v>
      </c>
      <c r="I1731">
        <f>G1731+H1731</f>
        <v>3</v>
      </c>
    </row>
    <row customHeight="1" r="1732" ht="12.0">
      <c t="s" s="3" r="A1732">
        <v>1712</v>
      </c>
      <c s="3" r="B1732">
        <v>46286</v>
      </c>
      <c s="1" r="C1732">
        <v>2</v>
      </c>
      <c s="3" r="D1732">
        <v>1</v>
      </c>
      <c s="3" r="E1732">
        <v>0</v>
      </c>
      <c s="3" r="F1732">
        <v>2</v>
      </c>
      <c s="3" r="G1732">
        <v>0</v>
      </c>
      <c s="3" r="H1732">
        <v>3</v>
      </c>
      <c r="I1732">
        <f>G1732+H1732</f>
        <v>3</v>
      </c>
    </row>
    <row customHeight="1" r="1733" ht="12.0">
      <c t="s" s="3" r="A1733">
        <v>1713</v>
      </c>
      <c s="3" r="B1733">
        <v>92519</v>
      </c>
      <c s="1" r="C1733">
        <v>2</v>
      </c>
      <c s="3" r="D1733">
        <v>1</v>
      </c>
      <c s="3" r="E1733">
        <v>0</v>
      </c>
      <c s="3" r="F1733">
        <v>2</v>
      </c>
      <c s="3" r="G1733">
        <v>0</v>
      </c>
      <c s="3" r="H1733">
        <v>3</v>
      </c>
      <c r="I1733">
        <f>G1733+H1733</f>
        <v>3</v>
      </c>
    </row>
    <row customHeight="1" r="1734" ht="12.0">
      <c t="s" s="3" r="A1734">
        <v>1714</v>
      </c>
      <c s="3" r="B1734">
        <v>8686</v>
      </c>
      <c s="1" r="C1734">
        <v>2</v>
      </c>
      <c s="3" r="D1734">
        <v>0</v>
      </c>
      <c s="3" r="E1734">
        <v>0</v>
      </c>
      <c s="3" r="F1734">
        <v>2</v>
      </c>
      <c s="3" r="G1734">
        <v>0</v>
      </c>
      <c s="3" r="H1734">
        <v>2</v>
      </c>
      <c r="I1734">
        <f>G1734+H1734</f>
        <v>2</v>
      </c>
    </row>
    <row customHeight="1" r="1735" ht="12.0">
      <c t="s" s="3" r="A1735">
        <v>1715</v>
      </c>
      <c s="3" r="B1735">
        <v>36310</v>
      </c>
      <c s="1" r="C1735">
        <v>2</v>
      </c>
      <c s="3" r="D1735">
        <v>0</v>
      </c>
      <c s="3" r="E1735">
        <v>0</v>
      </c>
      <c s="3" r="F1735">
        <v>2</v>
      </c>
      <c s="3" r="G1735">
        <v>0</v>
      </c>
      <c s="3" r="H1735">
        <v>2</v>
      </c>
      <c r="I1735">
        <f>G1735+H1735</f>
        <v>2</v>
      </c>
    </row>
    <row customHeight="1" r="1736" ht="12.0">
      <c t="s" s="3" r="A1736">
        <v>1716</v>
      </c>
      <c s="3" r="B1736">
        <v>86381</v>
      </c>
      <c s="1" r="C1736">
        <v>2</v>
      </c>
      <c s="3" r="D1736">
        <v>0</v>
      </c>
      <c s="3" r="E1736">
        <v>0</v>
      </c>
      <c s="3" r="F1736">
        <v>2</v>
      </c>
      <c s="3" r="G1736">
        <v>0</v>
      </c>
      <c s="3" r="H1736">
        <v>2</v>
      </c>
      <c r="I1736">
        <f>G1736+H1736</f>
        <v>2</v>
      </c>
    </row>
    <row customHeight="1" r="1737" ht="12.0">
      <c t="s" s="3" r="A1737">
        <v>1717</v>
      </c>
      <c s="3" r="B1737">
        <v>412080</v>
      </c>
      <c s="1" r="C1737">
        <v>2</v>
      </c>
      <c s="3" r="D1737">
        <v>0</v>
      </c>
      <c s="3" r="E1737">
        <v>0</v>
      </c>
      <c s="3" r="F1737">
        <v>2</v>
      </c>
      <c s="3" r="G1737">
        <v>0</v>
      </c>
      <c s="3" r="H1737">
        <v>2</v>
      </c>
      <c r="I1737">
        <f>G1737+H1737</f>
        <v>2</v>
      </c>
    </row>
    <row customHeight="1" r="1738" ht="12.0">
      <c t="s" s="3" r="A1738">
        <v>1718</v>
      </c>
      <c s="3" r="B1738">
        <v>73841</v>
      </c>
      <c s="1" r="C1738">
        <v>2</v>
      </c>
      <c s="3" r="D1738">
        <v>0</v>
      </c>
      <c s="3" r="E1738">
        <v>0</v>
      </c>
      <c s="3" r="F1738">
        <v>2</v>
      </c>
      <c s="3" r="G1738">
        <v>0</v>
      </c>
      <c s="3" r="H1738">
        <v>2</v>
      </c>
      <c r="I1738">
        <f>G1738+H1738</f>
        <v>2</v>
      </c>
    </row>
    <row customHeight="1" r="1739" ht="12.0">
      <c t="s" s="3" r="A1739">
        <v>1719</v>
      </c>
      <c s="3" r="B1739">
        <v>8757</v>
      </c>
      <c s="1" r="C1739">
        <v>2</v>
      </c>
      <c s="3" r="D1739">
        <v>2</v>
      </c>
      <c s="3" r="E1739">
        <v>0</v>
      </c>
      <c s="3" r="F1739">
        <v>2</v>
      </c>
      <c s="3" r="G1739">
        <v>0</v>
      </c>
      <c s="3" r="H1739">
        <v>4</v>
      </c>
      <c r="I1739">
        <f>G1739+H1739</f>
        <v>4</v>
      </c>
    </row>
    <row customHeight="1" r="1740" ht="12.0">
      <c t="s" s="3" r="A1740">
        <v>1720</v>
      </c>
      <c s="3" r="B1740">
        <v>8744</v>
      </c>
      <c s="1" r="C1740">
        <v>2</v>
      </c>
      <c s="3" r="D1740">
        <v>0</v>
      </c>
      <c s="3" r="E1740">
        <v>0</v>
      </c>
      <c s="3" r="F1740">
        <v>2</v>
      </c>
      <c s="3" r="G1740">
        <v>0</v>
      </c>
      <c s="3" r="H1740">
        <v>2</v>
      </c>
      <c r="I1740">
        <f>G1740+H1740</f>
        <v>2</v>
      </c>
    </row>
    <row customHeight="1" r="1741" ht="12.0">
      <c t="s" s="3" r="A1741">
        <v>1721</v>
      </c>
      <c s="3" r="B1741">
        <v>8759</v>
      </c>
      <c s="1" r="C1741">
        <v>2</v>
      </c>
      <c s="3" r="D1741">
        <v>0</v>
      </c>
      <c s="3" r="E1741">
        <v>0</v>
      </c>
      <c s="3" r="F1741">
        <v>2</v>
      </c>
      <c s="3" r="G1741">
        <v>0</v>
      </c>
      <c s="3" r="H1741">
        <v>2</v>
      </c>
      <c r="I1741">
        <f>G1741+H1741</f>
        <v>2</v>
      </c>
    </row>
    <row customHeight="1" r="1742" ht="12.0">
      <c t="s" s="3" r="A1742">
        <v>1722</v>
      </c>
      <c s="3" r="B1742">
        <v>92067</v>
      </c>
      <c s="1" r="C1742">
        <v>2</v>
      </c>
      <c s="3" r="D1742">
        <v>1</v>
      </c>
      <c s="3" r="E1742">
        <v>0</v>
      </c>
      <c s="3" r="F1742">
        <v>2</v>
      </c>
      <c s="3" r="G1742">
        <v>0</v>
      </c>
      <c s="3" r="H1742">
        <v>3</v>
      </c>
      <c r="I1742">
        <f>G1742+H1742</f>
        <v>3</v>
      </c>
    </row>
    <row customHeight="1" r="1743" ht="12.0">
      <c t="s" s="3" r="A1743">
        <v>1723</v>
      </c>
      <c s="3" r="B1743">
        <v>242058</v>
      </c>
      <c s="1" r="C1743">
        <v>2</v>
      </c>
      <c s="3" r="D1743">
        <v>0</v>
      </c>
      <c s="3" r="E1743">
        <v>0</v>
      </c>
      <c s="3" r="F1743">
        <v>2</v>
      </c>
      <c s="3" r="G1743">
        <v>0</v>
      </c>
      <c s="3" r="H1743">
        <v>2</v>
      </c>
      <c r="I1743">
        <f>G1743+H1743</f>
        <v>2</v>
      </c>
    </row>
    <row customHeight="1" r="1744" ht="12.0">
      <c t="s" s="3" r="A1744">
        <v>1724</v>
      </c>
      <c s="3" r="B1744">
        <v>194601</v>
      </c>
      <c s="1" r="C1744">
        <v>2</v>
      </c>
      <c s="3" r="D1744">
        <v>2</v>
      </c>
      <c s="3" r="E1744">
        <v>0</v>
      </c>
      <c s="3" r="F1744">
        <v>2</v>
      </c>
      <c s="3" r="G1744">
        <v>0</v>
      </c>
      <c s="3" r="H1744">
        <v>4</v>
      </c>
      <c r="I1744">
        <f>G1744+H1744</f>
        <v>4</v>
      </c>
    </row>
    <row customHeight="1" r="1745" ht="12.0">
      <c t="s" s="3" r="A1745">
        <v>1725</v>
      </c>
      <c s="3" r="B1745">
        <v>55427</v>
      </c>
      <c s="1" r="C1745">
        <v>2</v>
      </c>
      <c s="3" r="D1745">
        <v>0</v>
      </c>
      <c s="3" r="E1745">
        <v>0</v>
      </c>
      <c s="3" r="F1745">
        <v>2</v>
      </c>
      <c s="3" r="G1745">
        <v>0</v>
      </c>
      <c s="3" r="H1745">
        <v>2</v>
      </c>
      <c r="I1745">
        <f>G1745+H1745</f>
        <v>2</v>
      </c>
    </row>
    <row customHeight="1" r="1746" ht="12.0">
      <c t="s" s="3" r="A1746">
        <v>1726</v>
      </c>
      <c s="3" r="B1746">
        <v>369511</v>
      </c>
      <c s="1" r="C1746">
        <v>2</v>
      </c>
      <c s="3" r="D1746">
        <v>2</v>
      </c>
      <c s="3" r="E1746">
        <v>0</v>
      </c>
      <c s="3" r="F1746">
        <v>2</v>
      </c>
      <c s="3" r="G1746">
        <v>0</v>
      </c>
      <c s="3" r="H1746">
        <v>4</v>
      </c>
      <c r="I1746">
        <f>G1746+H1746</f>
        <v>4</v>
      </c>
    </row>
    <row customHeight="1" r="1747" ht="12.0">
      <c t="s" s="3" r="A1747">
        <v>1727</v>
      </c>
      <c s="3" r="B1747">
        <v>7965</v>
      </c>
      <c s="1" r="C1747">
        <v>2</v>
      </c>
      <c s="3" r="D1747">
        <v>0</v>
      </c>
      <c s="3" r="E1747">
        <v>0</v>
      </c>
      <c s="3" r="F1747">
        <v>2</v>
      </c>
      <c s="3" r="G1747">
        <v>1</v>
      </c>
      <c s="3" r="H1747">
        <v>2</v>
      </c>
      <c r="I1747">
        <f>G1747+H1747</f>
        <v>3</v>
      </c>
    </row>
    <row customHeight="1" r="1748" ht="12.0">
      <c t="s" s="3" r="A1748">
        <v>1728</v>
      </c>
      <c s="3" r="B1748">
        <v>7903</v>
      </c>
      <c s="1" r="C1748">
        <v>2</v>
      </c>
      <c s="3" r="D1748">
        <v>0</v>
      </c>
      <c s="3" r="E1748">
        <v>0</v>
      </c>
      <c s="3" r="F1748">
        <v>2</v>
      </c>
      <c s="3" r="G1748">
        <v>0</v>
      </c>
      <c s="3" r="H1748">
        <v>2</v>
      </c>
      <c r="I1748">
        <f>G1748+H1748</f>
        <v>2</v>
      </c>
    </row>
    <row customHeight="1" r="1749" ht="12.0">
      <c t="s" s="3" r="A1749">
        <v>1729</v>
      </c>
      <c s="3" r="B1749">
        <v>76340</v>
      </c>
      <c s="1" r="C1749">
        <v>2</v>
      </c>
      <c s="3" r="D1749">
        <v>0</v>
      </c>
      <c s="3" r="E1749">
        <v>0</v>
      </c>
      <c s="3" r="F1749">
        <v>2</v>
      </c>
      <c s="3" r="G1749">
        <v>0</v>
      </c>
      <c s="3" r="H1749">
        <v>2</v>
      </c>
      <c r="I1749">
        <f>G1749+H1749</f>
        <v>2</v>
      </c>
    </row>
    <row customHeight="1" r="1750" ht="12.0">
      <c t="s" s="3" r="A1750">
        <v>1730</v>
      </c>
      <c s="3" r="B1750">
        <v>92439</v>
      </c>
      <c s="1" r="C1750">
        <v>2</v>
      </c>
      <c s="3" r="D1750">
        <v>0</v>
      </c>
      <c s="3" r="E1750">
        <v>0</v>
      </c>
      <c s="3" r="F1750">
        <v>2</v>
      </c>
      <c s="3" r="G1750">
        <v>0</v>
      </c>
      <c s="3" r="H1750">
        <v>2</v>
      </c>
      <c r="I1750">
        <f>G1750+H1750</f>
        <v>2</v>
      </c>
    </row>
    <row customHeight="1" r="1751" ht="12.0">
      <c t="s" s="3" r="A1751">
        <v>1731</v>
      </c>
      <c s="3" r="B1751">
        <v>512568</v>
      </c>
      <c s="1" r="C1751">
        <v>2</v>
      </c>
      <c s="3" r="D1751">
        <v>0</v>
      </c>
      <c s="3" r="E1751">
        <v>0</v>
      </c>
      <c s="3" r="F1751">
        <v>2</v>
      </c>
      <c s="3" r="G1751">
        <v>0</v>
      </c>
      <c s="3" r="H1751">
        <v>2</v>
      </c>
      <c r="I1751">
        <f>G1751+H1751</f>
        <v>2</v>
      </c>
    </row>
    <row customHeight="1" r="1752" ht="12.0">
      <c t="s" s="3" r="A1752">
        <v>1732</v>
      </c>
      <c s="3" r="B1752">
        <v>8600</v>
      </c>
      <c s="1" r="C1752">
        <v>2</v>
      </c>
      <c s="3" r="D1752">
        <v>0</v>
      </c>
      <c s="3" r="E1752">
        <v>0</v>
      </c>
      <c s="3" r="F1752">
        <v>2</v>
      </c>
      <c s="3" r="G1752">
        <v>0</v>
      </c>
      <c s="3" r="H1752">
        <v>2</v>
      </c>
      <c r="I1752">
        <f>G1752+H1752</f>
        <v>2</v>
      </c>
    </row>
    <row customHeight="1" r="1753" ht="12.0">
      <c t="s" s="3" r="A1753">
        <v>1733</v>
      </c>
      <c s="3" r="B1753">
        <v>13279</v>
      </c>
      <c s="1" r="C1753">
        <v>2</v>
      </c>
      <c s="3" r="D1753">
        <v>0</v>
      </c>
      <c s="3" r="E1753">
        <v>0</v>
      </c>
      <c s="3" r="F1753">
        <v>2</v>
      </c>
      <c s="3" r="G1753">
        <v>0</v>
      </c>
      <c s="3" r="H1753">
        <v>2</v>
      </c>
      <c r="I1753">
        <f>G1753+H1753</f>
        <v>2</v>
      </c>
    </row>
    <row customHeight="1" r="1754" ht="12.0">
      <c t="s" s="3" r="A1754">
        <v>1734</v>
      </c>
      <c s="3" r="B1754">
        <v>98921</v>
      </c>
      <c s="1" r="C1754">
        <v>2</v>
      </c>
      <c s="3" r="D1754">
        <v>0</v>
      </c>
      <c s="3" r="E1754">
        <v>0</v>
      </c>
      <c s="3" r="F1754">
        <v>2</v>
      </c>
      <c s="3" r="G1754">
        <v>0</v>
      </c>
      <c s="3" r="H1754">
        <v>2</v>
      </c>
      <c r="I1754">
        <f>G1754+H1754</f>
        <v>2</v>
      </c>
    </row>
    <row customHeight="1" r="1755" ht="12.0">
      <c t="s" s="3" r="A1755">
        <v>1735</v>
      </c>
      <c s="3" r="B1755">
        <v>8368</v>
      </c>
      <c s="1" r="C1755">
        <v>2</v>
      </c>
      <c s="3" r="D1755">
        <v>0</v>
      </c>
      <c s="3" r="E1755">
        <v>0</v>
      </c>
      <c s="3" r="F1755">
        <v>2</v>
      </c>
      <c s="3" r="G1755">
        <v>0</v>
      </c>
      <c s="3" r="H1755">
        <v>2</v>
      </c>
      <c r="I1755">
        <f>G1755+H1755</f>
        <v>2</v>
      </c>
    </row>
    <row customHeight="1" r="1756" ht="12.0">
      <c t="s" s="3" r="A1756">
        <v>1736</v>
      </c>
      <c s="3" r="B1756">
        <v>504457</v>
      </c>
      <c s="1" r="C1756">
        <v>2</v>
      </c>
      <c s="3" r="D1756">
        <v>0</v>
      </c>
      <c s="3" r="E1756">
        <v>0</v>
      </c>
      <c s="3" r="F1756">
        <v>2</v>
      </c>
      <c s="3" r="G1756">
        <v>0</v>
      </c>
      <c s="3" r="H1756">
        <v>2</v>
      </c>
      <c r="I1756">
        <f>G1756+H1756</f>
        <v>2</v>
      </c>
    </row>
    <row customHeight="1" r="1757" ht="12.0">
      <c t="s" s="3" r="A1757">
        <v>1737</v>
      </c>
      <c s="3" r="B1757">
        <v>110218</v>
      </c>
      <c s="1" r="C1757">
        <v>2</v>
      </c>
      <c s="3" r="D1757">
        <v>0</v>
      </c>
      <c s="3" r="E1757">
        <v>0</v>
      </c>
      <c s="3" r="F1757">
        <v>2</v>
      </c>
      <c s="3" r="G1757">
        <v>0</v>
      </c>
      <c s="3" r="H1757">
        <v>2</v>
      </c>
      <c r="I1757">
        <f>G1757+H1757</f>
        <v>2</v>
      </c>
    </row>
    <row customHeight="1" r="1758" ht="12.0">
      <c t="s" s="3" r="A1758">
        <v>1738</v>
      </c>
      <c s="3" r="B1758">
        <v>88083</v>
      </c>
      <c s="1" r="C1758">
        <v>2</v>
      </c>
      <c s="3" r="D1758">
        <v>0</v>
      </c>
      <c s="3" r="E1758">
        <v>0</v>
      </c>
      <c s="3" r="F1758">
        <v>2</v>
      </c>
      <c s="3" r="G1758">
        <v>0</v>
      </c>
      <c s="3" r="H1758">
        <v>2</v>
      </c>
      <c r="I1758">
        <f>G1758+H1758</f>
        <v>2</v>
      </c>
    </row>
    <row customHeight="1" r="1759" ht="12.0">
      <c t="s" s="3" r="A1759">
        <v>1739</v>
      </c>
      <c s="3" r="B1759">
        <v>8595</v>
      </c>
      <c s="1" r="C1759">
        <v>2</v>
      </c>
      <c s="3" r="D1759">
        <v>0</v>
      </c>
      <c s="3" r="E1759">
        <v>0</v>
      </c>
      <c s="3" r="F1759">
        <v>2</v>
      </c>
      <c s="3" r="G1759">
        <v>0</v>
      </c>
      <c s="3" r="H1759">
        <v>2</v>
      </c>
      <c r="I1759">
        <f>G1759+H1759</f>
        <v>2</v>
      </c>
    </row>
    <row customHeight="1" r="1760" ht="12.0">
      <c t="s" s="3" r="A1760">
        <v>1740</v>
      </c>
      <c s="3" r="B1760">
        <v>29176</v>
      </c>
      <c s="1" r="C1760">
        <v>2</v>
      </c>
      <c s="3" r="D1760">
        <v>2</v>
      </c>
      <c s="3" r="E1760">
        <v>0</v>
      </c>
      <c s="3" r="F1760">
        <v>2</v>
      </c>
      <c s="3" r="G1760">
        <v>2</v>
      </c>
      <c s="3" r="H1760">
        <v>4</v>
      </c>
      <c r="I1760">
        <f>G1760+H1760</f>
        <v>6</v>
      </c>
    </row>
    <row customHeight="1" r="1761" ht="12.0">
      <c t="s" s="3" r="A1761">
        <v>1741</v>
      </c>
      <c s="3" r="B1761">
        <v>7176</v>
      </c>
      <c s="1" r="C1761">
        <v>2</v>
      </c>
      <c s="3" r="D1761">
        <v>77</v>
      </c>
      <c s="3" r="E1761">
        <v>0</v>
      </c>
      <c s="3" r="F1761">
        <v>2</v>
      </c>
      <c s="3" r="G1761">
        <v>25</v>
      </c>
      <c s="3" r="H1761">
        <v>79</v>
      </c>
      <c r="I1761">
        <f>G1761+H1761</f>
        <v>104</v>
      </c>
    </row>
    <row customHeight="1" r="1762" ht="12.0">
      <c t="s" s="3" r="A1762">
        <v>1742</v>
      </c>
      <c s="3" r="B1762">
        <v>7539</v>
      </c>
      <c s="1" r="C1762">
        <v>2</v>
      </c>
      <c s="3" r="D1762">
        <v>3</v>
      </c>
      <c s="3" r="E1762">
        <v>0</v>
      </c>
      <c s="3" r="F1762">
        <v>2</v>
      </c>
      <c s="3" r="G1762">
        <v>2</v>
      </c>
      <c s="3" r="H1762">
        <v>5</v>
      </c>
      <c r="I1762">
        <f>G1762+H1762</f>
        <v>7</v>
      </c>
    </row>
    <row customHeight="1" r="1763" ht="12.0">
      <c t="s" s="3" r="A1763">
        <v>1743</v>
      </c>
      <c s="3" r="B1763">
        <v>7125</v>
      </c>
      <c s="1" r="C1763">
        <v>2</v>
      </c>
      <c s="3" r="D1763">
        <v>0</v>
      </c>
      <c s="3" r="E1763">
        <v>0</v>
      </c>
      <c s="3" r="F1763">
        <v>2</v>
      </c>
      <c s="3" r="G1763">
        <v>0</v>
      </c>
      <c s="3" r="H1763">
        <v>2</v>
      </c>
      <c r="I1763">
        <f>G1763+H1763</f>
        <v>2</v>
      </c>
    </row>
    <row customHeight="1" r="1764" ht="12.0">
      <c t="s" s="3" r="A1764">
        <v>1744</v>
      </c>
      <c s="3" r="B1764">
        <v>27543</v>
      </c>
      <c s="1" r="C1764">
        <v>2</v>
      </c>
      <c s="3" r="D1764">
        <v>1</v>
      </c>
      <c s="3" r="E1764">
        <v>0</v>
      </c>
      <c s="3" r="F1764">
        <v>2</v>
      </c>
      <c s="3" r="G1764">
        <v>0</v>
      </c>
      <c s="3" r="H1764">
        <v>3</v>
      </c>
      <c r="I1764">
        <f>G1764+H1764</f>
        <v>3</v>
      </c>
    </row>
    <row customHeight="1" r="1765" ht="12.0">
      <c t="s" s="3" r="A1765">
        <v>1745</v>
      </c>
      <c s="3" r="B1765">
        <v>7109</v>
      </c>
      <c s="1" r="C1765">
        <v>2</v>
      </c>
      <c s="3" r="D1765">
        <v>1</v>
      </c>
      <c s="3" r="E1765">
        <v>0</v>
      </c>
      <c s="3" r="F1765">
        <v>2</v>
      </c>
      <c s="3" r="G1765">
        <v>0</v>
      </c>
      <c s="3" r="H1765">
        <v>3</v>
      </c>
      <c r="I1765">
        <f>G1765+H1765</f>
        <v>3</v>
      </c>
    </row>
    <row customHeight="1" r="1766" ht="12.0">
      <c t="s" s="3" r="A1766">
        <v>1746</v>
      </c>
      <c s="3" r="B1766">
        <v>5807</v>
      </c>
      <c s="1" r="C1766">
        <v>2</v>
      </c>
      <c s="3" r="D1766">
        <v>2</v>
      </c>
      <c s="3" r="E1766">
        <v>0</v>
      </c>
      <c s="3" r="F1766">
        <v>2</v>
      </c>
      <c s="3" r="G1766">
        <v>4</v>
      </c>
      <c s="3" r="H1766">
        <v>4</v>
      </c>
      <c r="I1766">
        <f>G1766+H1766</f>
        <v>8</v>
      </c>
    </row>
    <row customHeight="1" r="1767" ht="12.0">
      <c t="s" s="3" r="A1767">
        <v>1747</v>
      </c>
      <c s="3" r="B1767">
        <v>7634</v>
      </c>
      <c s="1" r="C1767">
        <v>2</v>
      </c>
      <c s="3" r="D1767">
        <v>1</v>
      </c>
      <c s="3" r="E1767">
        <v>0</v>
      </c>
      <c s="3" r="F1767">
        <v>2</v>
      </c>
      <c s="3" r="G1767">
        <v>0</v>
      </c>
      <c s="3" r="H1767">
        <v>3</v>
      </c>
      <c r="I1767">
        <f>G1767+H1767</f>
        <v>3</v>
      </c>
    </row>
    <row customHeight="1" r="1768" ht="12.0">
      <c t="s" s="3" r="A1768">
        <v>1748</v>
      </c>
      <c s="3" r="B1768">
        <v>7635</v>
      </c>
      <c s="1" r="C1768">
        <v>2</v>
      </c>
      <c s="3" r="D1768">
        <v>1</v>
      </c>
      <c s="3" r="E1768">
        <v>0</v>
      </c>
      <c s="3" r="F1768">
        <v>2</v>
      </c>
      <c s="3" r="G1768">
        <v>0</v>
      </c>
      <c s="3" r="H1768">
        <v>3</v>
      </c>
      <c r="I1768">
        <f>G1768+H1768</f>
        <v>3</v>
      </c>
    </row>
    <row customHeight="1" r="1769" ht="12.0">
      <c t="s" s="3" r="A1769">
        <v>1749</v>
      </c>
      <c s="3" r="B1769">
        <v>5944</v>
      </c>
      <c s="1" r="C1769">
        <v>2</v>
      </c>
      <c s="3" r="D1769">
        <v>1</v>
      </c>
      <c s="3" r="E1769">
        <v>0</v>
      </c>
      <c s="3" r="F1769">
        <v>2</v>
      </c>
      <c s="3" r="G1769">
        <v>0</v>
      </c>
      <c s="3" r="H1769">
        <v>3</v>
      </c>
      <c r="I1769">
        <f>G1769+H1769</f>
        <v>3</v>
      </c>
    </row>
    <row customHeight="1" r="1770" ht="12.0">
      <c t="s" s="3" r="A1770">
        <v>1750</v>
      </c>
      <c s="3" r="B1770">
        <v>10224</v>
      </c>
      <c s="1" r="C1770">
        <v>2</v>
      </c>
      <c s="3" r="D1770">
        <v>1</v>
      </c>
      <c s="3" r="E1770">
        <v>0</v>
      </c>
      <c s="3" r="F1770">
        <v>2</v>
      </c>
      <c s="3" r="G1770">
        <v>1</v>
      </c>
      <c s="3" r="H1770">
        <v>3</v>
      </c>
      <c r="I1770">
        <f>G1770+H1770</f>
        <v>4</v>
      </c>
    </row>
    <row customHeight="1" r="1771" ht="12.0">
      <c t="s" s="3" r="A1771">
        <v>1751</v>
      </c>
      <c s="3" r="B1771">
        <v>27575</v>
      </c>
      <c s="1" r="C1771">
        <v>2</v>
      </c>
      <c s="3" r="D1771">
        <v>0</v>
      </c>
      <c s="3" r="E1771">
        <v>0</v>
      </c>
      <c s="3" r="F1771">
        <v>2</v>
      </c>
      <c s="3" r="G1771">
        <v>0</v>
      </c>
      <c s="3" r="H1771">
        <v>2</v>
      </c>
      <c r="I1771">
        <f>G1771+H1771</f>
        <v>2</v>
      </c>
    </row>
    <row customHeight="1" r="1772" ht="12.0">
      <c t="s" s="3" r="A1772">
        <v>1752</v>
      </c>
      <c s="3" r="B1772">
        <v>7726</v>
      </c>
      <c s="1" r="C1772">
        <v>2</v>
      </c>
      <c s="3" r="D1772">
        <v>1</v>
      </c>
      <c s="3" r="E1772">
        <v>0</v>
      </c>
      <c s="3" r="F1772">
        <v>2</v>
      </c>
      <c s="3" r="G1772">
        <v>27</v>
      </c>
      <c s="3" r="H1772">
        <v>3</v>
      </c>
      <c r="I1772">
        <f>G1772+H1772</f>
        <v>30</v>
      </c>
    </row>
    <row customHeight="1" r="1773" ht="12.0">
      <c t="s" s="3" r="A1773">
        <v>1753</v>
      </c>
      <c s="3" r="B1773">
        <v>6837</v>
      </c>
      <c s="1" r="C1773">
        <v>2</v>
      </c>
      <c s="3" r="D1773">
        <v>0</v>
      </c>
      <c s="3" r="E1773">
        <v>0</v>
      </c>
      <c s="3" r="F1773">
        <v>2</v>
      </c>
      <c s="3" r="G1773">
        <v>1</v>
      </c>
      <c s="3" r="H1773">
        <v>2</v>
      </c>
      <c r="I1773">
        <f>G1773+H1773</f>
        <v>3</v>
      </c>
    </row>
    <row customHeight="1" r="1774" ht="12.0">
      <c t="s" s="3" r="A1774">
        <v>1754</v>
      </c>
      <c s="3" r="B1774">
        <v>30013</v>
      </c>
      <c s="1" r="C1774">
        <v>2</v>
      </c>
      <c s="3" r="D1774">
        <v>1</v>
      </c>
      <c s="3" r="E1774">
        <v>0</v>
      </c>
      <c s="3" r="F1774">
        <v>2</v>
      </c>
      <c s="3" r="G1774">
        <v>3</v>
      </c>
      <c s="3" r="H1774">
        <v>3</v>
      </c>
      <c r="I1774">
        <f>G1774+H1774</f>
        <v>6</v>
      </c>
    </row>
    <row customHeight="1" r="1775" ht="12.0">
      <c t="s" s="3" r="A1775">
        <v>1755</v>
      </c>
      <c s="3" r="B1775">
        <v>46244</v>
      </c>
      <c s="1" r="C1775">
        <v>2</v>
      </c>
      <c s="3" r="D1775">
        <v>1</v>
      </c>
      <c s="3" r="E1775">
        <v>0</v>
      </c>
      <c s="3" r="F1775">
        <v>2</v>
      </c>
      <c s="3" r="G1775">
        <v>1</v>
      </c>
      <c s="3" r="H1775">
        <v>3</v>
      </c>
      <c r="I1775">
        <f>G1775+H1775</f>
        <v>4</v>
      </c>
    </row>
    <row customHeight="1" r="1776" ht="12.0">
      <c t="s" s="3" r="A1776">
        <v>1756</v>
      </c>
      <c s="3" r="B1776">
        <v>144767</v>
      </c>
      <c s="1" r="C1776">
        <v>2</v>
      </c>
      <c s="3" r="D1776">
        <v>1</v>
      </c>
      <c s="3" r="E1776">
        <v>0</v>
      </c>
      <c s="3" r="F1776">
        <v>2</v>
      </c>
      <c s="3" r="G1776">
        <v>0</v>
      </c>
      <c s="3" r="H1776">
        <v>3</v>
      </c>
      <c r="I1776">
        <f>G1776+H1776</f>
        <v>3</v>
      </c>
    </row>
    <row customHeight="1" r="1777" ht="12.0">
      <c t="s" s="3" r="A1777">
        <v>1757</v>
      </c>
      <c s="3" r="B1777">
        <v>7011</v>
      </c>
      <c s="1" r="C1777">
        <v>2</v>
      </c>
      <c s="3" r="D1777">
        <v>0</v>
      </c>
      <c s="3" r="E1777">
        <v>0</v>
      </c>
      <c s="3" r="F1777">
        <v>2</v>
      </c>
      <c s="3" r="G1777">
        <v>0</v>
      </c>
      <c s="3" r="H1777">
        <v>2</v>
      </c>
      <c r="I1777">
        <f>G1777+H1777</f>
        <v>2</v>
      </c>
    </row>
    <row customHeight="1" r="1778" ht="12.0">
      <c t="s" s="3" r="A1778">
        <v>1758</v>
      </c>
      <c s="3" r="B1778">
        <v>34676</v>
      </c>
      <c s="1" r="C1778">
        <v>2</v>
      </c>
      <c s="3" r="D1778">
        <v>0</v>
      </c>
      <c s="3" r="E1778">
        <v>0</v>
      </c>
      <c s="3" r="F1778">
        <v>2</v>
      </c>
      <c s="3" r="G1778">
        <v>2</v>
      </c>
      <c s="3" r="H1778">
        <v>2</v>
      </c>
      <c r="I1778">
        <f>G1778+H1778</f>
        <v>4</v>
      </c>
    </row>
    <row customHeight="1" r="1779" ht="12.0">
      <c t="s" s="3" r="A1779">
        <v>1759</v>
      </c>
      <c s="3" r="B1779">
        <v>7207</v>
      </c>
      <c s="1" r="C1779">
        <v>2</v>
      </c>
      <c s="3" r="D1779">
        <v>0</v>
      </c>
      <c s="3" r="E1779">
        <v>0</v>
      </c>
      <c s="3" r="F1779">
        <v>2</v>
      </c>
      <c s="3" r="G1779">
        <v>0</v>
      </c>
      <c s="3" r="H1779">
        <v>2</v>
      </c>
      <c r="I1779">
        <f>G1779+H1779</f>
        <v>2</v>
      </c>
    </row>
    <row customHeight="1" r="1780" ht="12.0">
      <c t="s" s="3" r="A1780">
        <v>1760</v>
      </c>
      <c s="3" r="B1780">
        <v>105145</v>
      </c>
      <c s="1" r="C1780">
        <v>2</v>
      </c>
      <c s="3" r="D1780">
        <v>0</v>
      </c>
      <c s="3" r="E1780">
        <v>0</v>
      </c>
      <c s="3" r="F1780">
        <v>2</v>
      </c>
      <c s="3" r="G1780">
        <v>0</v>
      </c>
      <c s="3" r="H1780">
        <v>2</v>
      </c>
      <c r="I1780">
        <f>G1780+H1780</f>
        <v>2</v>
      </c>
    </row>
    <row customHeight="1" r="1781" ht="12.0">
      <c t="s" s="3" r="A1781">
        <v>1761</v>
      </c>
      <c s="3" r="B1781">
        <v>6958</v>
      </c>
      <c s="1" r="C1781">
        <v>2</v>
      </c>
      <c s="3" r="D1781">
        <v>1</v>
      </c>
      <c s="3" r="E1781">
        <v>0</v>
      </c>
      <c s="3" r="F1781">
        <v>2</v>
      </c>
      <c s="3" r="G1781">
        <v>0</v>
      </c>
      <c s="3" r="H1781">
        <v>3</v>
      </c>
      <c r="I1781">
        <f>G1781+H1781</f>
        <v>3</v>
      </c>
    </row>
    <row customHeight="1" r="1782" ht="12.0">
      <c t="s" s="3" r="A1782">
        <v>1762</v>
      </c>
      <c s="3" r="B1782">
        <v>83912</v>
      </c>
      <c s="1" r="C1782">
        <v>2</v>
      </c>
      <c s="3" r="D1782">
        <v>0</v>
      </c>
      <c s="3" r="E1782">
        <v>0</v>
      </c>
      <c s="3" r="F1782">
        <v>2</v>
      </c>
      <c s="3" r="G1782">
        <v>0</v>
      </c>
      <c s="3" r="H1782">
        <v>2</v>
      </c>
      <c r="I1782">
        <f>G1782+H1782</f>
        <v>2</v>
      </c>
    </row>
    <row customHeight="1" r="1783" ht="12.0">
      <c t="s" s="3" r="A1783">
        <v>1763</v>
      </c>
      <c s="3" r="B1783">
        <v>37000</v>
      </c>
      <c s="1" r="C1783">
        <v>2</v>
      </c>
      <c s="3" r="D1783">
        <v>7</v>
      </c>
      <c s="3" r="E1783">
        <v>0</v>
      </c>
      <c s="3" r="F1783">
        <v>2</v>
      </c>
      <c s="3" r="G1783">
        <v>1</v>
      </c>
      <c s="3" r="H1783">
        <v>9</v>
      </c>
      <c r="I1783">
        <f>G1783+H1783</f>
        <v>10</v>
      </c>
    </row>
    <row customHeight="1" r="1784" ht="12.0">
      <c t="s" s="3" r="A1784">
        <v>250</v>
      </c>
      <c s="3" r="B1784">
        <v>57266</v>
      </c>
      <c s="1" r="C1784">
        <v>2</v>
      </c>
      <c s="3" r="D1784">
        <v>0</v>
      </c>
      <c s="3" r="E1784">
        <v>0</v>
      </c>
      <c s="3" r="F1784">
        <v>2</v>
      </c>
      <c s="3" r="G1784">
        <v>1</v>
      </c>
      <c s="3" r="H1784">
        <v>2</v>
      </c>
      <c r="I1784">
        <f>G1784+H1784</f>
        <v>3</v>
      </c>
    </row>
    <row customHeight="1" r="1785" ht="12.0">
      <c t="s" s="3" r="A1785">
        <v>250</v>
      </c>
      <c s="3" r="B1785">
        <v>70151</v>
      </c>
      <c s="1" r="C1785">
        <v>2</v>
      </c>
      <c s="3" r="D1785">
        <v>0</v>
      </c>
      <c s="3" r="E1785">
        <v>0</v>
      </c>
      <c s="3" r="F1785">
        <v>2</v>
      </c>
      <c s="3" r="G1785">
        <v>0</v>
      </c>
      <c s="3" r="H1785">
        <v>2</v>
      </c>
      <c r="I1785">
        <f>G1785+H1785</f>
        <v>2</v>
      </c>
    </row>
    <row customHeight="1" r="1786" ht="12.0">
      <c t="s" s="3" r="A1786">
        <v>1764</v>
      </c>
      <c s="3" r="B1786">
        <v>6409</v>
      </c>
      <c s="1" r="C1786">
        <v>2</v>
      </c>
      <c s="3" r="D1786">
        <v>0</v>
      </c>
      <c s="3" r="E1786">
        <v>0</v>
      </c>
      <c s="3" r="F1786">
        <v>2</v>
      </c>
      <c s="3" r="G1786">
        <v>0</v>
      </c>
      <c s="3" r="H1786">
        <v>2</v>
      </c>
      <c r="I1786">
        <f>G1786+H1786</f>
        <v>2</v>
      </c>
    </row>
    <row customHeight="1" r="1787" ht="12.0">
      <c t="s" s="3" r="A1787">
        <v>1765</v>
      </c>
      <c s="3" r="B1787">
        <v>6410</v>
      </c>
      <c s="1" r="C1787">
        <v>2</v>
      </c>
      <c s="3" r="D1787">
        <v>0</v>
      </c>
      <c s="3" r="E1787">
        <v>0</v>
      </c>
      <c s="3" r="F1787">
        <v>2</v>
      </c>
      <c s="3" r="G1787">
        <v>0</v>
      </c>
      <c s="3" r="H1787">
        <v>2</v>
      </c>
      <c r="I1787">
        <f>G1787+H1787</f>
        <v>2</v>
      </c>
    </row>
    <row customHeight="1" r="1788" ht="12.0">
      <c t="s" s="3" r="A1788">
        <v>1766</v>
      </c>
      <c s="3" r="B1788">
        <v>94128</v>
      </c>
      <c s="1" r="C1788">
        <v>2</v>
      </c>
      <c s="3" r="D1788">
        <v>3</v>
      </c>
      <c s="3" r="E1788">
        <v>0</v>
      </c>
      <c s="3" r="F1788">
        <v>2</v>
      </c>
      <c s="3" r="G1788">
        <v>0</v>
      </c>
      <c s="3" r="H1788">
        <v>5</v>
      </c>
      <c r="I1788">
        <f>G1788+H1788</f>
        <v>5</v>
      </c>
    </row>
    <row customHeight="1" r="1789" ht="12.0">
      <c t="s" s="3" r="A1789">
        <v>1767</v>
      </c>
      <c s="3" r="B1789">
        <v>6277</v>
      </c>
      <c s="1" r="C1789">
        <v>2</v>
      </c>
      <c s="3" r="D1789">
        <v>0</v>
      </c>
      <c s="3" r="E1789">
        <v>0</v>
      </c>
      <c s="3" r="F1789">
        <v>2</v>
      </c>
      <c s="3" r="G1789">
        <v>2</v>
      </c>
      <c s="3" r="H1789">
        <v>2</v>
      </c>
      <c r="I1789">
        <f>G1789+H1789</f>
        <v>4</v>
      </c>
    </row>
    <row customHeight="1" r="1790" ht="12.0">
      <c t="s" s="3" r="A1790">
        <v>1768</v>
      </c>
      <c s="3" r="B1790">
        <v>6319</v>
      </c>
      <c s="1" r="C1790">
        <v>2</v>
      </c>
      <c s="3" r="D1790">
        <v>1</v>
      </c>
      <c s="3" r="E1790">
        <v>0</v>
      </c>
      <c s="3" r="F1790">
        <v>2</v>
      </c>
      <c s="3" r="G1790">
        <v>2</v>
      </c>
      <c s="3" r="H1790">
        <v>3</v>
      </c>
      <c r="I1790">
        <f>G1790+H1790</f>
        <v>5</v>
      </c>
    </row>
    <row customHeight="1" r="1791" ht="12.0">
      <c t="s" s="3" r="A1791">
        <v>1769</v>
      </c>
      <c s="3" r="B1791">
        <v>69820</v>
      </c>
      <c s="1" r="C1791">
        <v>2</v>
      </c>
      <c s="3" r="D1791">
        <v>1</v>
      </c>
      <c s="3" r="E1791">
        <v>0</v>
      </c>
      <c s="3" r="F1791">
        <v>2</v>
      </c>
      <c s="3" r="G1791">
        <v>0</v>
      </c>
      <c s="3" r="H1791">
        <v>3</v>
      </c>
      <c r="I1791">
        <f>G1791+H1791</f>
        <v>3</v>
      </c>
    </row>
    <row customHeight="1" r="1792" ht="12.0">
      <c t="s" s="3" r="A1792">
        <v>1770</v>
      </c>
      <c s="3" r="B1792">
        <v>6501</v>
      </c>
      <c s="1" r="C1792">
        <v>2</v>
      </c>
      <c s="3" r="D1792">
        <v>0</v>
      </c>
      <c s="3" r="E1792">
        <v>0</v>
      </c>
      <c s="3" r="F1792">
        <v>2</v>
      </c>
      <c s="3" r="G1792">
        <v>3</v>
      </c>
      <c s="3" r="H1792">
        <v>2</v>
      </c>
      <c r="I1792">
        <f>G1792+H1792</f>
        <v>5</v>
      </c>
    </row>
    <row customHeight="1" r="1793" ht="12.0">
      <c t="s" s="3" r="A1793">
        <v>1771</v>
      </c>
      <c s="3" r="B1793">
        <v>6082</v>
      </c>
      <c s="1" r="C1793">
        <v>2</v>
      </c>
      <c s="3" r="D1793">
        <v>3</v>
      </c>
      <c s="3" r="E1793">
        <v>1</v>
      </c>
      <c s="3" r="F1793">
        <v>3</v>
      </c>
      <c s="3" r="G1793">
        <v>3</v>
      </c>
      <c s="3" r="H1793">
        <v>6</v>
      </c>
      <c r="I1793">
        <f>G1793+H1793</f>
        <v>9</v>
      </c>
    </row>
    <row customHeight="1" r="1794" ht="12.0">
      <c t="s" s="3" r="A1794">
        <v>1772</v>
      </c>
      <c s="3" r="B1794">
        <v>126793</v>
      </c>
      <c s="1" r="C1794">
        <v>2</v>
      </c>
      <c s="3" r="D1794">
        <v>14</v>
      </c>
      <c s="3" r="E1794">
        <v>0</v>
      </c>
      <c s="3" r="F1794">
        <v>2</v>
      </c>
      <c s="3" r="G1794">
        <v>5</v>
      </c>
      <c s="3" r="H1794">
        <v>16</v>
      </c>
      <c r="I1794">
        <f>G1794+H1794</f>
        <v>21</v>
      </c>
    </row>
    <row customHeight="1" r="1795" ht="12.0">
      <c t="s" s="3" r="A1795">
        <v>1773</v>
      </c>
      <c s="3" r="B1795">
        <v>353153</v>
      </c>
      <c s="1" r="C1795">
        <v>2</v>
      </c>
      <c s="3" r="D1795">
        <v>36</v>
      </c>
      <c s="3" r="E1795">
        <v>0</v>
      </c>
      <c s="3" r="F1795">
        <v>2</v>
      </c>
      <c s="3" r="G1795">
        <v>5</v>
      </c>
      <c s="3" r="H1795">
        <v>38</v>
      </c>
      <c r="I1795">
        <f>G1795+H1795</f>
        <v>43</v>
      </c>
    </row>
    <row customHeight="1" r="1796" ht="12.0">
      <c t="s" s="3" r="A1796">
        <v>1774</v>
      </c>
      <c s="3" r="B1796">
        <v>152178</v>
      </c>
      <c s="1" r="C1796">
        <v>2</v>
      </c>
      <c s="3" r="D1796">
        <v>0</v>
      </c>
      <c s="3" r="E1796">
        <v>0</v>
      </c>
      <c s="3" r="F1796">
        <v>2</v>
      </c>
      <c s="3" r="G1796">
        <v>0</v>
      </c>
      <c s="3" r="H1796">
        <v>2</v>
      </c>
      <c r="I1796">
        <f>G1796+H1796</f>
        <v>2</v>
      </c>
    </row>
    <row customHeight="1" r="1797" ht="12.0">
      <c t="s" s="3" r="A1797">
        <v>1775</v>
      </c>
      <c s="3" r="B1797">
        <v>332789</v>
      </c>
      <c s="1" r="C1797">
        <v>2</v>
      </c>
      <c s="3" r="D1797">
        <v>0</v>
      </c>
      <c s="3" r="E1797">
        <v>0</v>
      </c>
      <c s="3" r="F1797">
        <v>2</v>
      </c>
      <c s="3" r="G1797">
        <v>0</v>
      </c>
      <c s="3" r="H1797">
        <v>2</v>
      </c>
      <c r="I1797">
        <f>G1797+H1797</f>
        <v>2</v>
      </c>
    </row>
    <row customHeight="1" r="1798" ht="12.0">
      <c t="s" s="3" r="A1798">
        <v>1776</v>
      </c>
      <c s="3" r="B1798">
        <v>439592</v>
      </c>
      <c s="1" r="C1798">
        <v>2</v>
      </c>
      <c s="3" r="D1798">
        <v>14</v>
      </c>
      <c s="3" r="E1798">
        <v>0</v>
      </c>
      <c s="3" r="F1798">
        <v>2</v>
      </c>
      <c s="3" r="G1798">
        <v>0</v>
      </c>
      <c s="3" r="H1798">
        <v>16</v>
      </c>
      <c r="I1798">
        <f>G1798+H1798</f>
        <v>16</v>
      </c>
    </row>
    <row customHeight="1" r="1799" ht="12.0">
      <c t="s" s="3" r="A1799">
        <v>1777</v>
      </c>
      <c s="3" r="B1799">
        <v>89452</v>
      </c>
      <c s="1" r="C1799">
        <v>2</v>
      </c>
      <c s="3" r="D1799">
        <v>4</v>
      </c>
      <c s="3" r="E1799">
        <v>0</v>
      </c>
      <c s="3" r="F1799">
        <v>2</v>
      </c>
      <c s="3" r="G1799">
        <v>0</v>
      </c>
      <c s="3" r="H1799">
        <v>6</v>
      </c>
      <c r="I1799">
        <f>G1799+H1799</f>
        <v>6</v>
      </c>
    </row>
    <row customHeight="1" r="1800" ht="12.0">
      <c t="s" s="3" r="A1800">
        <v>1778</v>
      </c>
      <c s="3" r="B1800">
        <v>101285</v>
      </c>
      <c s="1" r="C1800">
        <v>2</v>
      </c>
      <c s="3" r="D1800">
        <v>0</v>
      </c>
      <c s="3" r="E1800">
        <v>0</v>
      </c>
      <c s="3" r="F1800">
        <v>2</v>
      </c>
      <c s="3" r="G1800">
        <v>0</v>
      </c>
      <c s="3" r="H1800">
        <v>2</v>
      </c>
      <c r="I1800">
        <f>G1800+H1800</f>
        <v>2</v>
      </c>
    </row>
    <row customHeight="1" r="1801" ht="12.0">
      <c t="s" s="3" r="A1801">
        <v>1779</v>
      </c>
      <c s="3" r="B1801">
        <v>89447</v>
      </c>
      <c s="1" r="C1801">
        <v>2</v>
      </c>
      <c s="3" r="D1801">
        <v>0</v>
      </c>
      <c s="3" r="E1801">
        <v>0</v>
      </c>
      <c s="3" r="F1801">
        <v>2</v>
      </c>
      <c s="3" r="G1801">
        <v>0</v>
      </c>
      <c s="3" r="H1801">
        <v>2</v>
      </c>
      <c r="I1801">
        <f>G1801+H1801</f>
        <v>2</v>
      </c>
    </row>
    <row customHeight="1" r="1802" ht="12.0">
      <c t="s" s="3" r="A1802">
        <v>1780</v>
      </c>
      <c s="3" r="B1802">
        <v>6052</v>
      </c>
      <c s="1" r="C1802">
        <v>2</v>
      </c>
      <c s="3" r="D1802">
        <v>0</v>
      </c>
      <c s="3" r="E1802">
        <v>0</v>
      </c>
      <c s="3" r="F1802">
        <v>2</v>
      </c>
      <c s="3" r="G1802">
        <v>0</v>
      </c>
      <c s="3" r="H1802">
        <v>2</v>
      </c>
      <c r="I1802">
        <f>G1802+H1802</f>
        <v>2</v>
      </c>
    </row>
    <row customHeight="1" r="1803" ht="12.0">
      <c t="s" s="3" r="A1803">
        <v>1781</v>
      </c>
      <c s="3" r="B1803">
        <v>89451</v>
      </c>
      <c s="1" r="C1803">
        <v>2</v>
      </c>
      <c s="3" r="D1803">
        <v>36</v>
      </c>
      <c s="3" r="E1803">
        <v>0</v>
      </c>
      <c s="3" r="F1803">
        <v>2</v>
      </c>
      <c s="3" r="G1803">
        <v>0</v>
      </c>
      <c s="3" r="H1803">
        <v>38</v>
      </c>
      <c r="I1803">
        <f>G1803+H1803</f>
        <v>38</v>
      </c>
    </row>
    <row customHeight="1" r="1804" ht="12.0">
      <c t="s" s="3" r="A1804">
        <v>1782</v>
      </c>
      <c s="3" r="B1804">
        <v>7609</v>
      </c>
      <c s="1" r="C1804">
        <v>2</v>
      </c>
      <c s="3" r="D1804">
        <v>0</v>
      </c>
      <c s="3" r="E1804">
        <v>0</v>
      </c>
      <c s="3" r="F1804">
        <v>2</v>
      </c>
      <c s="3" r="G1804">
        <v>1</v>
      </c>
      <c s="3" r="H1804">
        <v>2</v>
      </c>
      <c r="I1804">
        <f>G1804+H1804</f>
        <v>3</v>
      </c>
    </row>
    <row customHeight="1" r="1805" ht="12.0">
      <c t="s" s="3" r="A1805">
        <v>1783</v>
      </c>
      <c s="3" r="B1805">
        <v>201386</v>
      </c>
      <c s="1" r="C1805">
        <v>2</v>
      </c>
      <c s="3" r="D1805">
        <v>0</v>
      </c>
      <c s="3" r="E1805">
        <v>0</v>
      </c>
      <c s="3" r="F1805">
        <v>2</v>
      </c>
      <c s="3" r="G1805">
        <v>0</v>
      </c>
      <c s="3" r="H1805">
        <v>2</v>
      </c>
      <c r="I1805">
        <f>G1805+H1805</f>
        <v>2</v>
      </c>
    </row>
    <row customHeight="1" r="1806" ht="12.0">
      <c t="s" s="3" r="A1806">
        <v>1784</v>
      </c>
      <c s="3" r="B1806">
        <v>31234</v>
      </c>
      <c s="1" r="C1806">
        <v>2</v>
      </c>
      <c s="3" r="D1806">
        <v>3</v>
      </c>
      <c s="3" r="E1806">
        <v>0</v>
      </c>
      <c s="3" r="F1806">
        <v>2</v>
      </c>
      <c s="3" r="G1806">
        <v>6</v>
      </c>
      <c s="3" r="H1806">
        <v>5</v>
      </c>
      <c r="I1806">
        <f>G1806+H1806</f>
        <v>11</v>
      </c>
    </row>
    <row customHeight="1" r="1807" ht="12.0">
      <c t="s" s="3" r="A1807">
        <v>1785</v>
      </c>
      <c s="3" r="B1807">
        <v>32278</v>
      </c>
      <c s="1" r="C1807">
        <v>2</v>
      </c>
      <c s="3" r="D1807">
        <v>1</v>
      </c>
      <c s="3" r="E1807">
        <v>0</v>
      </c>
      <c s="3" r="F1807">
        <v>2</v>
      </c>
      <c s="3" r="G1807">
        <v>1</v>
      </c>
      <c s="3" r="H1807">
        <v>3</v>
      </c>
      <c r="I1807">
        <f>G1807+H1807</f>
        <v>4</v>
      </c>
    </row>
    <row customHeight="1" r="1808" ht="12.0">
      <c t="s" s="3" r="A1808">
        <v>1786</v>
      </c>
      <c s="3" r="B1808">
        <v>99572</v>
      </c>
      <c s="1" r="C1808">
        <v>2</v>
      </c>
      <c s="3" r="D1808">
        <v>0</v>
      </c>
      <c s="3" r="E1808">
        <v>0</v>
      </c>
      <c s="3" r="F1808">
        <v>2</v>
      </c>
      <c s="3" r="G1808">
        <v>0</v>
      </c>
      <c s="3" r="H1808">
        <v>2</v>
      </c>
      <c r="I1808">
        <f>G1808+H1808</f>
        <v>2</v>
      </c>
    </row>
    <row customHeight="1" r="1809" ht="12.0">
      <c t="s" s="3" r="A1809">
        <v>1787</v>
      </c>
      <c s="3" r="B1809">
        <v>6729</v>
      </c>
      <c s="1" r="C1809">
        <v>2</v>
      </c>
      <c s="3" r="D1809">
        <v>0</v>
      </c>
      <c s="3" r="E1809">
        <v>0</v>
      </c>
      <c s="3" r="F1809">
        <v>2</v>
      </c>
      <c s="3" r="G1809">
        <v>0</v>
      </c>
      <c s="3" r="H1809">
        <v>2</v>
      </c>
      <c r="I1809">
        <f>G1809+H1809</f>
        <v>2</v>
      </c>
    </row>
    <row customHeight="1" r="1810" ht="12.0">
      <c t="s" s="3" r="A1810">
        <v>1788</v>
      </c>
      <c s="3" r="B1810">
        <v>101318</v>
      </c>
      <c s="1" r="C1810">
        <v>2</v>
      </c>
      <c s="3" r="D1810">
        <v>5</v>
      </c>
      <c s="3" r="E1810">
        <v>0</v>
      </c>
      <c s="3" r="F1810">
        <v>2</v>
      </c>
      <c s="3" r="G1810">
        <v>0</v>
      </c>
      <c s="3" r="H1810">
        <v>7</v>
      </c>
      <c r="I1810">
        <f>G1810+H1810</f>
        <v>7</v>
      </c>
    </row>
    <row customHeight="1" r="1811" ht="12.0">
      <c t="s" s="3" r="A1811">
        <v>1789</v>
      </c>
      <c s="3" r="B1811">
        <v>97183</v>
      </c>
      <c s="1" r="C1811">
        <v>2</v>
      </c>
      <c s="3" r="D1811">
        <v>3</v>
      </c>
      <c s="3" r="E1811">
        <v>0</v>
      </c>
      <c s="3" r="F1811">
        <v>2</v>
      </c>
      <c s="3" r="G1811">
        <v>0</v>
      </c>
      <c s="3" r="H1811">
        <v>5</v>
      </c>
      <c r="I1811">
        <f>G1811+H1811</f>
        <v>5</v>
      </c>
    </row>
    <row customHeight="1" r="1812" ht="12.0">
      <c t="s" s="3" r="A1812">
        <v>1790</v>
      </c>
      <c s="3" r="B1812">
        <v>51029</v>
      </c>
      <c s="1" r="C1812">
        <v>2</v>
      </c>
      <c s="3" r="D1812">
        <v>0</v>
      </c>
      <c s="3" r="E1812">
        <v>0</v>
      </c>
      <c s="3" r="F1812">
        <v>2</v>
      </c>
      <c s="3" r="G1812">
        <v>1</v>
      </c>
      <c s="3" r="H1812">
        <v>2</v>
      </c>
      <c r="I1812">
        <f>G1812+H1812</f>
        <v>3</v>
      </c>
    </row>
    <row customHeight="1" r="1813" ht="12.0">
      <c t="s" s="3" r="A1813">
        <v>1791</v>
      </c>
      <c s="3" r="B1813">
        <v>351660</v>
      </c>
      <c s="1" r="C1813">
        <v>2</v>
      </c>
      <c s="3" r="D1813">
        <v>0</v>
      </c>
      <c s="3" r="E1813">
        <v>0</v>
      </c>
      <c s="3" r="F1813">
        <v>2</v>
      </c>
      <c s="3" r="G1813">
        <v>0</v>
      </c>
      <c s="3" r="H1813">
        <v>2</v>
      </c>
      <c r="I1813">
        <f>G1813+H1813</f>
        <v>2</v>
      </c>
    </row>
    <row customHeight="1" r="1814" ht="12.0">
      <c t="s" s="3" r="A1814">
        <v>1792</v>
      </c>
      <c s="3" r="B1814">
        <v>37336</v>
      </c>
      <c s="1" r="C1814">
        <v>2</v>
      </c>
      <c s="3" r="D1814">
        <v>2</v>
      </c>
      <c s="3" r="E1814">
        <v>0</v>
      </c>
      <c s="3" r="F1814">
        <v>2</v>
      </c>
      <c s="3" r="G1814">
        <v>0</v>
      </c>
      <c s="3" r="H1814">
        <v>4</v>
      </c>
      <c r="I1814">
        <f>G1814+H1814</f>
        <v>4</v>
      </c>
    </row>
    <row customHeight="1" r="1815" ht="12.0">
      <c t="s" s="3" r="A1815">
        <v>1793</v>
      </c>
      <c s="3" r="B1815">
        <v>27540</v>
      </c>
      <c s="1" r="C1815">
        <v>2</v>
      </c>
      <c s="3" r="D1815">
        <v>0</v>
      </c>
      <c s="3" r="E1815">
        <v>0</v>
      </c>
      <c s="3" r="F1815">
        <v>2</v>
      </c>
      <c s="3" r="G1815">
        <v>0</v>
      </c>
      <c s="3" r="H1815">
        <v>2</v>
      </c>
      <c r="I1815">
        <f>G1815+H1815</f>
        <v>2</v>
      </c>
    </row>
    <row customHeight="1" r="1816" ht="12.0">
      <c t="s" s="3" r="A1816">
        <v>1794</v>
      </c>
      <c s="3" r="B1816">
        <v>27541</v>
      </c>
      <c s="1" r="C1816">
        <v>2</v>
      </c>
      <c s="3" r="D1816">
        <v>0</v>
      </c>
      <c s="3" r="E1816">
        <v>0</v>
      </c>
      <c s="3" r="F1816">
        <v>2</v>
      </c>
      <c s="3" r="G1816">
        <v>0</v>
      </c>
      <c s="3" r="H1816">
        <v>2</v>
      </c>
      <c r="I1816">
        <f>G1816+H1816</f>
        <v>2</v>
      </c>
    </row>
    <row customHeight="1" r="1817" ht="12.0">
      <c t="s" s="3" r="A1817">
        <v>1795</v>
      </c>
      <c s="3" r="B1817">
        <v>27542</v>
      </c>
      <c s="1" r="C1817">
        <v>2</v>
      </c>
      <c s="3" r="D1817">
        <v>0</v>
      </c>
      <c s="3" r="E1817">
        <v>0</v>
      </c>
      <c s="3" r="F1817">
        <v>2</v>
      </c>
      <c s="3" r="G1817">
        <v>0</v>
      </c>
      <c s="3" r="H1817">
        <v>2</v>
      </c>
      <c r="I1817">
        <f>G1817+H1817</f>
        <v>2</v>
      </c>
    </row>
    <row customHeight="1" r="1818" ht="12.0">
      <c t="s" s="3" r="A1818">
        <v>1796</v>
      </c>
      <c s="3" r="B1818">
        <v>5657</v>
      </c>
      <c s="1" r="C1818">
        <v>2</v>
      </c>
      <c s="3" r="D1818">
        <v>0</v>
      </c>
      <c s="3" r="E1818">
        <v>0</v>
      </c>
      <c s="3" r="F1818">
        <v>2</v>
      </c>
      <c s="3" r="G1818">
        <v>0</v>
      </c>
      <c s="3" r="H1818">
        <v>2</v>
      </c>
      <c r="I1818">
        <f>G1818+H1818</f>
        <v>2</v>
      </c>
    </row>
    <row customHeight="1" r="1819" ht="12.0">
      <c t="s" s="3" r="A1819">
        <v>1797</v>
      </c>
      <c s="3" r="B1819">
        <v>6618</v>
      </c>
      <c s="1" r="C1819">
        <v>2</v>
      </c>
      <c s="3" r="D1819">
        <v>1</v>
      </c>
      <c s="3" r="E1819">
        <v>0</v>
      </c>
      <c s="3" r="F1819">
        <v>2</v>
      </c>
      <c s="3" r="G1819">
        <v>2</v>
      </c>
      <c s="3" r="H1819">
        <v>3</v>
      </c>
      <c r="I1819">
        <f>G1819+H1819</f>
        <v>5</v>
      </c>
    </row>
    <row customHeight="1" r="1820" ht="12.0">
      <c t="s" s="3" r="A1820">
        <v>1798</v>
      </c>
      <c s="3" r="B1820">
        <v>7515</v>
      </c>
      <c s="1" r="C1820">
        <v>2</v>
      </c>
      <c s="3" r="D1820">
        <v>0</v>
      </c>
      <c s="3" r="E1820">
        <v>2</v>
      </c>
      <c s="3" r="F1820">
        <v>4</v>
      </c>
      <c s="3" r="G1820">
        <v>0</v>
      </c>
      <c s="3" r="H1820">
        <v>4</v>
      </c>
      <c r="I1820">
        <f>G1820+H1820</f>
        <v>4</v>
      </c>
    </row>
    <row customHeight="1" r="1821" ht="12.0">
      <c t="s" s="3" r="A1821">
        <v>1799</v>
      </c>
      <c s="3" r="B1821">
        <v>7259</v>
      </c>
      <c s="1" r="C1821">
        <v>2</v>
      </c>
      <c s="3" r="D1821">
        <v>0</v>
      </c>
      <c s="3" r="E1821">
        <v>0</v>
      </c>
      <c s="3" r="F1821">
        <v>2</v>
      </c>
      <c s="3" r="G1821">
        <v>0</v>
      </c>
      <c s="3" r="H1821">
        <v>2</v>
      </c>
      <c r="I1821">
        <f>G1821+H1821</f>
        <v>2</v>
      </c>
    </row>
    <row customHeight="1" r="1822" ht="12.0">
      <c t="s" s="3" r="A1822">
        <v>1800</v>
      </c>
      <c s="3" r="B1822">
        <v>7146</v>
      </c>
      <c s="1" r="C1822">
        <v>2</v>
      </c>
      <c s="3" r="D1822">
        <v>0</v>
      </c>
      <c s="3" r="E1822">
        <v>0</v>
      </c>
      <c s="3" r="F1822">
        <v>2</v>
      </c>
      <c s="3" r="G1822">
        <v>0</v>
      </c>
      <c s="3" r="H1822">
        <v>2</v>
      </c>
      <c r="I1822">
        <f>G1822+H1822</f>
        <v>2</v>
      </c>
    </row>
    <row customHeight="1" r="1823" ht="12.0">
      <c t="s" s="3" r="A1823">
        <v>1801</v>
      </c>
      <c s="3" r="B1823">
        <v>45779</v>
      </c>
      <c s="1" r="C1823">
        <v>2</v>
      </c>
      <c s="3" r="D1823">
        <v>0</v>
      </c>
      <c s="3" r="E1823">
        <v>0</v>
      </c>
      <c s="3" r="F1823">
        <v>2</v>
      </c>
      <c s="3" r="G1823">
        <v>0</v>
      </c>
      <c s="3" r="H1823">
        <v>2</v>
      </c>
      <c r="I1823">
        <f>G1823+H1823</f>
        <v>2</v>
      </c>
    </row>
    <row customHeight="1" r="1824" ht="12.0">
      <c t="s" s="3" r="A1824">
        <v>1802</v>
      </c>
      <c s="3" r="B1824">
        <v>7449</v>
      </c>
      <c s="1" r="C1824">
        <v>2</v>
      </c>
      <c s="3" r="D1824">
        <v>0</v>
      </c>
      <c s="3" r="E1824">
        <v>0</v>
      </c>
      <c s="3" r="F1824">
        <v>2</v>
      </c>
      <c s="3" r="G1824">
        <v>0</v>
      </c>
      <c s="3" r="H1824">
        <v>2</v>
      </c>
      <c r="I1824">
        <f>G1824+H1824</f>
        <v>2</v>
      </c>
    </row>
    <row customHeight="1" r="1825" ht="12.0">
      <c t="s" s="3" r="A1825">
        <v>1803</v>
      </c>
      <c s="3" r="B1825">
        <v>7450</v>
      </c>
      <c s="1" r="C1825">
        <v>2</v>
      </c>
      <c s="3" r="D1825">
        <v>0</v>
      </c>
      <c s="3" r="E1825">
        <v>0</v>
      </c>
      <c s="3" r="F1825">
        <v>2</v>
      </c>
      <c s="3" r="G1825">
        <v>0</v>
      </c>
      <c s="3" r="H1825">
        <v>2</v>
      </c>
      <c r="I1825">
        <f>G1825+H1825</f>
        <v>2</v>
      </c>
    </row>
    <row customHeight="1" r="1826" ht="12.0">
      <c t="s" s="3" r="A1826">
        <v>250</v>
      </c>
      <c s="3" r="B1826">
        <v>5848</v>
      </c>
      <c s="1" r="C1826">
        <v>2</v>
      </c>
      <c s="3" r="D1826">
        <v>0</v>
      </c>
      <c s="3" r="E1826">
        <v>0</v>
      </c>
      <c s="3" r="F1826">
        <v>2</v>
      </c>
      <c s="3" r="G1826">
        <v>1</v>
      </c>
      <c s="3" r="H1826">
        <v>2</v>
      </c>
      <c r="I1826">
        <f>G1826+H1826</f>
        <v>3</v>
      </c>
    </row>
    <row customHeight="1" r="1827" ht="12.0">
      <c t="s" s="3" r="A1827">
        <v>1804</v>
      </c>
      <c s="3" r="B1827">
        <v>7673</v>
      </c>
      <c s="1" r="C1827">
        <v>2</v>
      </c>
      <c s="3" r="D1827">
        <v>6</v>
      </c>
      <c s="3" r="E1827">
        <v>0</v>
      </c>
      <c s="3" r="F1827">
        <v>2</v>
      </c>
      <c s="3" r="G1827">
        <v>2</v>
      </c>
      <c s="3" r="H1827">
        <v>8</v>
      </c>
      <c r="I1827">
        <f>G1827+H1827</f>
        <v>10</v>
      </c>
    </row>
    <row customHeight="1" r="1828" ht="12.0">
      <c t="s" s="3" r="A1828">
        <v>1805</v>
      </c>
      <c s="3" r="B1828">
        <v>6431</v>
      </c>
      <c s="1" r="C1828">
        <v>2</v>
      </c>
      <c s="3" r="D1828">
        <v>4</v>
      </c>
      <c s="3" r="E1828">
        <v>0</v>
      </c>
      <c s="3" r="F1828">
        <v>2</v>
      </c>
      <c s="3" r="G1828">
        <v>4</v>
      </c>
      <c s="3" r="H1828">
        <v>6</v>
      </c>
      <c r="I1828">
        <f>G1828+H1828</f>
        <v>10</v>
      </c>
    </row>
    <row customHeight="1" r="1829" ht="12.0">
      <c t="s" s="3" r="A1829">
        <v>1806</v>
      </c>
      <c s="3" r="B1829">
        <v>72283</v>
      </c>
      <c s="1" r="C1829">
        <v>2</v>
      </c>
      <c s="3" r="D1829">
        <v>0</v>
      </c>
      <c s="3" r="E1829">
        <v>0</v>
      </c>
      <c s="3" r="F1829">
        <v>2</v>
      </c>
      <c s="3" r="G1829">
        <v>0</v>
      </c>
      <c s="3" r="H1829">
        <v>2</v>
      </c>
      <c r="I1829">
        <f>G1829+H1829</f>
        <v>2</v>
      </c>
    </row>
    <row customHeight="1" r="1830" ht="12.0">
      <c t="s" s="3" r="A1830">
        <v>1807</v>
      </c>
      <c s="3" r="B1830">
        <v>6829</v>
      </c>
      <c s="1" r="C1830">
        <v>2</v>
      </c>
      <c s="3" r="D1830">
        <v>0</v>
      </c>
      <c s="3" r="E1830">
        <v>0</v>
      </c>
      <c s="3" r="F1830">
        <v>2</v>
      </c>
      <c s="3" r="G1830">
        <v>0</v>
      </c>
      <c s="3" r="H1830">
        <v>2</v>
      </c>
      <c r="I1830">
        <f>G1830+H1830</f>
        <v>2</v>
      </c>
    </row>
    <row customHeight="1" r="1831" ht="12.0">
      <c t="s" s="3" r="A1831">
        <v>1808</v>
      </c>
      <c s="3" r="B1831">
        <v>6405</v>
      </c>
      <c s="1" r="C1831">
        <v>2</v>
      </c>
      <c s="3" r="D1831">
        <v>0</v>
      </c>
      <c s="3" r="E1831">
        <v>0</v>
      </c>
      <c s="3" r="F1831">
        <v>2</v>
      </c>
      <c s="3" r="G1831">
        <v>0</v>
      </c>
      <c s="3" r="H1831">
        <v>2</v>
      </c>
      <c r="I1831">
        <f>G1831+H1831</f>
        <v>2</v>
      </c>
    </row>
    <row customHeight="1" r="1832" ht="12.0">
      <c t="s" s="3" r="A1832">
        <v>1809</v>
      </c>
      <c s="3" r="B1832">
        <v>121601</v>
      </c>
      <c s="1" r="C1832">
        <v>2</v>
      </c>
      <c s="3" r="D1832">
        <v>0</v>
      </c>
      <c s="3" r="E1832">
        <v>0</v>
      </c>
      <c s="3" r="F1832">
        <v>2</v>
      </c>
      <c s="3" r="G1832">
        <v>0</v>
      </c>
      <c s="3" r="H1832">
        <v>2</v>
      </c>
      <c r="I1832">
        <f>G1832+H1832</f>
        <v>2</v>
      </c>
    </row>
    <row customHeight="1" r="1833" ht="12.0">
      <c t="s" s="3" r="A1833">
        <v>1810</v>
      </c>
      <c s="3" r="B1833">
        <v>88217</v>
      </c>
      <c s="1" r="C1833">
        <v>2</v>
      </c>
      <c s="3" r="D1833">
        <v>0</v>
      </c>
      <c s="3" r="E1833">
        <v>0</v>
      </c>
      <c s="3" r="F1833">
        <v>2</v>
      </c>
      <c s="3" r="G1833">
        <v>0</v>
      </c>
      <c s="3" r="H1833">
        <v>2</v>
      </c>
      <c r="I1833">
        <f>G1833+H1833</f>
        <v>2</v>
      </c>
    </row>
    <row customHeight="1" r="1834" ht="12.0">
      <c t="s" s="3" r="A1834">
        <v>1811</v>
      </c>
      <c s="3" r="B1834">
        <v>103890</v>
      </c>
      <c s="1" r="C1834">
        <v>2</v>
      </c>
      <c s="3" r="D1834">
        <v>0</v>
      </c>
      <c s="3" r="E1834">
        <v>0</v>
      </c>
      <c s="3" r="F1834">
        <v>2</v>
      </c>
      <c s="3" r="G1834">
        <v>0</v>
      </c>
      <c s="3" r="H1834">
        <v>2</v>
      </c>
      <c r="I1834">
        <f>G1834+H1834</f>
        <v>2</v>
      </c>
    </row>
    <row customHeight="1" r="1835" ht="12.0">
      <c t="s" s="3" r="A1835">
        <v>1812</v>
      </c>
      <c s="3" r="B1835">
        <v>39300</v>
      </c>
      <c s="1" r="C1835">
        <v>2</v>
      </c>
      <c s="3" r="D1835">
        <v>0</v>
      </c>
      <c s="3" r="E1835">
        <v>0</v>
      </c>
      <c s="3" r="F1835">
        <v>2</v>
      </c>
      <c s="3" r="G1835">
        <v>0</v>
      </c>
      <c s="3" r="H1835">
        <v>2</v>
      </c>
      <c r="I1835">
        <f>G1835+H1835</f>
        <v>2</v>
      </c>
    </row>
    <row customHeight="1" r="1836" ht="12.0">
      <c t="s" s="3" r="A1836">
        <v>1813</v>
      </c>
      <c s="3" r="B1836">
        <v>7186</v>
      </c>
      <c s="1" r="C1836">
        <v>2</v>
      </c>
      <c s="3" r="D1836">
        <v>1</v>
      </c>
      <c s="3" r="E1836">
        <v>0</v>
      </c>
      <c s="3" r="F1836">
        <v>2</v>
      </c>
      <c s="3" r="G1836">
        <v>0</v>
      </c>
      <c s="3" r="H1836">
        <v>3</v>
      </c>
      <c r="I1836">
        <f>G1836+H1836</f>
        <v>3</v>
      </c>
    </row>
    <row customHeight="1" r="1837" ht="12.0">
      <c t="s" s="3" r="A1837">
        <v>1814</v>
      </c>
      <c s="3" r="B1837">
        <v>6503</v>
      </c>
      <c s="1" r="C1837">
        <v>2</v>
      </c>
      <c s="3" r="D1837">
        <v>0</v>
      </c>
      <c s="3" r="E1837">
        <v>0</v>
      </c>
      <c s="3" r="F1837">
        <v>2</v>
      </c>
      <c s="3" r="G1837">
        <v>0</v>
      </c>
      <c s="3" r="H1837">
        <v>2</v>
      </c>
      <c r="I1837">
        <f>G1837+H1837</f>
        <v>2</v>
      </c>
    </row>
    <row customHeight="1" r="1838" ht="12.0">
      <c t="s" s="3" r="A1838">
        <v>1815</v>
      </c>
      <c s="3" r="B1838">
        <v>1035771</v>
      </c>
      <c s="1" r="C1838">
        <v>2</v>
      </c>
      <c s="3" r="D1838">
        <v>0</v>
      </c>
      <c s="3" r="E1838">
        <v>0</v>
      </c>
      <c s="3" r="F1838">
        <v>2</v>
      </c>
      <c s="3" r="G1838">
        <v>0</v>
      </c>
      <c s="3" r="H1838">
        <v>2</v>
      </c>
      <c r="I1838">
        <f>G1838+H1838</f>
        <v>2</v>
      </c>
    </row>
    <row customHeight="1" r="1839" ht="12.0">
      <c t="s" s="3" r="A1839">
        <v>1816</v>
      </c>
      <c s="3" r="B1839">
        <v>1035770</v>
      </c>
      <c s="1" r="C1839">
        <v>2</v>
      </c>
      <c s="3" r="D1839">
        <v>0</v>
      </c>
      <c s="3" r="E1839">
        <v>0</v>
      </c>
      <c s="3" r="F1839">
        <v>2</v>
      </c>
      <c s="3" r="G1839">
        <v>0</v>
      </c>
      <c s="3" r="H1839">
        <v>2</v>
      </c>
      <c r="I1839">
        <f>G1839+H1839</f>
        <v>2</v>
      </c>
    </row>
    <row customHeight="1" r="1840" ht="12.0">
      <c t="s" s="3" r="A1840">
        <v>1817</v>
      </c>
      <c s="3" r="B1840">
        <v>28841</v>
      </c>
      <c s="1" r="C1840">
        <v>2</v>
      </c>
      <c s="3" r="D1840">
        <v>0</v>
      </c>
      <c s="3" r="E1840">
        <v>0</v>
      </c>
      <c s="3" r="F1840">
        <v>2</v>
      </c>
      <c s="3" r="G1840">
        <v>0</v>
      </c>
      <c s="3" r="H1840">
        <v>2</v>
      </c>
      <c r="I1840">
        <f>G1840+H1840</f>
        <v>2</v>
      </c>
    </row>
    <row customHeight="1" r="1841" ht="12.0">
      <c t="s" s="3" r="A1841">
        <v>1818</v>
      </c>
      <c s="3" r="B1841">
        <v>880429</v>
      </c>
      <c s="1" r="C1841">
        <v>2</v>
      </c>
      <c s="3" r="D1841">
        <v>0</v>
      </c>
      <c s="3" r="E1841">
        <v>0</v>
      </c>
      <c s="3" r="F1841">
        <v>2</v>
      </c>
      <c s="3" r="G1841">
        <v>0</v>
      </c>
      <c s="3" r="H1841">
        <v>2</v>
      </c>
      <c r="I1841">
        <f>G1841+H1841</f>
        <v>2</v>
      </c>
    </row>
    <row customHeight="1" r="1842" ht="12.0">
      <c t="s" s="3" r="A1842">
        <v>1819</v>
      </c>
      <c s="3" r="B1842">
        <v>36170</v>
      </c>
      <c s="1" r="C1842">
        <v>2</v>
      </c>
      <c s="3" r="D1842">
        <v>0</v>
      </c>
      <c s="3" r="E1842">
        <v>0</v>
      </c>
      <c s="3" r="F1842">
        <v>2</v>
      </c>
      <c s="3" r="G1842">
        <v>0</v>
      </c>
      <c s="3" r="H1842">
        <v>2</v>
      </c>
      <c r="I1842">
        <f>G1842+H1842</f>
        <v>2</v>
      </c>
    </row>
    <row customHeight="1" r="1843" ht="12.0">
      <c t="s" s="3" r="A1843">
        <v>1820</v>
      </c>
      <c s="3" r="B1843">
        <v>7221</v>
      </c>
      <c s="1" r="C1843">
        <v>2</v>
      </c>
      <c s="3" r="D1843">
        <v>0</v>
      </c>
      <c s="3" r="E1843">
        <v>0</v>
      </c>
      <c s="3" r="F1843">
        <v>2</v>
      </c>
      <c s="3" r="G1843">
        <v>3</v>
      </c>
      <c s="3" r="H1843">
        <v>2</v>
      </c>
      <c r="I1843">
        <f>G1843+H1843</f>
        <v>5</v>
      </c>
    </row>
    <row customHeight="1" r="1844" ht="12.0">
      <c t="s" s="3" r="A1844">
        <v>1821</v>
      </c>
      <c s="3" r="B1844">
        <v>6573</v>
      </c>
      <c s="1" r="C1844">
        <v>2</v>
      </c>
      <c s="3" r="D1844">
        <v>2</v>
      </c>
      <c s="3" r="E1844">
        <v>0</v>
      </c>
      <c s="3" r="F1844">
        <v>2</v>
      </c>
      <c s="3" r="G1844">
        <v>9</v>
      </c>
      <c s="3" r="H1844">
        <v>4</v>
      </c>
      <c r="I1844">
        <f>G1844+H1844</f>
        <v>13</v>
      </c>
    </row>
    <row customHeight="1" r="1845" ht="12.0">
      <c t="s" s="3" r="A1845">
        <v>1822</v>
      </c>
      <c s="3" r="B1845">
        <v>71177</v>
      </c>
      <c s="1" r="C1845">
        <v>2</v>
      </c>
      <c s="3" r="D1845">
        <v>0</v>
      </c>
      <c s="3" r="E1845">
        <v>0</v>
      </c>
      <c s="3" r="F1845">
        <v>2</v>
      </c>
      <c s="3" r="G1845">
        <v>0</v>
      </c>
      <c s="3" r="H1845">
        <v>2</v>
      </c>
      <c r="I1845">
        <f>G1845+H1845</f>
        <v>2</v>
      </c>
    </row>
    <row customHeight="1" r="1846" ht="12.0">
      <c t="s" s="3" r="A1846">
        <v>1823</v>
      </c>
      <c s="3" r="B1846">
        <v>6185</v>
      </c>
      <c s="1" r="C1846">
        <v>2</v>
      </c>
      <c s="3" r="D1846">
        <v>1</v>
      </c>
      <c s="3" r="E1846">
        <v>0</v>
      </c>
      <c s="3" r="F1846">
        <v>2</v>
      </c>
      <c s="3" r="G1846">
        <v>2</v>
      </c>
      <c s="3" r="H1846">
        <v>3</v>
      </c>
      <c r="I1846">
        <f>G1846+H1846</f>
        <v>5</v>
      </c>
    </row>
    <row customHeight="1" r="1847" ht="12.0">
      <c t="s" s="3" r="A1847">
        <v>1824</v>
      </c>
      <c s="3" r="B1847">
        <v>42736</v>
      </c>
      <c s="1" r="C1847">
        <v>2</v>
      </c>
      <c s="3" r="D1847">
        <v>0</v>
      </c>
      <c s="3" r="E1847">
        <v>0</v>
      </c>
      <c s="3" r="F1847">
        <v>2</v>
      </c>
      <c s="3" r="G1847">
        <v>0</v>
      </c>
      <c s="3" r="H1847">
        <v>2</v>
      </c>
      <c r="I1847">
        <f>G1847+H1847</f>
        <v>2</v>
      </c>
    </row>
    <row customHeight="1" r="1848" ht="12.0">
      <c t="s" s="3" r="A1848">
        <v>1825</v>
      </c>
      <c s="3" r="B1848">
        <v>6551</v>
      </c>
      <c s="1" r="C1848">
        <v>2</v>
      </c>
      <c s="3" r="D1848">
        <v>1</v>
      </c>
      <c s="3" r="E1848">
        <v>0</v>
      </c>
      <c s="3" r="F1848">
        <v>2</v>
      </c>
      <c s="3" r="G1848">
        <v>0</v>
      </c>
      <c s="3" r="H1848">
        <v>3</v>
      </c>
      <c r="I1848">
        <f>G1848+H1848</f>
        <v>3</v>
      </c>
    </row>
    <row customHeight="1" r="1849" ht="12.0">
      <c t="s" s="3" r="A1849">
        <v>1826</v>
      </c>
      <c s="3" r="B1849">
        <v>126732</v>
      </c>
      <c s="1" r="C1849">
        <v>2</v>
      </c>
      <c s="3" r="D1849">
        <v>2</v>
      </c>
      <c s="3" r="E1849">
        <v>0</v>
      </c>
      <c s="3" r="F1849">
        <v>2</v>
      </c>
      <c s="3" r="G1849">
        <v>0</v>
      </c>
      <c s="3" r="H1849">
        <v>4</v>
      </c>
      <c r="I1849">
        <f>G1849+H1849</f>
        <v>4</v>
      </c>
    </row>
    <row customHeight="1" r="1850" ht="12.0">
      <c t="s" s="3" r="A1850">
        <v>1827</v>
      </c>
      <c s="3" r="B1850">
        <v>6446</v>
      </c>
      <c s="1" r="C1850">
        <v>2</v>
      </c>
      <c s="3" r="D1850">
        <v>0</v>
      </c>
      <c s="3" r="E1850">
        <v>0</v>
      </c>
      <c s="3" r="F1850">
        <v>2</v>
      </c>
      <c s="3" r="G1850">
        <v>3</v>
      </c>
      <c s="3" r="H1850">
        <v>2</v>
      </c>
      <c r="I1850">
        <f>G1850+H1850</f>
        <v>5</v>
      </c>
    </row>
    <row customHeight="1" r="1851" ht="12.0">
      <c t="s" s="3" r="A1851">
        <v>1828</v>
      </c>
      <c s="3" r="B1851">
        <v>7685</v>
      </c>
      <c s="1" r="C1851">
        <v>2</v>
      </c>
      <c s="3" r="D1851">
        <v>1</v>
      </c>
      <c s="3" r="E1851">
        <v>0</v>
      </c>
      <c s="3" r="F1851">
        <v>2</v>
      </c>
      <c s="3" r="G1851">
        <v>0</v>
      </c>
      <c s="3" r="H1851">
        <v>3</v>
      </c>
      <c r="I1851">
        <f>G1851+H1851</f>
        <v>3</v>
      </c>
    </row>
    <row customHeight="1" r="1852" ht="12.0">
      <c t="s" s="3" r="A1852">
        <v>1829</v>
      </c>
      <c s="3" r="B1852">
        <v>55429</v>
      </c>
      <c s="1" r="C1852">
        <v>2</v>
      </c>
      <c s="3" r="D1852">
        <v>1</v>
      </c>
      <c s="3" r="E1852">
        <v>0</v>
      </c>
      <c s="3" r="F1852">
        <v>2</v>
      </c>
      <c s="3" r="G1852">
        <v>0</v>
      </c>
      <c s="3" r="H1852">
        <v>3</v>
      </c>
      <c r="I1852">
        <f>G1852+H1852</f>
        <v>3</v>
      </c>
    </row>
    <row customHeight="1" r="1853" ht="12.0">
      <c t="s" s="3" r="A1853">
        <v>1830</v>
      </c>
      <c s="3" r="B1853">
        <v>313354</v>
      </c>
      <c s="1" r="C1853">
        <v>2</v>
      </c>
      <c s="3" r="D1853">
        <v>0</v>
      </c>
      <c s="3" r="E1853">
        <v>0</v>
      </c>
      <c s="3" r="F1853">
        <v>2</v>
      </c>
      <c s="3" r="G1853">
        <v>1</v>
      </c>
      <c s="3" r="H1853">
        <v>2</v>
      </c>
      <c r="I1853">
        <f>G1853+H1853</f>
        <v>3</v>
      </c>
    </row>
    <row customHeight="1" r="1854" ht="12.0">
      <c t="s" s="3" r="A1854">
        <v>1831</v>
      </c>
      <c s="3" r="B1854">
        <v>55521</v>
      </c>
      <c s="1" r="C1854">
        <v>2</v>
      </c>
      <c s="3" r="D1854">
        <v>0</v>
      </c>
      <c s="3" r="E1854">
        <v>0</v>
      </c>
      <c s="3" r="F1854">
        <v>2</v>
      </c>
      <c s="3" r="G1854">
        <v>0</v>
      </c>
      <c s="3" r="H1854">
        <v>2</v>
      </c>
      <c r="I1854">
        <f>G1854+H1854</f>
        <v>2</v>
      </c>
    </row>
    <row customHeight="1" r="1855" ht="12.0">
      <c t="s" s="3" r="A1855">
        <v>1832</v>
      </c>
      <c s="3" r="B1855">
        <v>137544</v>
      </c>
      <c s="1" r="C1855">
        <v>2</v>
      </c>
      <c s="3" r="D1855">
        <v>0</v>
      </c>
      <c s="3" r="E1855">
        <v>0</v>
      </c>
      <c s="3" r="F1855">
        <v>2</v>
      </c>
      <c s="3" r="G1855">
        <v>0</v>
      </c>
      <c s="3" r="H1855">
        <v>2</v>
      </c>
      <c r="I1855">
        <f>G1855+H1855</f>
        <v>2</v>
      </c>
    </row>
    <row customHeight="1" r="1856" ht="12.0">
      <c t="s" s="3" r="A1856">
        <v>1833</v>
      </c>
      <c s="3" r="B1856">
        <v>6733</v>
      </c>
      <c s="1" r="C1856">
        <v>2</v>
      </c>
      <c s="3" r="D1856">
        <v>0</v>
      </c>
      <c s="3" r="E1856">
        <v>0</v>
      </c>
      <c s="3" r="F1856">
        <v>2</v>
      </c>
      <c s="3" r="G1856">
        <v>0</v>
      </c>
      <c s="3" r="H1856">
        <v>2</v>
      </c>
      <c r="I1856">
        <f>G1856+H1856</f>
        <v>2</v>
      </c>
    </row>
    <row customHeight="1" r="1857" ht="12.0">
      <c t="s" s="3" r="A1857">
        <v>1834</v>
      </c>
      <c s="3" r="B1857">
        <v>56364</v>
      </c>
      <c s="1" r="C1857">
        <v>2</v>
      </c>
      <c s="3" r="D1857">
        <v>0</v>
      </c>
      <c s="3" r="E1857">
        <v>0</v>
      </c>
      <c s="3" r="F1857">
        <v>2</v>
      </c>
      <c s="3" r="G1857">
        <v>0</v>
      </c>
      <c s="3" r="H1857">
        <v>2</v>
      </c>
      <c r="I1857">
        <f>G1857+H1857</f>
        <v>2</v>
      </c>
    </row>
    <row customHeight="1" r="1858" ht="12.0">
      <c t="s" s="3" r="A1858">
        <v>1835</v>
      </c>
      <c s="3" r="B1858">
        <v>7167</v>
      </c>
      <c s="1" r="C1858">
        <v>2</v>
      </c>
      <c s="3" r="D1858">
        <v>1</v>
      </c>
      <c s="3" r="E1858">
        <v>0</v>
      </c>
      <c s="3" r="F1858">
        <v>2</v>
      </c>
      <c s="3" r="G1858">
        <v>3</v>
      </c>
      <c s="3" r="H1858">
        <v>3</v>
      </c>
      <c r="I1858">
        <f>G1858+H1858</f>
        <v>6</v>
      </c>
    </row>
    <row customHeight="1" r="1859" ht="12.0">
      <c t="s" s="3" r="A1859">
        <v>1836</v>
      </c>
      <c s="3" r="B1859">
        <v>102876</v>
      </c>
      <c s="1" r="C1859">
        <v>2</v>
      </c>
      <c s="3" r="D1859">
        <v>0</v>
      </c>
      <c s="3" r="E1859">
        <v>0</v>
      </c>
      <c s="3" r="F1859">
        <v>2</v>
      </c>
      <c s="3" r="G1859">
        <v>0</v>
      </c>
      <c s="3" r="H1859">
        <v>2</v>
      </c>
      <c r="I1859">
        <f>G1859+H1859</f>
        <v>2</v>
      </c>
    </row>
    <row customHeight="1" r="1860" ht="12.0">
      <c t="s" s="3" r="A1860">
        <v>1837</v>
      </c>
      <c s="3" r="B1860">
        <v>7022</v>
      </c>
      <c s="1" r="C1860">
        <v>2</v>
      </c>
      <c s="3" r="D1860">
        <v>0</v>
      </c>
      <c s="3" r="E1860">
        <v>0</v>
      </c>
      <c s="3" r="F1860">
        <v>2</v>
      </c>
      <c s="3" r="G1860">
        <v>0</v>
      </c>
      <c s="3" r="H1860">
        <v>2</v>
      </c>
      <c r="I1860">
        <f>G1860+H1860</f>
        <v>2</v>
      </c>
    </row>
    <row customHeight="1" r="1861" ht="12.0">
      <c t="s" s="3" r="A1861">
        <v>1838</v>
      </c>
      <c s="3" r="B1861">
        <v>1184493</v>
      </c>
      <c s="1" r="C1861">
        <v>2</v>
      </c>
      <c s="3" r="D1861">
        <v>0</v>
      </c>
      <c s="3" r="E1861">
        <v>0</v>
      </c>
      <c s="3" r="F1861">
        <v>2</v>
      </c>
      <c s="3" r="G1861">
        <v>0</v>
      </c>
      <c s="3" r="H1861">
        <v>2</v>
      </c>
      <c r="I1861">
        <f>G1861+H1861</f>
        <v>2</v>
      </c>
    </row>
    <row customHeight="1" r="1862" ht="12.0">
      <c t="s" s="3" r="A1862">
        <v>1839</v>
      </c>
      <c s="3" r="B1862">
        <v>7738</v>
      </c>
      <c s="1" r="C1862">
        <v>2</v>
      </c>
      <c s="3" r="D1862">
        <v>0</v>
      </c>
      <c s="3" r="E1862">
        <v>0</v>
      </c>
      <c s="3" r="F1862">
        <v>2</v>
      </c>
      <c s="3" r="G1862">
        <v>0</v>
      </c>
      <c s="3" r="H1862">
        <v>2</v>
      </c>
      <c r="I1862">
        <f>G1862+H1862</f>
        <v>2</v>
      </c>
    </row>
    <row customHeight="1" r="1863" ht="12.0">
      <c t="s" s="3" r="A1863">
        <v>1840</v>
      </c>
      <c s="3" r="B1863">
        <v>252780</v>
      </c>
      <c s="1" r="C1863">
        <v>2</v>
      </c>
      <c s="3" r="D1863">
        <v>0</v>
      </c>
      <c s="3" r="E1863">
        <v>0</v>
      </c>
      <c s="3" r="F1863">
        <v>2</v>
      </c>
      <c s="3" r="G1863">
        <v>0</v>
      </c>
      <c s="3" r="H1863">
        <v>2</v>
      </c>
      <c r="I1863">
        <f>G1863+H1863</f>
        <v>2</v>
      </c>
    </row>
    <row customHeight="1" r="1864" ht="12.0">
      <c t="s" s="3" r="A1864">
        <v>1841</v>
      </c>
      <c s="3" r="B1864">
        <v>1128077</v>
      </c>
      <c s="1" r="C1864">
        <v>2</v>
      </c>
      <c s="3" r="D1864">
        <v>2</v>
      </c>
      <c s="3" r="E1864">
        <v>0</v>
      </c>
      <c s="3" r="F1864">
        <v>2</v>
      </c>
      <c s="3" r="G1864">
        <v>0</v>
      </c>
      <c s="3" r="H1864">
        <v>4</v>
      </c>
      <c r="I1864">
        <f>G1864+H1864</f>
        <v>4</v>
      </c>
    </row>
    <row customHeight="1" r="1865" ht="12.0">
      <c t="s" s="3" r="A1865">
        <v>1842</v>
      </c>
      <c s="3" r="B1865">
        <v>539894</v>
      </c>
      <c s="1" r="C1865">
        <v>2</v>
      </c>
      <c s="3" r="D1865">
        <v>8</v>
      </c>
      <c s="3" r="E1865">
        <v>0</v>
      </c>
      <c s="3" r="F1865">
        <v>2</v>
      </c>
      <c s="3" r="G1865">
        <v>0</v>
      </c>
      <c s="3" r="H1865">
        <v>10</v>
      </c>
      <c r="I1865">
        <f>G1865+H1865</f>
        <v>10</v>
      </c>
    </row>
    <row customHeight="1" r="1866" ht="12.0">
      <c t="s" s="3" r="A1866">
        <v>1843</v>
      </c>
      <c s="3" r="B1866">
        <v>53957</v>
      </c>
      <c s="1" r="C1866">
        <v>2</v>
      </c>
      <c s="3" r="D1866">
        <v>0</v>
      </c>
      <c s="3" r="E1866">
        <v>0</v>
      </c>
      <c s="3" r="F1866">
        <v>2</v>
      </c>
      <c s="3" r="G1866">
        <v>0</v>
      </c>
      <c s="3" r="H1866">
        <v>2</v>
      </c>
      <c r="I1866">
        <f>G1866+H1866</f>
        <v>2</v>
      </c>
    </row>
    <row customHeight="1" r="1867" ht="12.0">
      <c t="s" s="3" r="A1867">
        <v>1844</v>
      </c>
      <c s="3" r="B1867">
        <v>217256</v>
      </c>
      <c s="1" r="C1867">
        <v>2</v>
      </c>
      <c s="3" r="D1867">
        <v>0</v>
      </c>
      <c s="3" r="E1867">
        <v>0</v>
      </c>
      <c s="3" r="F1867">
        <v>2</v>
      </c>
      <c s="3" r="G1867">
        <v>0</v>
      </c>
      <c s="3" r="H1867">
        <v>2</v>
      </c>
      <c r="I1867">
        <f>G1867+H1867</f>
        <v>2</v>
      </c>
    </row>
    <row customHeight="1" r="1868" ht="12.0">
      <c t="s" s="3" r="A1868">
        <v>1845</v>
      </c>
      <c s="3" r="B1868">
        <v>141248</v>
      </c>
      <c s="1" r="C1868">
        <v>2</v>
      </c>
      <c s="3" r="D1868">
        <v>0</v>
      </c>
      <c s="3" r="E1868">
        <v>0</v>
      </c>
      <c s="3" r="F1868">
        <v>2</v>
      </c>
      <c s="3" r="G1868">
        <v>0</v>
      </c>
      <c s="3" r="H1868">
        <v>2</v>
      </c>
      <c r="I1868">
        <f>G1868+H1868</f>
        <v>2</v>
      </c>
    </row>
    <row customHeight="1" r="1869" ht="12.0">
      <c t="s" s="3" r="A1869">
        <v>250</v>
      </c>
      <c s="3" r="B1869">
        <v>5836</v>
      </c>
      <c s="1" r="C1869">
        <v>2</v>
      </c>
      <c s="3" r="D1869">
        <v>3</v>
      </c>
      <c s="3" r="E1869">
        <v>0</v>
      </c>
      <c s="3" r="F1869">
        <v>2</v>
      </c>
      <c s="3" r="G1869">
        <v>1</v>
      </c>
      <c s="3" r="H1869">
        <v>5</v>
      </c>
      <c r="I1869">
        <f>G1869+H1869</f>
        <v>6</v>
      </c>
    </row>
    <row customHeight="1" r="1870" ht="12.0">
      <c t="s" s="3" r="A1870">
        <v>1846</v>
      </c>
      <c s="3" r="B1870">
        <v>431266</v>
      </c>
      <c s="1" r="C1870">
        <v>2</v>
      </c>
      <c s="3" r="D1870">
        <v>0</v>
      </c>
      <c s="3" r="E1870">
        <v>0</v>
      </c>
      <c s="3" r="F1870">
        <v>2</v>
      </c>
      <c s="3" r="G1870">
        <v>0</v>
      </c>
      <c s="3" r="H1870">
        <v>2</v>
      </c>
      <c r="I1870">
        <f>G1870+H1870</f>
        <v>2</v>
      </c>
    </row>
    <row customHeight="1" r="1871" ht="12.0">
      <c t="s" s="3" r="A1871">
        <v>1847</v>
      </c>
      <c s="3" r="B1871">
        <v>7054</v>
      </c>
      <c s="1" r="C1871">
        <v>2</v>
      </c>
      <c s="3" r="D1871">
        <v>0</v>
      </c>
      <c s="3" r="E1871">
        <v>0</v>
      </c>
      <c s="3" r="F1871">
        <v>2</v>
      </c>
      <c s="3" r="G1871">
        <v>0</v>
      </c>
      <c s="3" r="H1871">
        <v>2</v>
      </c>
      <c r="I1871">
        <f>G1871+H1871</f>
        <v>2</v>
      </c>
    </row>
    <row customHeight="1" r="1872" ht="12.0">
      <c t="s" s="3" r="A1872">
        <v>1848</v>
      </c>
      <c s="3" r="B1872">
        <v>278031</v>
      </c>
      <c s="1" r="C1872">
        <v>2</v>
      </c>
      <c s="3" r="D1872">
        <v>0</v>
      </c>
      <c s="3" r="E1872">
        <v>0</v>
      </c>
      <c s="3" r="F1872">
        <v>2</v>
      </c>
      <c s="3" r="G1872">
        <v>0</v>
      </c>
      <c s="3" r="H1872">
        <v>2</v>
      </c>
      <c r="I1872">
        <f>G1872+H1872</f>
        <v>2</v>
      </c>
    </row>
    <row customHeight="1" r="1873" ht="12.0">
      <c t="s" s="3" r="A1873">
        <v>1849</v>
      </c>
      <c s="3" r="B1873">
        <v>529024</v>
      </c>
      <c s="1" r="C1873">
        <v>2</v>
      </c>
      <c s="3" r="D1873">
        <v>1</v>
      </c>
      <c s="3" r="E1873">
        <v>0</v>
      </c>
      <c s="3" r="F1873">
        <v>2</v>
      </c>
      <c s="3" r="G1873">
        <v>0</v>
      </c>
      <c s="3" r="H1873">
        <v>3</v>
      </c>
      <c r="I1873">
        <f>G1873+H1873</f>
        <v>3</v>
      </c>
    </row>
    <row customHeight="1" r="1874" ht="12.0">
      <c t="s" s="3" r="A1874">
        <v>1850</v>
      </c>
      <c s="3" r="B1874">
        <v>313352</v>
      </c>
      <c s="1" r="C1874">
        <v>2</v>
      </c>
      <c s="3" r="D1874">
        <v>0</v>
      </c>
      <c s="3" r="E1874">
        <v>0</v>
      </c>
      <c s="3" r="F1874">
        <v>2</v>
      </c>
      <c s="3" r="G1874">
        <v>0</v>
      </c>
      <c s="3" r="H1874">
        <v>2</v>
      </c>
      <c r="I1874">
        <f>G1874+H1874</f>
        <v>2</v>
      </c>
    </row>
    <row customHeight="1" r="1875" ht="12.0">
      <c t="s" s="3" r="A1875">
        <v>1851</v>
      </c>
      <c s="3" r="B1875">
        <v>103831</v>
      </c>
      <c s="1" r="C1875">
        <v>2</v>
      </c>
      <c s="3" r="D1875">
        <v>0</v>
      </c>
      <c s="3" r="E1875">
        <v>0</v>
      </c>
      <c s="3" r="F1875">
        <v>2</v>
      </c>
      <c s="3" r="G1875">
        <v>0</v>
      </c>
      <c s="3" r="H1875">
        <v>2</v>
      </c>
      <c r="I1875">
        <f>G1875+H1875</f>
        <v>2</v>
      </c>
    </row>
    <row customHeight="1" r="1876" ht="12.0">
      <c t="s" s="3" r="A1876">
        <v>1852</v>
      </c>
      <c s="3" r="B1876">
        <v>7462</v>
      </c>
      <c s="1" r="C1876">
        <v>2</v>
      </c>
      <c s="3" r="D1876">
        <v>0</v>
      </c>
      <c s="3" r="E1876">
        <v>0</v>
      </c>
      <c s="3" r="F1876">
        <v>2</v>
      </c>
      <c s="3" r="G1876">
        <v>0</v>
      </c>
      <c s="3" r="H1876">
        <v>2</v>
      </c>
      <c r="I1876">
        <f>G1876+H1876</f>
        <v>2</v>
      </c>
    </row>
    <row customHeight="1" r="1877" ht="12.0">
      <c t="s" s="3" r="A1877">
        <v>1853</v>
      </c>
      <c s="3" r="B1877">
        <v>184062</v>
      </c>
      <c s="1" r="C1877">
        <v>2</v>
      </c>
      <c s="3" r="D1877">
        <v>0</v>
      </c>
      <c s="3" r="E1877">
        <v>0</v>
      </c>
      <c s="3" r="F1877">
        <v>2</v>
      </c>
      <c s="3" r="G1877">
        <v>0</v>
      </c>
      <c s="3" r="H1877">
        <v>2</v>
      </c>
      <c r="I1877">
        <f>G1877+H1877</f>
        <v>2</v>
      </c>
    </row>
    <row customHeight="1" r="1878" ht="12.0">
      <c t="s" s="3" r="A1878">
        <v>1854</v>
      </c>
      <c s="3" r="B1878">
        <v>6334</v>
      </c>
      <c s="1" r="C1878">
        <v>2</v>
      </c>
      <c s="3" r="D1878">
        <v>0</v>
      </c>
      <c s="3" r="E1878">
        <v>0</v>
      </c>
      <c s="3" r="F1878">
        <v>2</v>
      </c>
      <c s="3" r="G1878">
        <v>1</v>
      </c>
      <c s="3" r="H1878">
        <v>2</v>
      </c>
      <c r="I1878">
        <f>G1878+H1878</f>
        <v>3</v>
      </c>
    </row>
    <row customHeight="1" r="1879" ht="12.0">
      <c t="s" s="3" r="A1879">
        <v>1855</v>
      </c>
      <c s="3" r="B1879">
        <v>65693</v>
      </c>
      <c s="1" r="C1879">
        <v>2</v>
      </c>
      <c s="3" r="D1879">
        <v>0</v>
      </c>
      <c s="3" r="E1879">
        <v>0</v>
      </c>
      <c s="3" r="F1879">
        <v>2</v>
      </c>
      <c s="3" r="G1879">
        <v>1</v>
      </c>
      <c s="3" r="H1879">
        <v>2</v>
      </c>
      <c r="I1879">
        <f>G1879+H1879</f>
        <v>3</v>
      </c>
    </row>
    <row customHeight="1" r="1880" ht="12.0">
      <c t="s" s="3" r="A1880">
        <v>1856</v>
      </c>
      <c s="3" r="B1880">
        <v>6637</v>
      </c>
      <c s="1" r="C1880">
        <v>2</v>
      </c>
      <c s="3" r="D1880">
        <v>0</v>
      </c>
      <c s="3" r="E1880">
        <v>0</v>
      </c>
      <c s="3" r="F1880">
        <v>2</v>
      </c>
      <c s="3" r="G1880">
        <v>4</v>
      </c>
      <c s="3" r="H1880">
        <v>2</v>
      </c>
      <c r="I1880">
        <f>G1880+H1880</f>
        <v>6</v>
      </c>
    </row>
    <row customHeight="1" r="1881" ht="12.0">
      <c t="s" s="3" r="A1881">
        <v>1857</v>
      </c>
      <c s="3" r="B1881">
        <v>55057</v>
      </c>
      <c s="1" r="C1881">
        <v>2</v>
      </c>
      <c s="3" r="D1881">
        <v>1</v>
      </c>
      <c s="3" r="E1881">
        <v>0</v>
      </c>
      <c s="3" r="F1881">
        <v>2</v>
      </c>
      <c s="3" r="G1881">
        <v>1</v>
      </c>
      <c s="3" r="H1881">
        <v>3</v>
      </c>
      <c r="I1881">
        <f>G1881+H1881</f>
        <v>4</v>
      </c>
    </row>
    <row customHeight="1" r="1882" ht="12.0">
      <c t="s" s="3" r="A1882">
        <v>1858</v>
      </c>
      <c s="3" r="B1882">
        <v>515824</v>
      </c>
      <c s="1" r="C1882">
        <v>2</v>
      </c>
      <c s="3" r="D1882">
        <v>0</v>
      </c>
      <c s="3" r="E1882">
        <v>0</v>
      </c>
      <c s="3" r="F1882">
        <v>2</v>
      </c>
      <c s="3" r="G1882">
        <v>0</v>
      </c>
      <c s="3" r="H1882">
        <v>2</v>
      </c>
      <c r="I1882">
        <f>G1882+H1882</f>
        <v>2</v>
      </c>
    </row>
    <row customHeight="1" r="1883" ht="12.0">
      <c t="s" s="3" r="A1883">
        <v>1859</v>
      </c>
      <c s="3" r="B1883">
        <v>40176</v>
      </c>
      <c s="1" r="C1883">
        <v>2</v>
      </c>
      <c s="3" r="D1883">
        <v>0</v>
      </c>
      <c s="3" r="E1883">
        <v>0</v>
      </c>
      <c s="3" r="F1883">
        <v>2</v>
      </c>
      <c s="3" r="G1883">
        <v>0</v>
      </c>
      <c s="3" r="H1883">
        <v>2</v>
      </c>
      <c r="I1883">
        <f>G1883+H1883</f>
        <v>2</v>
      </c>
    </row>
    <row customHeight="1" r="1884" ht="12.0">
      <c t="s" s="3" r="A1884">
        <v>1860</v>
      </c>
      <c s="3" r="B1884">
        <v>882735</v>
      </c>
      <c s="1" r="C1884">
        <v>2</v>
      </c>
      <c s="3" r="D1884">
        <v>0</v>
      </c>
      <c s="3" r="E1884">
        <v>0</v>
      </c>
      <c s="3" r="F1884">
        <v>2</v>
      </c>
      <c s="3" r="G1884">
        <v>0</v>
      </c>
      <c s="3" r="H1884">
        <v>2</v>
      </c>
      <c r="I1884">
        <f>G1884+H1884</f>
        <v>2</v>
      </c>
    </row>
    <row customHeight="1" r="1885" ht="12.0">
      <c t="s" s="3" r="A1885">
        <v>1861</v>
      </c>
      <c s="3" r="B1885">
        <v>34730</v>
      </c>
      <c s="1" r="C1885">
        <v>2</v>
      </c>
      <c s="3" r="D1885">
        <v>0</v>
      </c>
      <c s="3" r="E1885">
        <v>0</v>
      </c>
      <c s="3" r="F1885">
        <v>2</v>
      </c>
      <c s="3" r="G1885">
        <v>0</v>
      </c>
      <c s="3" r="H1885">
        <v>2</v>
      </c>
      <c r="I1885">
        <f>G1885+H1885</f>
        <v>2</v>
      </c>
    </row>
    <row customHeight="1" r="1886" ht="12.0">
      <c t="s" s="3" r="A1886">
        <v>1862</v>
      </c>
      <c s="3" r="B1886">
        <v>30214</v>
      </c>
      <c s="1" r="C1886">
        <v>2</v>
      </c>
      <c s="3" r="D1886">
        <v>0</v>
      </c>
      <c s="3" r="E1886">
        <v>0</v>
      </c>
      <c s="3" r="F1886">
        <v>2</v>
      </c>
      <c s="3" r="G1886">
        <v>0</v>
      </c>
      <c s="3" r="H1886">
        <v>2</v>
      </c>
      <c r="I1886">
        <f>G1886+H1886</f>
        <v>2</v>
      </c>
    </row>
    <row customHeight="1" r="1887" ht="12.0">
      <c t="s" s="3" r="A1887">
        <v>1863</v>
      </c>
      <c s="3" r="B1887">
        <v>30195</v>
      </c>
      <c s="1" r="C1887">
        <v>2</v>
      </c>
      <c s="3" r="D1887">
        <v>0</v>
      </c>
      <c s="3" r="E1887">
        <v>0</v>
      </c>
      <c s="3" r="F1887">
        <v>2</v>
      </c>
      <c s="3" r="G1887">
        <v>0</v>
      </c>
      <c s="3" r="H1887">
        <v>2</v>
      </c>
      <c r="I1887">
        <f>G1887+H1887</f>
        <v>2</v>
      </c>
    </row>
    <row customHeight="1" r="1888" ht="12.0">
      <c t="s" s="3" r="A1888">
        <v>1864</v>
      </c>
      <c s="3" r="B1888">
        <v>30203</v>
      </c>
      <c s="1" r="C1888">
        <v>2</v>
      </c>
      <c s="3" r="D1888">
        <v>1</v>
      </c>
      <c s="3" r="E1888">
        <v>0</v>
      </c>
      <c s="3" r="F1888">
        <v>2</v>
      </c>
      <c s="3" r="G1888">
        <v>0</v>
      </c>
      <c s="3" r="H1888">
        <v>3</v>
      </c>
      <c r="I1888">
        <f>G1888+H1888</f>
        <v>3</v>
      </c>
    </row>
    <row customHeight="1" r="1889" ht="12.0">
      <c t="s" s="3" r="A1889">
        <v>1865</v>
      </c>
      <c s="3" r="B1889">
        <v>190110</v>
      </c>
      <c s="1" r="C1889">
        <v>2</v>
      </c>
      <c s="3" r="D1889">
        <v>0</v>
      </c>
      <c s="3" r="E1889">
        <v>0</v>
      </c>
      <c s="3" r="F1889">
        <v>2</v>
      </c>
      <c s="3" r="G1889">
        <v>0</v>
      </c>
      <c s="3" r="H1889">
        <v>2</v>
      </c>
      <c r="I1889">
        <f>G1889+H1889</f>
        <v>2</v>
      </c>
    </row>
    <row customHeight="1" r="1890" ht="12.0">
      <c t="s" s="3" r="A1890">
        <v>1866</v>
      </c>
      <c s="3" r="B1890">
        <v>7044</v>
      </c>
      <c s="1" r="C1890">
        <v>2</v>
      </c>
      <c s="3" r="D1890">
        <v>0</v>
      </c>
      <c s="3" r="E1890">
        <v>0</v>
      </c>
      <c s="3" r="F1890">
        <v>2</v>
      </c>
      <c s="3" r="G1890">
        <v>0</v>
      </c>
      <c s="3" r="H1890">
        <v>2</v>
      </c>
      <c r="I1890">
        <f>G1890+H1890</f>
        <v>2</v>
      </c>
    </row>
    <row customHeight="1" r="1891" ht="12.0">
      <c t="s" s="3" r="A1891">
        <v>1867</v>
      </c>
      <c s="3" r="B1891">
        <v>1184495</v>
      </c>
      <c s="1" r="C1891">
        <v>2</v>
      </c>
      <c s="3" r="D1891">
        <v>0</v>
      </c>
      <c s="3" r="E1891">
        <v>0</v>
      </c>
      <c s="3" r="F1891">
        <v>2</v>
      </c>
      <c s="3" r="G1891">
        <v>0</v>
      </c>
      <c s="3" r="H1891">
        <v>2</v>
      </c>
      <c r="I1891">
        <f>G1891+H1891</f>
        <v>2</v>
      </c>
    </row>
    <row customHeight="1" r="1892" ht="12.0">
      <c t="s" s="3" r="A1892">
        <v>1868</v>
      </c>
      <c s="3" r="B1892">
        <v>43137</v>
      </c>
      <c s="1" r="C1892">
        <v>2</v>
      </c>
      <c s="3" r="D1892">
        <v>0</v>
      </c>
      <c s="3" r="E1892">
        <v>0</v>
      </c>
      <c s="3" r="F1892">
        <v>2</v>
      </c>
      <c s="3" r="G1892">
        <v>0</v>
      </c>
      <c s="3" r="H1892">
        <v>2</v>
      </c>
      <c r="I1892">
        <f>G1892+H1892</f>
        <v>2</v>
      </c>
    </row>
    <row customHeight="1" r="1893" ht="12.0">
      <c t="s" s="3" r="A1893">
        <v>1869</v>
      </c>
      <c s="3" r="B1893">
        <v>6265</v>
      </c>
      <c s="1" r="C1893">
        <v>2</v>
      </c>
      <c s="3" r="D1893">
        <v>0</v>
      </c>
      <c s="3" r="E1893">
        <v>0</v>
      </c>
      <c s="3" r="F1893">
        <v>2</v>
      </c>
      <c s="3" r="G1893">
        <v>1</v>
      </c>
      <c s="3" r="H1893">
        <v>2</v>
      </c>
      <c r="I1893">
        <f>G1893+H1893</f>
        <v>3</v>
      </c>
    </row>
    <row customHeight="1" r="1894" ht="12.0">
      <c t="s" s="3" r="A1894">
        <v>1870</v>
      </c>
      <c s="3" r="B1894">
        <v>5757</v>
      </c>
      <c s="1" r="C1894">
        <v>2</v>
      </c>
      <c s="3" r="D1894">
        <v>0</v>
      </c>
      <c s="3" r="E1894">
        <v>0</v>
      </c>
      <c s="3" r="F1894">
        <v>2</v>
      </c>
      <c s="3" r="G1894">
        <v>0</v>
      </c>
      <c s="3" r="H1894">
        <v>2</v>
      </c>
      <c r="I1894">
        <f>G1894+H1894</f>
        <v>2</v>
      </c>
    </row>
    <row customHeight="1" r="1895" ht="12.0">
      <c t="s" s="3" r="A1895">
        <v>1871</v>
      </c>
      <c s="3" r="B1895">
        <v>1028682</v>
      </c>
      <c s="1" r="C1895">
        <v>2</v>
      </c>
      <c s="3" r="D1895">
        <v>0</v>
      </c>
      <c s="3" r="E1895">
        <v>0</v>
      </c>
      <c s="3" r="F1895">
        <v>2</v>
      </c>
      <c s="3" r="G1895">
        <v>0</v>
      </c>
      <c s="3" r="H1895">
        <v>2</v>
      </c>
      <c r="I1895">
        <f>G1895+H1895</f>
        <v>2</v>
      </c>
    </row>
    <row customHeight="1" r="1896" ht="12.0">
      <c t="s" s="3" r="A1896">
        <v>1872</v>
      </c>
      <c s="3" r="B1896">
        <v>288787</v>
      </c>
      <c s="1" r="C1896">
        <v>2</v>
      </c>
      <c s="3" r="D1896">
        <v>0</v>
      </c>
      <c s="3" r="E1896">
        <v>0</v>
      </c>
      <c s="3" r="F1896">
        <v>2</v>
      </c>
      <c s="3" r="G1896">
        <v>0</v>
      </c>
      <c s="3" r="H1896">
        <v>2</v>
      </c>
      <c r="I1896">
        <f>G1896+H1896</f>
        <v>2</v>
      </c>
    </row>
    <row customHeight="1" r="1897" ht="12.0">
      <c t="s" s="3" r="A1897">
        <v>1873</v>
      </c>
      <c s="3" r="B1897">
        <v>463567</v>
      </c>
      <c s="1" r="C1897">
        <v>2</v>
      </c>
      <c s="3" r="D1897">
        <v>0</v>
      </c>
      <c s="3" r="E1897">
        <v>0</v>
      </c>
      <c s="3" r="F1897">
        <v>2</v>
      </c>
      <c s="3" r="G1897">
        <v>0</v>
      </c>
      <c s="3" r="H1897">
        <v>2</v>
      </c>
      <c r="I1897">
        <f>G1897+H1897</f>
        <v>2</v>
      </c>
    </row>
    <row customHeight="1" r="1898" ht="12.0">
      <c t="s" s="3" r="A1898">
        <v>1874</v>
      </c>
      <c s="3" r="B1898">
        <v>115113</v>
      </c>
      <c s="1" r="C1898">
        <v>2</v>
      </c>
      <c s="3" r="D1898">
        <v>0</v>
      </c>
      <c s="3" r="E1898">
        <v>0</v>
      </c>
      <c s="3" r="F1898">
        <v>2</v>
      </c>
      <c s="3" r="G1898">
        <v>0</v>
      </c>
      <c s="3" r="H1898">
        <v>2</v>
      </c>
      <c r="I1898">
        <f>G1898+H1898</f>
        <v>2</v>
      </c>
    </row>
    <row customHeight="1" r="1899" ht="12.0">
      <c t="s" s="3" r="A1899">
        <v>1875</v>
      </c>
      <c s="3" r="B1899">
        <v>5947</v>
      </c>
      <c s="1" r="C1899">
        <v>2</v>
      </c>
      <c s="3" r="D1899">
        <v>0</v>
      </c>
      <c s="3" r="E1899">
        <v>0</v>
      </c>
      <c s="3" r="F1899">
        <v>2</v>
      </c>
      <c s="3" r="G1899">
        <v>0</v>
      </c>
      <c s="3" r="H1899">
        <v>2</v>
      </c>
      <c r="I1899">
        <f>G1899+H1899</f>
        <v>2</v>
      </c>
    </row>
    <row customHeight="1" r="1900" ht="12.0">
      <c t="s" s="3" r="A1900">
        <v>1876</v>
      </c>
      <c s="3" r="B1900">
        <v>230234</v>
      </c>
      <c s="1" r="C1900">
        <v>2</v>
      </c>
      <c s="3" r="D1900">
        <v>0</v>
      </c>
      <c s="3" r="E1900">
        <v>0</v>
      </c>
      <c s="3" r="F1900">
        <v>2</v>
      </c>
      <c s="3" r="G1900">
        <v>0</v>
      </c>
      <c s="3" r="H1900">
        <v>2</v>
      </c>
      <c r="I1900">
        <f>G1900+H1900</f>
        <v>2</v>
      </c>
    </row>
    <row customHeight="1" r="1901" ht="12.0">
      <c t="s" s="3" r="A1901">
        <v>1877</v>
      </c>
      <c s="3" r="B1901">
        <v>5952</v>
      </c>
      <c s="1" r="C1901">
        <v>2</v>
      </c>
      <c s="3" r="D1901">
        <v>0</v>
      </c>
      <c s="3" r="E1901">
        <v>0</v>
      </c>
      <c s="3" r="F1901">
        <v>2</v>
      </c>
      <c s="3" r="G1901">
        <v>0</v>
      </c>
      <c s="3" r="H1901">
        <v>2</v>
      </c>
      <c r="I1901">
        <f>G1901+H1901</f>
        <v>2</v>
      </c>
    </row>
    <row customHeight="1" r="1902" ht="12.0">
      <c t="s" s="3" r="A1902">
        <v>1878</v>
      </c>
      <c s="3" r="B1902">
        <v>426499</v>
      </c>
      <c s="1" r="C1902">
        <v>2</v>
      </c>
      <c s="3" r="D1902">
        <v>0</v>
      </c>
      <c s="3" r="E1902">
        <v>0</v>
      </c>
      <c s="3" r="F1902">
        <v>2</v>
      </c>
      <c s="3" r="G1902">
        <v>0</v>
      </c>
      <c s="3" r="H1902">
        <v>2</v>
      </c>
      <c r="I1902">
        <f>G1902+H1902</f>
        <v>2</v>
      </c>
    </row>
    <row customHeight="1" r="1903" ht="12.0">
      <c t="s" s="3" r="A1903">
        <v>1879</v>
      </c>
      <c s="3" r="B1903">
        <v>6432</v>
      </c>
      <c s="1" r="C1903">
        <v>2</v>
      </c>
      <c s="3" r="D1903">
        <v>0</v>
      </c>
      <c s="3" r="E1903">
        <v>0</v>
      </c>
      <c s="3" r="F1903">
        <v>2</v>
      </c>
      <c s="3" r="G1903">
        <v>0</v>
      </c>
      <c s="3" r="H1903">
        <v>2</v>
      </c>
      <c r="I1903">
        <f>G1903+H1903</f>
        <v>2</v>
      </c>
    </row>
    <row customHeight="1" r="1904" ht="12.0">
      <c t="s" s="3" r="A1904">
        <v>1880</v>
      </c>
      <c s="3" r="B1904">
        <v>91419</v>
      </c>
      <c s="1" r="C1904">
        <v>2</v>
      </c>
      <c s="3" r="D1904">
        <v>0</v>
      </c>
      <c s="3" r="E1904">
        <v>0</v>
      </c>
      <c s="3" r="F1904">
        <v>2</v>
      </c>
      <c s="3" r="G1904">
        <v>0</v>
      </c>
      <c s="3" r="H1904">
        <v>2</v>
      </c>
      <c r="I1904">
        <f>G1904+H1904</f>
        <v>2</v>
      </c>
    </row>
    <row customHeight="1" r="1905" ht="12.0">
      <c t="s" s="3" r="A1905">
        <v>1881</v>
      </c>
      <c s="3" r="B1905">
        <v>6903</v>
      </c>
      <c s="1" r="C1905">
        <v>2</v>
      </c>
      <c s="3" r="D1905">
        <v>5</v>
      </c>
      <c s="3" r="E1905">
        <v>0</v>
      </c>
      <c s="3" r="F1905">
        <v>2</v>
      </c>
      <c s="3" r="G1905">
        <v>0</v>
      </c>
      <c s="3" r="H1905">
        <v>7</v>
      </c>
      <c r="I1905">
        <f>G1905+H1905</f>
        <v>7</v>
      </c>
    </row>
    <row customHeight="1" r="1906" ht="12.0">
      <c t="s" s="3" r="A1906">
        <v>1882</v>
      </c>
      <c s="3" r="B1906">
        <v>153482</v>
      </c>
      <c s="1" r="C1906">
        <v>2</v>
      </c>
      <c s="3" r="D1906">
        <v>0</v>
      </c>
      <c s="3" r="E1906">
        <v>0</v>
      </c>
      <c s="3" r="F1906">
        <v>2</v>
      </c>
      <c s="3" r="G1906">
        <v>0</v>
      </c>
      <c s="3" r="H1906">
        <v>2</v>
      </c>
      <c r="I1906">
        <f>G1906+H1906</f>
        <v>2</v>
      </c>
    </row>
    <row customHeight="1" r="1907" ht="12.0">
      <c t="s" s="3" r="A1907">
        <v>1883</v>
      </c>
      <c s="3" r="B1907">
        <v>366495</v>
      </c>
      <c s="1" r="C1907">
        <v>2</v>
      </c>
      <c s="3" r="D1907">
        <v>0</v>
      </c>
      <c s="3" r="E1907">
        <v>0</v>
      </c>
      <c s="3" r="F1907">
        <v>2</v>
      </c>
      <c s="3" r="G1907">
        <v>0</v>
      </c>
      <c s="3" r="H1907">
        <v>2</v>
      </c>
      <c r="I1907">
        <f>G1907+H1907</f>
        <v>2</v>
      </c>
    </row>
    <row customHeight="1" r="1908" ht="12.0">
      <c t="s" s="3" r="A1908">
        <v>1884</v>
      </c>
      <c s="3" r="B1908">
        <v>394106</v>
      </c>
      <c s="1" r="C1908">
        <v>2</v>
      </c>
      <c s="3" r="D1908">
        <v>1</v>
      </c>
      <c s="3" r="E1908">
        <v>0</v>
      </c>
      <c s="3" r="F1908">
        <v>2</v>
      </c>
      <c s="3" r="G1908">
        <v>0</v>
      </c>
      <c s="3" r="H1908">
        <v>3</v>
      </c>
      <c r="I1908">
        <f>G1908+H1908</f>
        <v>3</v>
      </c>
    </row>
    <row customHeight="1" r="1909" ht="12.0">
      <c t="s" s="3" r="A1909">
        <v>1885</v>
      </c>
      <c s="3" r="B1909">
        <v>6112</v>
      </c>
      <c s="1" r="C1909">
        <v>2</v>
      </c>
      <c s="3" r="D1909">
        <v>7</v>
      </c>
      <c s="3" r="E1909">
        <v>0</v>
      </c>
      <c s="3" r="F1909">
        <v>2</v>
      </c>
      <c s="3" r="G1909">
        <v>0</v>
      </c>
      <c s="3" r="H1909">
        <v>9</v>
      </c>
      <c r="I1909">
        <f>G1909+H1909</f>
        <v>9</v>
      </c>
    </row>
    <row customHeight="1" r="1910" ht="12.0">
      <c t="s" s="3" r="A1910">
        <v>1886</v>
      </c>
      <c s="3" r="B1910">
        <v>268413</v>
      </c>
      <c s="1" r="C1910">
        <v>2</v>
      </c>
      <c s="3" r="D1910">
        <v>0</v>
      </c>
      <c s="3" r="E1910">
        <v>0</v>
      </c>
      <c s="3" r="F1910">
        <v>2</v>
      </c>
      <c s="3" r="G1910">
        <v>0</v>
      </c>
      <c s="3" r="H1910">
        <v>2</v>
      </c>
      <c r="I1910">
        <f>G1910+H1910</f>
        <v>2</v>
      </c>
    </row>
    <row customHeight="1" r="1911" ht="12.0">
      <c t="s" s="3" r="A1911">
        <v>1887</v>
      </c>
      <c s="3" r="B1911">
        <v>6111</v>
      </c>
      <c s="1" r="C1911">
        <v>2</v>
      </c>
      <c s="3" r="D1911">
        <v>0</v>
      </c>
      <c s="3" r="E1911">
        <v>0</v>
      </c>
      <c s="3" r="F1911">
        <v>2</v>
      </c>
      <c s="3" r="G1911">
        <v>0</v>
      </c>
      <c s="3" r="H1911">
        <v>2</v>
      </c>
      <c r="I1911">
        <f>G1911+H1911</f>
        <v>2</v>
      </c>
    </row>
    <row customHeight="1" r="1912" ht="12.0">
      <c t="s" s="3" r="A1912">
        <v>1888</v>
      </c>
      <c s="3" r="B1912">
        <v>191581</v>
      </c>
      <c s="1" r="C1912">
        <v>2</v>
      </c>
      <c s="3" r="D1912">
        <v>0</v>
      </c>
      <c s="3" r="E1912">
        <v>0</v>
      </c>
      <c s="3" r="F1912">
        <v>2</v>
      </c>
      <c s="3" r="G1912">
        <v>0</v>
      </c>
      <c s="3" r="H1912">
        <v>2</v>
      </c>
      <c r="I1912">
        <f>G1912+H1912</f>
        <v>2</v>
      </c>
    </row>
    <row customHeight="1" r="1913" ht="12.0">
      <c t="s" s="3" r="A1913">
        <v>1889</v>
      </c>
      <c s="3" r="B1913">
        <v>504442</v>
      </c>
      <c s="1" r="C1913">
        <v>2</v>
      </c>
      <c s="3" r="D1913">
        <v>0</v>
      </c>
      <c s="3" r="E1913">
        <v>0</v>
      </c>
      <c s="3" r="F1913">
        <v>2</v>
      </c>
      <c s="3" r="G1913">
        <v>0</v>
      </c>
      <c s="3" r="H1913">
        <v>2</v>
      </c>
      <c r="I1913">
        <f>G1913+H1913</f>
        <v>2</v>
      </c>
    </row>
    <row customHeight="1" r="1914" ht="12.0">
      <c t="s" s="3" r="A1914">
        <v>1890</v>
      </c>
      <c s="3" r="B1914">
        <v>268490</v>
      </c>
      <c s="1" r="C1914">
        <v>2</v>
      </c>
      <c s="3" r="D1914">
        <v>0</v>
      </c>
      <c s="3" r="E1914">
        <v>0</v>
      </c>
      <c s="3" r="F1914">
        <v>2</v>
      </c>
      <c s="3" r="G1914">
        <v>0</v>
      </c>
      <c s="3" r="H1914">
        <v>2</v>
      </c>
      <c r="I1914">
        <f>G1914+H1914</f>
        <v>2</v>
      </c>
    </row>
    <row customHeight="1" r="1915" ht="12.0">
      <c t="s" s="3" r="A1915">
        <v>1891</v>
      </c>
      <c s="3" r="B1915">
        <v>503929</v>
      </c>
      <c s="1" r="C1915">
        <v>2</v>
      </c>
      <c s="3" r="D1915">
        <v>0</v>
      </c>
      <c s="3" r="E1915">
        <v>0</v>
      </c>
      <c s="3" r="F1915">
        <v>2</v>
      </c>
      <c s="3" r="G1915">
        <v>0</v>
      </c>
      <c s="3" r="H1915">
        <v>2</v>
      </c>
      <c r="I1915">
        <f>G1915+H1915</f>
        <v>2</v>
      </c>
    </row>
    <row customHeight="1" r="1916" ht="12.0">
      <c t="s" s="3" r="A1916">
        <v>1892</v>
      </c>
      <c s="3" r="B1916">
        <v>213387</v>
      </c>
      <c s="1" r="C1916">
        <v>2</v>
      </c>
      <c s="3" r="D1916">
        <v>0</v>
      </c>
      <c s="3" r="E1916">
        <v>0</v>
      </c>
      <c s="3" r="F1916">
        <v>2</v>
      </c>
      <c s="3" r="G1916">
        <v>0</v>
      </c>
      <c s="3" r="H1916">
        <v>2</v>
      </c>
      <c r="I1916">
        <f>G1916+H1916</f>
        <v>2</v>
      </c>
    </row>
    <row customHeight="1" r="1917" ht="12.0">
      <c t="s" s="3" r="A1917">
        <v>1893</v>
      </c>
      <c s="3" r="B1917">
        <v>306902</v>
      </c>
      <c s="1" r="C1917">
        <v>2</v>
      </c>
      <c s="3" r="D1917">
        <v>58</v>
      </c>
      <c s="3" r="E1917">
        <v>1</v>
      </c>
      <c s="3" r="F1917">
        <v>3</v>
      </c>
      <c s="3" r="G1917">
        <v>6</v>
      </c>
      <c s="3" r="H1917">
        <v>61</v>
      </c>
      <c r="I1917">
        <f>G1917+H1917</f>
        <v>67</v>
      </c>
    </row>
    <row customHeight="1" r="1918" ht="12.0">
      <c t="s" s="3" r="A1918">
        <v>1894</v>
      </c>
      <c s="3" r="B1918">
        <v>105351</v>
      </c>
      <c s="1" r="C1918">
        <v>2</v>
      </c>
      <c s="3" r="D1918">
        <v>9</v>
      </c>
      <c s="3" r="E1918">
        <v>0</v>
      </c>
      <c s="3" r="F1918">
        <v>2</v>
      </c>
      <c s="3" r="G1918">
        <v>6</v>
      </c>
      <c s="3" r="H1918">
        <v>11</v>
      </c>
      <c r="I1918">
        <f>G1918+H1918</f>
        <v>17</v>
      </c>
    </row>
    <row customHeight="1" r="1919" ht="12.0">
      <c t="s" s="3" r="A1919">
        <v>1895</v>
      </c>
      <c s="3" r="B1919">
        <v>34358</v>
      </c>
      <c s="1" r="C1919">
        <v>2</v>
      </c>
      <c s="3" r="D1919">
        <v>1</v>
      </c>
      <c s="3" r="E1919">
        <v>0</v>
      </c>
      <c s="3" r="F1919">
        <v>2</v>
      </c>
      <c s="3" r="G1919">
        <v>3</v>
      </c>
      <c s="3" r="H1919">
        <v>3</v>
      </c>
      <c r="I1919">
        <f>G1919+H1919</f>
        <v>6</v>
      </c>
    </row>
    <row customHeight="1" r="1920" ht="12.0">
      <c t="s" s="3" r="A1920">
        <v>1896</v>
      </c>
      <c s="3" r="B1920">
        <v>5297</v>
      </c>
      <c s="1" r="C1920">
        <v>2</v>
      </c>
      <c s="3" r="D1920">
        <v>3</v>
      </c>
      <c s="3" r="E1920">
        <v>0</v>
      </c>
      <c s="3" r="F1920">
        <v>2</v>
      </c>
      <c s="3" r="G1920">
        <v>1</v>
      </c>
      <c s="3" r="H1920">
        <v>5</v>
      </c>
      <c r="I1920">
        <f>G1920+H1920</f>
        <v>6</v>
      </c>
    </row>
    <row customHeight="1" r="1921" ht="12.0">
      <c t="s" s="3" r="A1921">
        <v>1897</v>
      </c>
      <c s="3" r="B1921">
        <v>5541</v>
      </c>
      <c s="1" r="C1921">
        <v>2</v>
      </c>
      <c s="3" r="D1921">
        <v>0</v>
      </c>
      <c s="3" r="E1921">
        <v>0</v>
      </c>
      <c s="3" r="F1921">
        <v>2</v>
      </c>
      <c s="3" r="G1921">
        <v>2</v>
      </c>
      <c s="3" r="H1921">
        <v>2</v>
      </c>
      <c r="I1921">
        <f>G1921+H1921</f>
        <v>4</v>
      </c>
    </row>
    <row customHeight="1" r="1922" ht="12.0">
      <c t="s" s="3" r="A1922">
        <v>1898</v>
      </c>
      <c s="3" r="B1922">
        <v>502779</v>
      </c>
      <c s="1" r="C1922">
        <v>2</v>
      </c>
      <c s="3" r="D1922">
        <v>39</v>
      </c>
      <c s="3" r="E1922">
        <v>1</v>
      </c>
      <c s="3" r="F1922">
        <v>3</v>
      </c>
      <c s="3" r="G1922">
        <v>10</v>
      </c>
      <c s="3" r="H1922">
        <v>42</v>
      </c>
      <c r="I1922">
        <f>G1922+H1922</f>
        <v>52</v>
      </c>
    </row>
    <row customHeight="1" r="1923" ht="12.0">
      <c t="s" s="3" r="A1923">
        <v>1899</v>
      </c>
      <c s="3" r="B1923">
        <v>663202</v>
      </c>
      <c s="1" r="C1923">
        <v>2</v>
      </c>
      <c s="3" r="D1923">
        <v>65</v>
      </c>
      <c s="3" r="E1923">
        <v>0</v>
      </c>
      <c s="3" r="F1923">
        <v>2</v>
      </c>
      <c s="3" r="G1923">
        <v>4</v>
      </c>
      <c s="3" r="H1923">
        <v>67</v>
      </c>
      <c r="I1923">
        <f>G1923+H1923</f>
        <v>71</v>
      </c>
    </row>
    <row customHeight="1" r="1924" ht="12.0">
      <c t="s" s="3" r="A1924">
        <v>1900</v>
      </c>
      <c s="3" r="B1924">
        <v>5060</v>
      </c>
      <c s="1" r="C1924">
        <v>2</v>
      </c>
      <c s="3" r="D1924">
        <v>1</v>
      </c>
      <c s="3" r="E1924">
        <v>0</v>
      </c>
      <c s="3" r="F1924">
        <v>2</v>
      </c>
      <c s="3" r="G1924">
        <v>0</v>
      </c>
      <c s="3" r="H1924">
        <v>3</v>
      </c>
      <c r="I1924">
        <f>G1924+H1924</f>
        <v>3</v>
      </c>
    </row>
    <row customHeight="1" r="1925" ht="12.0">
      <c t="s" s="3" r="A1925">
        <v>1901</v>
      </c>
      <c s="3" r="B1925">
        <v>69488</v>
      </c>
      <c s="1" r="C1925">
        <v>2</v>
      </c>
      <c s="3" r="D1925">
        <v>1</v>
      </c>
      <c s="3" r="E1925">
        <v>0</v>
      </c>
      <c s="3" r="F1925">
        <v>2</v>
      </c>
      <c s="3" r="G1925">
        <v>0</v>
      </c>
      <c s="3" r="H1925">
        <v>3</v>
      </c>
      <c r="I1925">
        <f>G1925+H1925</f>
        <v>3</v>
      </c>
    </row>
    <row customHeight="1" r="1926" ht="12.0">
      <c t="s" s="3" r="A1926">
        <v>1902</v>
      </c>
      <c s="3" r="B1926">
        <v>226302</v>
      </c>
      <c s="1" r="C1926">
        <v>2</v>
      </c>
      <c s="3" r="D1926">
        <v>9</v>
      </c>
      <c s="3" r="E1926">
        <v>1</v>
      </c>
      <c s="3" r="F1926">
        <v>3</v>
      </c>
      <c s="3" r="G1926">
        <v>5</v>
      </c>
      <c s="3" r="H1926">
        <v>12</v>
      </c>
      <c r="I1926">
        <f>G1926+H1926</f>
        <v>17</v>
      </c>
    </row>
    <row customHeight="1" r="1927" ht="12.0">
      <c t="s" s="3" r="A1927">
        <v>1903</v>
      </c>
      <c s="3" r="B1927">
        <v>4840</v>
      </c>
      <c s="1" r="C1927">
        <v>2</v>
      </c>
      <c s="3" r="D1927">
        <v>0</v>
      </c>
      <c s="3" r="E1927">
        <v>0</v>
      </c>
      <c s="3" r="F1927">
        <v>2</v>
      </c>
      <c s="3" r="G1927">
        <v>3</v>
      </c>
      <c s="3" r="H1927">
        <v>2</v>
      </c>
      <c r="I1927">
        <f>G1927+H1927</f>
        <v>5</v>
      </c>
    </row>
    <row customHeight="1" r="1928" ht="12.0">
      <c t="s" s="3" r="A1928">
        <v>1904</v>
      </c>
      <c s="3" r="B1928">
        <v>5059</v>
      </c>
      <c s="1" r="C1928">
        <v>2</v>
      </c>
      <c s="3" r="D1928">
        <v>7</v>
      </c>
      <c s="3" r="E1928">
        <v>0</v>
      </c>
      <c s="3" r="F1928">
        <v>2</v>
      </c>
      <c s="3" r="G1928">
        <v>10</v>
      </c>
      <c s="3" r="H1928">
        <v>9</v>
      </c>
      <c r="I1928">
        <f>G1928+H1928</f>
        <v>19</v>
      </c>
    </row>
    <row customHeight="1" r="1929" ht="12.0">
      <c t="s" s="3" r="A1929">
        <v>1905</v>
      </c>
      <c s="3" r="B1929">
        <v>63577</v>
      </c>
      <c s="1" r="C1929">
        <v>2</v>
      </c>
      <c s="3" r="D1929">
        <v>2</v>
      </c>
      <c s="3" r="E1929">
        <v>0</v>
      </c>
      <c s="3" r="F1929">
        <v>2</v>
      </c>
      <c s="3" r="G1929">
        <v>4</v>
      </c>
      <c s="3" r="H1929">
        <v>4</v>
      </c>
      <c r="I1929">
        <f>G1929+H1929</f>
        <v>8</v>
      </c>
    </row>
    <row customHeight="1" r="1930" ht="12.0">
      <c t="s" s="3" r="A1930">
        <v>1906</v>
      </c>
      <c s="3" r="B1930">
        <v>27300</v>
      </c>
      <c s="1" r="C1930">
        <v>2</v>
      </c>
      <c s="3" r="D1930">
        <v>1</v>
      </c>
      <c s="3" r="E1930">
        <v>0</v>
      </c>
      <c s="3" r="F1930">
        <v>2</v>
      </c>
      <c s="3" r="G1930">
        <v>9</v>
      </c>
      <c s="3" r="H1930">
        <v>3</v>
      </c>
      <c r="I1930">
        <f>G1930+H1930</f>
        <v>12</v>
      </c>
    </row>
    <row customHeight="1" r="1931" ht="12.0">
      <c t="s" s="3" r="A1931">
        <v>1907</v>
      </c>
      <c s="3" r="B1931">
        <v>64495</v>
      </c>
      <c s="1" r="C1931">
        <v>2</v>
      </c>
      <c s="3" r="D1931">
        <v>5</v>
      </c>
      <c s="3" r="E1931">
        <v>0</v>
      </c>
      <c s="3" r="F1931">
        <v>2</v>
      </c>
      <c s="3" r="G1931">
        <v>2</v>
      </c>
      <c s="3" r="H1931">
        <v>7</v>
      </c>
      <c r="I1931">
        <f>G1931+H1931</f>
        <v>9</v>
      </c>
    </row>
    <row customHeight="1" r="1932" ht="12.0">
      <c t="s" s="3" r="A1932">
        <v>1908</v>
      </c>
      <c s="3" r="B1932">
        <v>55588</v>
      </c>
      <c s="1" r="C1932">
        <v>2</v>
      </c>
      <c s="3" r="D1932">
        <v>3</v>
      </c>
      <c s="3" r="E1932">
        <v>0</v>
      </c>
      <c s="3" r="F1932">
        <v>2</v>
      </c>
      <c s="3" r="G1932">
        <v>4</v>
      </c>
      <c s="3" r="H1932">
        <v>5</v>
      </c>
      <c r="I1932">
        <f>G1932+H1932</f>
        <v>9</v>
      </c>
    </row>
    <row customHeight="1" r="1933" ht="12.0">
      <c t="s" s="3" r="A1933">
        <v>1909</v>
      </c>
      <c s="3" r="B1933">
        <v>425265</v>
      </c>
      <c s="1" r="C1933">
        <v>2</v>
      </c>
      <c s="3" r="D1933">
        <v>34</v>
      </c>
      <c s="3" r="E1933">
        <v>0</v>
      </c>
      <c s="3" r="F1933">
        <v>2</v>
      </c>
      <c s="3" r="G1933">
        <v>1</v>
      </c>
      <c s="3" r="H1933">
        <v>36</v>
      </c>
      <c r="I1933">
        <f>G1933+H1933</f>
        <v>37</v>
      </c>
    </row>
    <row customHeight="1" r="1934" ht="12.0">
      <c t="s" s="3" r="A1934">
        <v>1910</v>
      </c>
      <c s="3" r="B1934">
        <v>402676</v>
      </c>
      <c s="1" r="C1934">
        <v>2</v>
      </c>
      <c s="3" r="D1934">
        <v>38</v>
      </c>
      <c s="3" r="E1934">
        <v>1</v>
      </c>
      <c s="3" r="F1934">
        <v>3</v>
      </c>
      <c s="3" r="G1934">
        <v>1</v>
      </c>
      <c s="3" r="H1934">
        <v>41</v>
      </c>
      <c r="I1934">
        <f>G1934+H1934</f>
        <v>42</v>
      </c>
    </row>
    <row customHeight="1" r="1935" ht="12.0">
      <c t="s" s="3" r="A1935">
        <v>1911</v>
      </c>
      <c s="3" r="B1935">
        <v>33178</v>
      </c>
      <c s="1" r="C1935">
        <v>2</v>
      </c>
      <c s="3" r="D1935">
        <v>8</v>
      </c>
      <c s="3" r="E1935">
        <v>0</v>
      </c>
      <c s="3" r="F1935">
        <v>2</v>
      </c>
      <c s="3" r="G1935">
        <v>3</v>
      </c>
      <c s="3" r="H1935">
        <v>10</v>
      </c>
      <c r="I1935">
        <f>G1935+H1935</f>
        <v>13</v>
      </c>
    </row>
    <row customHeight="1" r="1936" ht="12.0">
      <c t="s" s="3" r="A1936">
        <v>1912</v>
      </c>
      <c s="3" r="B1936">
        <v>290576</v>
      </c>
      <c s="1" r="C1936">
        <v>2</v>
      </c>
      <c s="3" r="D1936">
        <v>3</v>
      </c>
      <c s="3" r="E1936">
        <v>0</v>
      </c>
      <c s="3" r="F1936">
        <v>2</v>
      </c>
      <c s="3" r="G1936">
        <v>0</v>
      </c>
      <c s="3" r="H1936">
        <v>5</v>
      </c>
      <c r="I1936">
        <f>G1936+H1936</f>
        <v>5</v>
      </c>
    </row>
    <row customHeight="1" r="1937" ht="12.0">
      <c t="s" s="3" r="A1937">
        <v>1913</v>
      </c>
      <c s="3" r="B1937">
        <v>28583</v>
      </c>
      <c s="1" r="C1937">
        <v>2</v>
      </c>
      <c s="3" r="D1937">
        <v>5</v>
      </c>
      <c s="3" r="E1937">
        <v>0</v>
      </c>
      <c s="3" r="F1937">
        <v>2</v>
      </c>
      <c s="3" r="G1937">
        <v>0</v>
      </c>
      <c s="3" r="H1937">
        <v>7</v>
      </c>
      <c r="I1937">
        <f>G1937+H1937</f>
        <v>7</v>
      </c>
    </row>
    <row customHeight="1" r="1938" ht="12.0">
      <c t="s" s="3" r="A1938">
        <v>1914</v>
      </c>
      <c s="3" r="B1938">
        <v>5054</v>
      </c>
      <c s="1" r="C1938">
        <v>2</v>
      </c>
      <c s="3" r="D1938">
        <v>1</v>
      </c>
      <c s="3" r="E1938">
        <v>0</v>
      </c>
      <c s="3" r="F1938">
        <v>2</v>
      </c>
      <c s="3" r="G1938">
        <v>0</v>
      </c>
      <c s="3" r="H1938">
        <v>3</v>
      </c>
      <c r="I1938">
        <f>G1938+H1938</f>
        <v>3</v>
      </c>
    </row>
    <row customHeight="1" r="1939" ht="12.0">
      <c t="s" s="3" r="A1939">
        <v>1915</v>
      </c>
      <c s="3" r="B1939">
        <v>1213189</v>
      </c>
      <c s="1" r="C1939">
        <v>2</v>
      </c>
      <c s="3" r="D1939">
        <v>1</v>
      </c>
      <c s="3" r="E1939">
        <v>0</v>
      </c>
      <c s="3" r="F1939">
        <v>2</v>
      </c>
      <c s="3" r="G1939">
        <v>0</v>
      </c>
      <c s="3" r="H1939">
        <v>3</v>
      </c>
      <c r="I1939">
        <f>G1939+H1939</f>
        <v>3</v>
      </c>
    </row>
    <row customHeight="1" r="1940" ht="12.0">
      <c t="s" s="3" r="A1940">
        <v>1916</v>
      </c>
      <c s="3" r="B1940">
        <v>5058</v>
      </c>
      <c s="1" r="C1940">
        <v>2</v>
      </c>
      <c s="3" r="D1940">
        <v>1</v>
      </c>
      <c s="3" r="E1940">
        <v>0</v>
      </c>
      <c s="3" r="F1940">
        <v>2</v>
      </c>
      <c s="3" r="G1940">
        <v>1</v>
      </c>
      <c s="3" r="H1940">
        <v>3</v>
      </c>
      <c r="I1940">
        <f>G1940+H1940</f>
        <v>4</v>
      </c>
    </row>
    <row customHeight="1" r="1941" ht="12.0">
      <c t="s" s="3" r="A1941">
        <v>1917</v>
      </c>
      <c s="3" r="B1941">
        <v>1266744</v>
      </c>
      <c s="1" r="C1941">
        <v>2</v>
      </c>
      <c s="3" r="D1941">
        <v>0</v>
      </c>
      <c s="3" r="E1941">
        <v>0</v>
      </c>
      <c s="3" r="F1941">
        <v>2</v>
      </c>
      <c s="3" r="G1941">
        <v>0</v>
      </c>
      <c s="3" r="H1941">
        <v>2</v>
      </c>
      <c r="I1941">
        <f>G1941+H1941</f>
        <v>2</v>
      </c>
    </row>
    <row customHeight="1" r="1942" ht="12.0">
      <c t="s" s="3" r="A1942">
        <v>1918</v>
      </c>
      <c s="3" r="B1942">
        <v>5507</v>
      </c>
      <c s="1" r="C1942">
        <v>2</v>
      </c>
      <c s="3" r="D1942">
        <v>2</v>
      </c>
      <c s="3" r="E1942">
        <v>0</v>
      </c>
      <c s="3" r="F1942">
        <v>2</v>
      </c>
      <c s="3" r="G1942">
        <v>8</v>
      </c>
      <c s="3" r="H1942">
        <v>4</v>
      </c>
      <c r="I1942">
        <f>G1942+H1942</f>
        <v>12</v>
      </c>
    </row>
    <row customHeight="1" r="1943" ht="12.0">
      <c t="s" s="3" r="A1943">
        <v>1919</v>
      </c>
      <c s="3" r="B1943">
        <v>29875</v>
      </c>
      <c s="1" r="C1943">
        <v>2</v>
      </c>
      <c s="3" r="D1943">
        <v>2</v>
      </c>
      <c s="3" r="E1943">
        <v>0</v>
      </c>
      <c s="3" r="F1943">
        <v>2</v>
      </c>
      <c s="3" r="G1943">
        <v>0</v>
      </c>
      <c s="3" r="H1943">
        <v>4</v>
      </c>
      <c r="I1943">
        <f>G1943+H1943</f>
        <v>4</v>
      </c>
    </row>
    <row customHeight="1" r="1944" ht="12.0">
      <c t="s" s="3" r="A1944">
        <v>1920</v>
      </c>
      <c s="3" r="B1944">
        <v>5554</v>
      </c>
      <c s="1" r="C1944">
        <v>2</v>
      </c>
      <c s="3" r="D1944">
        <v>0</v>
      </c>
      <c s="3" r="E1944">
        <v>0</v>
      </c>
      <c s="3" r="F1944">
        <v>2</v>
      </c>
      <c s="3" r="G1944">
        <v>1</v>
      </c>
      <c s="3" r="H1944">
        <v>2</v>
      </c>
      <c r="I1944">
        <f>G1944+H1944</f>
        <v>3</v>
      </c>
    </row>
    <row customHeight="1" r="1945" ht="12.0">
      <c t="s" s="3" r="A1945">
        <v>1921</v>
      </c>
      <c s="3" r="B1945">
        <v>5079</v>
      </c>
      <c s="1" r="C1945">
        <v>2</v>
      </c>
      <c s="3" r="D1945">
        <v>3</v>
      </c>
      <c s="3" r="E1945">
        <v>0</v>
      </c>
      <c s="3" r="F1945">
        <v>2</v>
      </c>
      <c s="3" r="G1945">
        <v>3</v>
      </c>
      <c s="3" r="H1945">
        <v>5</v>
      </c>
      <c r="I1945">
        <f>G1945+H1945</f>
        <v>8</v>
      </c>
    </row>
    <row customHeight="1" r="1946" ht="12.0">
      <c t="s" s="3" r="A1946">
        <v>1922</v>
      </c>
      <c s="3" r="B1946">
        <v>62688</v>
      </c>
      <c s="1" r="C1946">
        <v>2</v>
      </c>
      <c s="3" r="D1946">
        <v>2</v>
      </c>
      <c s="3" r="E1946">
        <v>0</v>
      </c>
      <c s="3" r="F1946">
        <v>2</v>
      </c>
      <c s="3" r="G1946">
        <v>4</v>
      </c>
      <c s="3" r="H1946">
        <v>4</v>
      </c>
      <c r="I1946">
        <f>G1946+H1946</f>
        <v>8</v>
      </c>
    </row>
    <row customHeight="1" r="1947" ht="12.0">
      <c t="s" s="3" r="A1947">
        <v>1923</v>
      </c>
      <c s="3" r="B1947">
        <v>4847</v>
      </c>
      <c s="1" r="C1947">
        <v>2</v>
      </c>
      <c s="3" r="D1947">
        <v>2</v>
      </c>
      <c s="3" r="E1947">
        <v>0</v>
      </c>
      <c s="3" r="F1947">
        <v>2</v>
      </c>
      <c s="3" r="G1947">
        <v>0</v>
      </c>
      <c s="3" r="H1947">
        <v>4</v>
      </c>
      <c r="I1947">
        <f>G1947+H1947</f>
        <v>4</v>
      </c>
    </row>
    <row customHeight="1" r="1948" ht="12.0">
      <c t="s" s="3" r="A1948">
        <v>1924</v>
      </c>
      <c s="3" r="B1948">
        <v>5039</v>
      </c>
      <c s="1" r="C1948">
        <v>2</v>
      </c>
      <c s="3" r="D1948">
        <v>0</v>
      </c>
      <c s="3" r="E1948">
        <v>0</v>
      </c>
      <c s="3" r="F1948">
        <v>2</v>
      </c>
      <c s="3" r="G1948">
        <v>0</v>
      </c>
      <c s="3" r="H1948">
        <v>2</v>
      </c>
      <c r="I1948">
        <f>G1948+H1948</f>
        <v>2</v>
      </c>
    </row>
    <row customHeight="1" r="1949" ht="12.0">
      <c t="s" s="3" r="A1949">
        <v>1925</v>
      </c>
      <c s="3" r="B1949">
        <v>13202</v>
      </c>
      <c s="1" r="C1949">
        <v>2</v>
      </c>
      <c s="3" r="D1949">
        <v>0</v>
      </c>
      <c s="3" r="E1949">
        <v>0</v>
      </c>
      <c s="3" r="F1949">
        <v>2</v>
      </c>
      <c s="3" r="G1949">
        <v>0</v>
      </c>
      <c s="3" r="H1949">
        <v>2</v>
      </c>
      <c r="I1949">
        <f>G1949+H1949</f>
        <v>2</v>
      </c>
    </row>
    <row customHeight="1" r="1950" ht="12.0">
      <c t="s" s="3" r="A1950">
        <v>1926</v>
      </c>
      <c s="3" r="B1950">
        <v>5588</v>
      </c>
      <c s="1" r="C1950">
        <v>2</v>
      </c>
      <c s="3" r="D1950">
        <v>0</v>
      </c>
      <c s="3" r="E1950">
        <v>0</v>
      </c>
      <c s="3" r="F1950">
        <v>2</v>
      </c>
      <c s="3" r="G1950">
        <v>0</v>
      </c>
      <c s="3" r="H1950">
        <v>2</v>
      </c>
      <c r="I1950">
        <f>G1950+H1950</f>
        <v>2</v>
      </c>
    </row>
    <row customHeight="1" r="1951" ht="12.0">
      <c t="s" s="3" r="A1951">
        <v>1927</v>
      </c>
      <c s="3" r="B1951">
        <v>5590</v>
      </c>
      <c s="1" r="C1951">
        <v>2</v>
      </c>
      <c s="3" r="D1951">
        <v>0</v>
      </c>
      <c s="3" r="E1951">
        <v>0</v>
      </c>
      <c s="3" r="F1951">
        <v>2</v>
      </c>
      <c s="3" r="G1951">
        <v>0</v>
      </c>
      <c s="3" r="H1951">
        <v>2</v>
      </c>
      <c r="I1951">
        <f>G1951+H1951</f>
        <v>2</v>
      </c>
    </row>
    <row customHeight="1" r="1952" ht="12.0">
      <c t="s" s="3" r="A1952">
        <v>1928</v>
      </c>
      <c s="3" r="B1952">
        <v>5530</v>
      </c>
      <c s="1" r="C1952">
        <v>2</v>
      </c>
      <c s="3" r="D1952">
        <v>1</v>
      </c>
      <c s="3" r="E1952">
        <v>0</v>
      </c>
      <c s="3" r="F1952">
        <v>2</v>
      </c>
      <c s="3" r="G1952">
        <v>5</v>
      </c>
      <c s="3" r="H1952">
        <v>3</v>
      </c>
      <c r="I1952">
        <f>G1952+H1952</f>
        <v>8</v>
      </c>
    </row>
    <row customHeight="1" r="1953" ht="12.0">
      <c t="s" s="3" r="A1953">
        <v>1929</v>
      </c>
      <c s="3" r="B1953">
        <v>34407</v>
      </c>
      <c s="1" r="C1953">
        <v>2</v>
      </c>
      <c s="3" r="D1953">
        <v>0</v>
      </c>
      <c s="3" r="E1953">
        <v>0</v>
      </c>
      <c s="3" r="F1953">
        <v>2</v>
      </c>
      <c s="3" r="G1953">
        <v>0</v>
      </c>
      <c s="3" r="H1953">
        <v>2</v>
      </c>
      <c r="I1953">
        <f>G1953+H1953</f>
        <v>2</v>
      </c>
    </row>
    <row customHeight="1" r="1954" ht="12.0">
      <c t="s" s="3" r="A1954">
        <v>1930</v>
      </c>
      <c s="3" r="B1954">
        <v>42251</v>
      </c>
      <c s="1" r="C1954">
        <v>2</v>
      </c>
      <c s="3" r="D1954">
        <v>2</v>
      </c>
      <c s="3" r="E1954">
        <v>0</v>
      </c>
      <c s="3" r="F1954">
        <v>2</v>
      </c>
      <c s="3" r="G1954">
        <v>2</v>
      </c>
      <c s="3" r="H1954">
        <v>4</v>
      </c>
      <c r="I1954">
        <f>G1954+H1954</f>
        <v>6</v>
      </c>
    </row>
    <row customHeight="1" r="1955" ht="12.0">
      <c t="s" s="3" r="A1955">
        <v>1931</v>
      </c>
      <c s="3" r="B1955">
        <v>5503</v>
      </c>
      <c s="1" r="C1955">
        <v>2</v>
      </c>
      <c s="3" r="D1955">
        <v>1</v>
      </c>
      <c s="3" r="E1955">
        <v>0</v>
      </c>
      <c s="3" r="F1955">
        <v>2</v>
      </c>
      <c s="3" r="G1955">
        <v>0</v>
      </c>
      <c s="3" r="H1955">
        <v>3</v>
      </c>
      <c r="I1955">
        <f>G1955+H1955</f>
        <v>3</v>
      </c>
    </row>
    <row customHeight="1" r="1956" ht="12.0">
      <c t="s" s="3" r="A1956">
        <v>1932</v>
      </c>
      <c s="3" r="B1956">
        <v>41956</v>
      </c>
      <c s="1" r="C1956">
        <v>2</v>
      </c>
      <c s="3" r="D1956">
        <v>3</v>
      </c>
      <c s="3" r="E1956">
        <v>0</v>
      </c>
      <c s="3" r="F1956">
        <v>2</v>
      </c>
      <c s="3" r="G1956">
        <v>0</v>
      </c>
      <c s="3" r="H1956">
        <v>5</v>
      </c>
      <c r="I1956">
        <f>G1956+H1956</f>
        <v>5</v>
      </c>
    </row>
    <row customHeight="1" r="1957" ht="12.0">
      <c t="s" s="3" r="A1957">
        <v>1933</v>
      </c>
      <c s="3" r="B1957">
        <v>5147</v>
      </c>
      <c s="1" r="C1957">
        <v>2</v>
      </c>
      <c s="3" r="D1957">
        <v>1</v>
      </c>
      <c s="3" r="E1957">
        <v>0</v>
      </c>
      <c s="3" r="F1957">
        <v>2</v>
      </c>
      <c s="3" r="G1957">
        <v>1</v>
      </c>
      <c s="3" r="H1957">
        <v>3</v>
      </c>
      <c r="I1957">
        <f>G1957+H1957</f>
        <v>4</v>
      </c>
    </row>
    <row customHeight="1" r="1958" ht="12.0">
      <c t="s" s="3" r="A1958">
        <v>1934</v>
      </c>
      <c s="3" r="B1958">
        <v>4757</v>
      </c>
      <c s="1" r="C1958">
        <v>2</v>
      </c>
      <c s="3" r="D1958">
        <v>1</v>
      </c>
      <c s="3" r="E1958">
        <v>0</v>
      </c>
      <c s="3" r="F1958">
        <v>2</v>
      </c>
      <c s="3" r="G1958">
        <v>1</v>
      </c>
      <c s="3" r="H1958">
        <v>3</v>
      </c>
      <c r="I1958">
        <f>G1958+H1958</f>
        <v>4</v>
      </c>
    </row>
    <row customHeight="1" r="1959" ht="12.0">
      <c t="s" s="3" r="A1959">
        <v>1935</v>
      </c>
      <c s="3" r="B1959">
        <v>5077</v>
      </c>
      <c s="1" r="C1959">
        <v>2</v>
      </c>
      <c s="3" r="D1959">
        <v>2</v>
      </c>
      <c s="3" r="E1959">
        <v>0</v>
      </c>
      <c s="3" r="F1959">
        <v>2</v>
      </c>
      <c s="3" r="G1959">
        <v>2</v>
      </c>
      <c s="3" r="H1959">
        <v>4</v>
      </c>
      <c r="I1959">
        <f>G1959+H1959</f>
        <v>6</v>
      </c>
    </row>
    <row customHeight="1" r="1960" ht="12.0">
      <c t="s" s="3" r="A1960">
        <v>11</v>
      </c>
      <c s="3" r="B1960">
        <v>889517</v>
      </c>
      <c s="1" r="C1960">
        <v>2</v>
      </c>
      <c s="3" r="D1960">
        <v>0</v>
      </c>
      <c s="3" r="E1960">
        <v>0</v>
      </c>
      <c s="3" r="F1960">
        <v>2</v>
      </c>
      <c s="3" r="G1960">
        <v>0</v>
      </c>
      <c s="3" r="H1960">
        <v>2</v>
      </c>
      <c r="I1960">
        <f>G1960+H1960</f>
        <v>2</v>
      </c>
    </row>
    <row customHeight="1" r="1961" ht="12.0">
      <c t="s" s="3" r="A1961">
        <v>1936</v>
      </c>
      <c s="3" r="B1961">
        <v>1214568</v>
      </c>
      <c s="1" r="C1961">
        <v>2</v>
      </c>
      <c s="3" r="D1961">
        <v>0</v>
      </c>
      <c s="3" r="E1961">
        <v>0</v>
      </c>
      <c s="3" r="F1961">
        <v>2</v>
      </c>
      <c s="3" r="G1961">
        <v>3</v>
      </c>
      <c s="3" r="H1961">
        <v>2</v>
      </c>
      <c r="I1961">
        <f>G1961+H1961</f>
        <v>5</v>
      </c>
    </row>
    <row customHeight="1" r="1962" ht="12.0">
      <c t="s" s="3" r="A1962">
        <v>1937</v>
      </c>
      <c s="3" r="B1962">
        <v>5327</v>
      </c>
      <c s="1" r="C1962">
        <v>2</v>
      </c>
      <c s="3" r="D1962">
        <v>1</v>
      </c>
      <c s="3" r="E1962">
        <v>0</v>
      </c>
      <c s="3" r="F1962">
        <v>2</v>
      </c>
      <c s="3" r="G1962">
        <v>0</v>
      </c>
      <c s="3" r="H1962">
        <v>3</v>
      </c>
      <c r="I1962">
        <f>G1962+H1962</f>
        <v>3</v>
      </c>
    </row>
    <row customHeight="1" r="1963" ht="12.0">
      <c t="s" s="3" r="A1963">
        <v>1938</v>
      </c>
      <c s="3" r="B1963">
        <v>29844</v>
      </c>
      <c s="1" r="C1963">
        <v>2</v>
      </c>
      <c s="3" r="D1963">
        <v>0</v>
      </c>
      <c s="3" r="E1963">
        <v>0</v>
      </c>
      <c s="3" r="F1963">
        <v>2</v>
      </c>
      <c s="3" r="G1963">
        <v>0</v>
      </c>
      <c s="3" r="H1963">
        <v>2</v>
      </c>
      <c r="I1963">
        <f>G1963+H1963</f>
        <v>2</v>
      </c>
    </row>
    <row customHeight="1" r="1964" ht="12.0">
      <c t="s" s="3" r="A1964">
        <v>1939</v>
      </c>
      <c s="3" r="B1964">
        <v>99116</v>
      </c>
      <c s="1" r="C1964">
        <v>2</v>
      </c>
      <c s="3" r="D1964">
        <v>0</v>
      </c>
      <c s="3" r="E1964">
        <v>0</v>
      </c>
      <c s="3" r="F1964">
        <v>2</v>
      </c>
      <c s="3" r="G1964">
        <v>0</v>
      </c>
      <c s="3" r="H1964">
        <v>2</v>
      </c>
      <c r="I1964">
        <f>G1964+H1964</f>
        <v>2</v>
      </c>
    </row>
    <row customHeight="1" r="1965" ht="12.0">
      <c t="s" s="3" r="A1965">
        <v>1940</v>
      </c>
      <c s="3" r="B1965">
        <v>559304</v>
      </c>
      <c s="1" r="C1965">
        <v>2</v>
      </c>
      <c s="3" r="D1965">
        <v>0</v>
      </c>
      <c s="3" r="E1965">
        <v>0</v>
      </c>
      <c s="3" r="F1965">
        <v>2</v>
      </c>
      <c s="3" r="G1965">
        <v>0</v>
      </c>
      <c s="3" r="H1965">
        <v>2</v>
      </c>
      <c r="I1965">
        <f>G1965+H1965</f>
        <v>2</v>
      </c>
    </row>
    <row customHeight="1" r="1966" ht="12.0">
      <c t="s" s="3" r="A1966">
        <v>1941</v>
      </c>
      <c s="3" r="B1966">
        <v>31870</v>
      </c>
      <c s="1" r="C1966">
        <v>2</v>
      </c>
      <c s="3" r="D1966">
        <v>0</v>
      </c>
      <c s="3" r="E1966">
        <v>0</v>
      </c>
      <c s="3" r="F1966">
        <v>2</v>
      </c>
      <c s="3" r="G1966">
        <v>1</v>
      </c>
      <c s="3" r="H1966">
        <v>2</v>
      </c>
      <c r="I1966">
        <f>G1966+H1966</f>
        <v>3</v>
      </c>
    </row>
    <row customHeight="1" r="1967" ht="12.0">
      <c t="s" s="3" r="A1967">
        <v>1942</v>
      </c>
      <c s="3" r="B1967">
        <v>34381</v>
      </c>
      <c s="1" r="C1967">
        <v>2</v>
      </c>
      <c s="3" r="D1967">
        <v>0</v>
      </c>
      <c s="3" r="E1967">
        <v>0</v>
      </c>
      <c s="3" r="F1967">
        <v>2</v>
      </c>
      <c s="3" r="G1967">
        <v>1</v>
      </c>
      <c s="3" r="H1967">
        <v>2</v>
      </c>
      <c r="I1967">
        <f>G1967+H1967</f>
        <v>3</v>
      </c>
    </row>
    <row customHeight="1" r="1968" ht="12.0">
      <c t="s" s="3" r="A1968">
        <v>1943</v>
      </c>
      <c s="3" r="B1968">
        <v>29073</v>
      </c>
      <c s="1" r="C1968">
        <v>1</v>
      </c>
      <c s="3" r="D1968">
        <v>2</v>
      </c>
      <c s="3" r="E1968">
        <v>0</v>
      </c>
      <c s="3" r="F1968">
        <v>1</v>
      </c>
      <c s="3" r="G1968">
        <v>2</v>
      </c>
      <c s="3" r="H1968">
        <v>3</v>
      </c>
      <c r="I1968">
        <f>G1968+H1968</f>
        <v>5</v>
      </c>
    </row>
    <row customHeight="1" r="1969" ht="12.0">
      <c t="s" s="3" r="A1969">
        <v>1944</v>
      </c>
      <c s="3" r="B1969">
        <v>9519</v>
      </c>
      <c s="1" r="C1969">
        <v>1</v>
      </c>
      <c s="3" r="D1969">
        <v>13</v>
      </c>
      <c s="3" r="E1969">
        <v>0</v>
      </c>
      <c s="3" r="F1969">
        <v>1</v>
      </c>
      <c s="3" r="G1969">
        <v>4</v>
      </c>
      <c s="3" r="H1969">
        <v>14</v>
      </c>
      <c r="I1969">
        <f>G1969+H1969</f>
        <v>18</v>
      </c>
    </row>
    <row customHeight="1" r="1970" ht="12.0">
      <c t="s" s="3" r="A1970">
        <v>1945</v>
      </c>
      <c s="3" r="B1970">
        <v>54600</v>
      </c>
      <c s="1" r="C1970">
        <v>1</v>
      </c>
      <c s="3" r="D1970">
        <v>3</v>
      </c>
      <c s="3" r="E1970">
        <v>0</v>
      </c>
      <c s="3" r="F1970">
        <v>1</v>
      </c>
      <c s="3" r="G1970">
        <v>0</v>
      </c>
      <c s="3" r="H1970">
        <v>4</v>
      </c>
      <c r="I1970">
        <f>G1970+H1970</f>
        <v>4</v>
      </c>
    </row>
    <row customHeight="1" r="1971" ht="12.0">
      <c t="s" s="3" r="A1971">
        <v>1946</v>
      </c>
      <c s="3" r="B1971">
        <v>78454</v>
      </c>
      <c s="1" r="C1971">
        <v>1</v>
      </c>
      <c s="3" r="D1971">
        <v>11</v>
      </c>
      <c s="3" r="E1971">
        <v>0</v>
      </c>
      <c s="3" r="F1971">
        <v>1</v>
      </c>
      <c s="3" r="G1971">
        <v>0</v>
      </c>
      <c s="3" r="H1971">
        <v>12</v>
      </c>
      <c r="I1971">
        <f>G1971+H1971</f>
        <v>12</v>
      </c>
    </row>
    <row customHeight="1" r="1972" ht="12.0">
      <c t="s" s="3" r="A1972">
        <v>1947</v>
      </c>
      <c s="3" r="B1972">
        <v>9391</v>
      </c>
      <c s="1" r="C1972">
        <v>1</v>
      </c>
      <c s="3" r="D1972">
        <v>1</v>
      </c>
      <c s="3" r="E1972">
        <v>0</v>
      </c>
      <c s="3" r="F1972">
        <v>1</v>
      </c>
      <c s="3" r="G1972">
        <v>0</v>
      </c>
      <c s="3" r="H1972">
        <v>2</v>
      </c>
      <c r="I1972">
        <f>G1972+H1972</f>
        <v>2</v>
      </c>
    </row>
    <row customHeight="1" r="1973" ht="12.0">
      <c t="s" s="3" r="A1973">
        <v>1948</v>
      </c>
      <c s="3" r="B1973">
        <v>9371</v>
      </c>
      <c s="1" r="C1973">
        <v>1</v>
      </c>
      <c s="3" r="D1973">
        <v>6</v>
      </c>
      <c s="3" r="E1973">
        <v>1</v>
      </c>
      <c s="3" r="F1973">
        <v>2</v>
      </c>
      <c s="3" r="G1973">
        <v>3</v>
      </c>
      <c s="3" r="H1973">
        <v>8</v>
      </c>
      <c r="I1973">
        <f>G1973+H1973</f>
        <v>11</v>
      </c>
    </row>
    <row customHeight="1" r="1974" ht="12.0">
      <c t="s" s="3" r="A1974">
        <v>1949</v>
      </c>
      <c s="3" r="B1974">
        <v>29082</v>
      </c>
      <c s="1" r="C1974">
        <v>1</v>
      </c>
      <c s="3" r="D1974">
        <v>5</v>
      </c>
      <c s="3" r="E1974">
        <v>0</v>
      </c>
      <c s="3" r="F1974">
        <v>1</v>
      </c>
      <c s="3" r="G1974">
        <v>0</v>
      </c>
      <c s="3" r="H1974">
        <v>6</v>
      </c>
      <c r="I1974">
        <f>G1974+H1974</f>
        <v>6</v>
      </c>
    </row>
    <row customHeight="1" r="1975" ht="12.0">
      <c t="s" s="3" r="A1975">
        <v>1950</v>
      </c>
      <c s="3" r="B1975">
        <v>9814</v>
      </c>
      <c s="1" r="C1975">
        <v>1</v>
      </c>
      <c s="3" r="D1975">
        <v>1</v>
      </c>
      <c s="3" r="E1975">
        <v>0</v>
      </c>
      <c s="3" r="F1975">
        <v>1</v>
      </c>
      <c s="3" r="G1975">
        <v>2</v>
      </c>
      <c s="3" r="H1975">
        <v>2</v>
      </c>
      <c r="I1975">
        <f>G1975+H1975</f>
        <v>4</v>
      </c>
    </row>
    <row customHeight="1" r="1976" ht="12.0">
      <c t="s" s="3" r="A1976">
        <v>1951</v>
      </c>
      <c s="3" r="B1976">
        <v>61622</v>
      </c>
      <c s="1" r="C1976">
        <v>1</v>
      </c>
      <c s="3" r="D1976">
        <v>1</v>
      </c>
      <c s="3" r="E1976">
        <v>0</v>
      </c>
      <c s="3" r="F1976">
        <v>1</v>
      </c>
      <c s="3" r="G1976">
        <v>0</v>
      </c>
      <c s="3" r="H1976">
        <v>2</v>
      </c>
      <c r="I1976">
        <f>G1976+H1976</f>
        <v>2</v>
      </c>
    </row>
    <row customHeight="1" r="1977" ht="12.0">
      <c t="s" s="3" r="A1977">
        <v>1952</v>
      </c>
      <c s="3" r="B1977">
        <v>66062</v>
      </c>
      <c s="1" r="C1977">
        <v>1</v>
      </c>
      <c s="3" r="D1977">
        <v>1</v>
      </c>
      <c s="3" r="E1977">
        <v>0</v>
      </c>
      <c s="3" r="F1977">
        <v>1</v>
      </c>
      <c s="3" r="G1977">
        <v>0</v>
      </c>
      <c s="3" r="H1977">
        <v>2</v>
      </c>
      <c r="I1977">
        <f>G1977+H1977</f>
        <v>2</v>
      </c>
    </row>
    <row customHeight="1" r="1978" ht="12.0">
      <c t="s" s="3" r="A1978">
        <v>1953</v>
      </c>
      <c s="3" r="B1978">
        <v>310752</v>
      </c>
      <c s="1" r="C1978">
        <v>1</v>
      </c>
      <c s="3" r="D1978">
        <v>0</v>
      </c>
      <c s="3" r="E1978">
        <v>0</v>
      </c>
      <c s="3" r="F1978">
        <v>1</v>
      </c>
      <c s="3" r="G1978">
        <v>0</v>
      </c>
      <c s="3" r="H1978">
        <v>1</v>
      </c>
      <c r="I1978">
        <f>G1978+H1978</f>
        <v>1</v>
      </c>
    </row>
    <row customHeight="1" r="1979" ht="12.0">
      <c t="s" s="3" r="A1979">
        <v>1954</v>
      </c>
      <c s="3" r="B1979">
        <v>59538</v>
      </c>
      <c s="1" r="C1979">
        <v>1</v>
      </c>
      <c s="3" r="D1979">
        <v>2</v>
      </c>
      <c s="3" r="E1979">
        <v>0</v>
      </c>
      <c s="3" r="F1979">
        <v>1</v>
      </c>
      <c s="3" r="G1979">
        <v>1</v>
      </c>
      <c s="3" r="H1979">
        <v>3</v>
      </c>
      <c r="I1979">
        <f>G1979+H1979</f>
        <v>4</v>
      </c>
    </row>
    <row customHeight="1" r="1980" ht="12.0">
      <c t="s" s="3" r="A1980">
        <v>1955</v>
      </c>
      <c s="3" r="B1980">
        <v>9713</v>
      </c>
      <c s="1" r="C1980">
        <v>1</v>
      </c>
      <c s="3" r="D1980">
        <v>4</v>
      </c>
      <c s="3" r="E1980">
        <v>0</v>
      </c>
      <c s="3" r="F1980">
        <v>1</v>
      </c>
      <c s="3" r="G1980">
        <v>2</v>
      </c>
      <c s="3" r="H1980">
        <v>5</v>
      </c>
      <c r="I1980">
        <f>G1980+H1980</f>
        <v>7</v>
      </c>
    </row>
    <row customHeight="1" r="1981" ht="12.0">
      <c t="s" s="3" r="A1981">
        <v>1956</v>
      </c>
      <c s="3" r="B1981">
        <v>9708</v>
      </c>
      <c s="1" r="C1981">
        <v>1</v>
      </c>
      <c s="3" r="D1981">
        <v>0</v>
      </c>
      <c s="3" r="E1981">
        <v>0</v>
      </c>
      <c s="3" r="F1981">
        <v>1</v>
      </c>
      <c s="3" r="G1981">
        <v>2</v>
      </c>
      <c s="3" r="H1981">
        <v>1</v>
      </c>
      <c r="I1981">
        <f>G1981+H1981</f>
        <v>3</v>
      </c>
    </row>
    <row customHeight="1" r="1982" ht="12.0">
      <c t="s" s="3" r="A1982">
        <v>1957</v>
      </c>
      <c s="3" r="B1982">
        <v>9509</v>
      </c>
      <c s="1" r="C1982">
        <v>1</v>
      </c>
      <c s="3" r="D1982">
        <v>24</v>
      </c>
      <c s="3" r="E1982">
        <v>1</v>
      </c>
      <c s="3" r="F1982">
        <v>2</v>
      </c>
      <c s="3" r="G1982">
        <v>6</v>
      </c>
      <c s="3" r="H1982">
        <v>26</v>
      </c>
      <c r="I1982">
        <f>G1982+H1982</f>
        <v>32</v>
      </c>
    </row>
    <row customHeight="1" r="1983" ht="12.0">
      <c t="s" s="3" r="A1983">
        <v>1958</v>
      </c>
      <c s="3" r="B1983">
        <v>9523</v>
      </c>
      <c s="1" r="C1983">
        <v>1</v>
      </c>
      <c s="3" r="D1983">
        <v>30</v>
      </c>
      <c s="3" r="E1983">
        <v>1</v>
      </c>
      <c s="3" r="F1983">
        <v>2</v>
      </c>
      <c s="3" r="G1983">
        <v>4</v>
      </c>
      <c s="3" r="H1983">
        <v>32</v>
      </c>
      <c r="I1983">
        <f>G1983+H1983</f>
        <v>36</v>
      </c>
    </row>
    <row customHeight="1" r="1984" ht="12.0">
      <c t="s" s="3" r="A1984">
        <v>1959</v>
      </c>
      <c s="3" r="B1984">
        <v>9704</v>
      </c>
      <c s="1" r="C1984">
        <v>1</v>
      </c>
      <c s="3" r="D1984">
        <v>4</v>
      </c>
      <c s="3" r="E1984">
        <v>0</v>
      </c>
      <c s="3" r="F1984">
        <v>1</v>
      </c>
      <c s="3" r="G1984">
        <v>1</v>
      </c>
      <c s="3" r="H1984">
        <v>5</v>
      </c>
      <c r="I1984">
        <f>G1984+H1984</f>
        <v>6</v>
      </c>
    </row>
    <row customHeight="1" r="1985" ht="12.0">
      <c t="s" s="3" r="A1985">
        <v>1960</v>
      </c>
      <c s="3" r="B1985">
        <v>52231</v>
      </c>
      <c s="1" r="C1985">
        <v>1</v>
      </c>
      <c s="3" r="D1985">
        <v>1</v>
      </c>
      <c s="3" r="E1985">
        <v>0</v>
      </c>
      <c s="3" r="F1985">
        <v>1</v>
      </c>
      <c s="3" r="G1985">
        <v>1</v>
      </c>
      <c s="3" r="H1985">
        <v>2</v>
      </c>
      <c r="I1985">
        <f>G1985+H1985</f>
        <v>3</v>
      </c>
    </row>
    <row customHeight="1" r="1986" ht="12.0">
      <c t="s" s="3" r="A1986">
        <v>1961</v>
      </c>
      <c s="3" r="B1986">
        <v>9493</v>
      </c>
      <c s="1" r="C1986">
        <v>1</v>
      </c>
      <c s="3" r="D1986">
        <v>5</v>
      </c>
      <c s="3" r="E1986">
        <v>0</v>
      </c>
      <c s="3" r="F1986">
        <v>1</v>
      </c>
      <c s="3" r="G1986">
        <v>1</v>
      </c>
      <c s="3" r="H1986">
        <v>6</v>
      </c>
      <c r="I1986">
        <f>G1986+H1986</f>
        <v>7</v>
      </c>
    </row>
    <row customHeight="1" r="1987" ht="12.0">
      <c t="s" s="3" r="A1987">
        <v>1962</v>
      </c>
      <c s="3" r="B1987">
        <v>36225</v>
      </c>
      <c s="1" r="C1987">
        <v>1</v>
      </c>
      <c s="3" r="D1987">
        <v>1</v>
      </c>
      <c s="3" r="E1987">
        <v>0</v>
      </c>
      <c s="3" r="F1987">
        <v>1</v>
      </c>
      <c s="3" r="G1987">
        <v>0</v>
      </c>
      <c s="3" r="H1987">
        <v>2</v>
      </c>
      <c r="I1987">
        <f>G1987+H1987</f>
        <v>2</v>
      </c>
    </row>
    <row customHeight="1" r="1988" ht="12.0">
      <c t="s" s="3" r="A1988">
        <v>1963</v>
      </c>
      <c s="3" r="B1988">
        <v>57374</v>
      </c>
      <c s="1" r="C1988">
        <v>1</v>
      </c>
      <c s="3" r="D1988">
        <v>2</v>
      </c>
      <c s="3" r="E1988">
        <v>0</v>
      </c>
      <c s="3" r="F1988">
        <v>1</v>
      </c>
      <c s="3" r="G1988">
        <v>0</v>
      </c>
      <c s="3" r="H1988">
        <v>3</v>
      </c>
      <c r="I1988">
        <f>G1988+H1988</f>
        <v>3</v>
      </c>
    </row>
    <row customHeight="1" r="1989" ht="12.0">
      <c t="s" s="3" r="A1989">
        <v>1964</v>
      </c>
      <c s="3" r="B1989">
        <v>222416</v>
      </c>
      <c s="1" r="C1989">
        <v>1</v>
      </c>
      <c s="3" r="D1989">
        <v>1</v>
      </c>
      <c s="3" r="E1989">
        <v>0</v>
      </c>
      <c s="3" r="F1989">
        <v>1</v>
      </c>
      <c s="3" r="G1989">
        <v>0</v>
      </c>
      <c s="3" r="H1989">
        <v>2</v>
      </c>
      <c r="I1989">
        <f>G1989+H1989</f>
        <v>2</v>
      </c>
    </row>
    <row customHeight="1" r="1990" ht="12.0">
      <c t="s" s="3" r="A1990">
        <v>1965</v>
      </c>
      <c s="3" r="B1990">
        <v>182256</v>
      </c>
      <c s="1" r="C1990">
        <v>1</v>
      </c>
      <c s="3" r="D1990">
        <v>0</v>
      </c>
      <c s="3" r="E1990">
        <v>0</v>
      </c>
      <c s="3" r="F1990">
        <v>1</v>
      </c>
      <c s="3" r="G1990">
        <v>0</v>
      </c>
      <c s="3" r="H1990">
        <v>1</v>
      </c>
      <c r="I1990">
        <f>G1990+H1990</f>
        <v>1</v>
      </c>
    </row>
    <row customHeight="1" r="1991" ht="12.0">
      <c t="s" s="3" r="A1991">
        <v>1966</v>
      </c>
      <c s="3" r="B1991">
        <v>9417</v>
      </c>
      <c s="1" r="C1991">
        <v>1</v>
      </c>
      <c s="3" r="D1991">
        <v>3</v>
      </c>
      <c s="3" r="E1991">
        <v>0</v>
      </c>
      <c s="3" r="F1991">
        <v>1</v>
      </c>
      <c s="3" r="G1991">
        <v>1</v>
      </c>
      <c s="3" r="H1991">
        <v>4</v>
      </c>
      <c r="I1991">
        <f>G1991+H1991</f>
        <v>5</v>
      </c>
    </row>
    <row customHeight="1" r="1992" ht="12.0">
      <c t="s" s="3" r="A1992">
        <v>1967</v>
      </c>
      <c s="3" r="B1992">
        <v>80420</v>
      </c>
      <c s="1" r="C1992">
        <v>1</v>
      </c>
      <c s="3" r="D1992">
        <v>0</v>
      </c>
      <c s="3" r="E1992">
        <v>0</v>
      </c>
      <c s="3" r="F1992">
        <v>1</v>
      </c>
      <c s="3" r="G1992">
        <v>0</v>
      </c>
      <c s="3" r="H1992">
        <v>1</v>
      </c>
      <c r="I1992">
        <f>G1992+H1992</f>
        <v>1</v>
      </c>
    </row>
    <row customHeight="1" r="1993" ht="12.0">
      <c t="s" s="3" r="A1993">
        <v>1968</v>
      </c>
      <c s="3" r="B1993">
        <v>46360</v>
      </c>
      <c s="1" r="C1993">
        <v>1</v>
      </c>
      <c s="3" r="D1993">
        <v>0</v>
      </c>
      <c s="3" r="E1993">
        <v>0</v>
      </c>
      <c s="3" r="F1993">
        <v>1</v>
      </c>
      <c s="3" r="G1993">
        <v>0</v>
      </c>
      <c s="3" r="H1993">
        <v>1</v>
      </c>
      <c r="I1993">
        <f>G1993+H1993</f>
        <v>1</v>
      </c>
    </row>
    <row customHeight="1" r="1994" ht="12.0">
      <c t="s" s="3" r="A1994">
        <v>1969</v>
      </c>
      <c s="3" r="B1994">
        <v>61377</v>
      </c>
      <c s="1" r="C1994">
        <v>1</v>
      </c>
      <c s="3" r="D1994">
        <v>0</v>
      </c>
      <c s="3" r="E1994">
        <v>0</v>
      </c>
      <c s="3" r="F1994">
        <v>1</v>
      </c>
      <c s="3" r="G1994">
        <v>0</v>
      </c>
      <c s="3" r="H1994">
        <v>1</v>
      </c>
      <c r="I1994">
        <f>G1994+H1994</f>
        <v>1</v>
      </c>
    </row>
    <row customHeight="1" r="1995" ht="12.0">
      <c t="s" s="3" r="A1995">
        <v>1970</v>
      </c>
      <c s="3" r="B1995">
        <v>42254</v>
      </c>
      <c s="1" r="C1995">
        <v>1</v>
      </c>
      <c s="3" r="D1995">
        <v>6</v>
      </c>
      <c s="3" r="E1995">
        <v>0</v>
      </c>
      <c s="3" r="F1995">
        <v>1</v>
      </c>
      <c s="3" r="G1995">
        <v>0</v>
      </c>
      <c s="3" r="H1995">
        <v>7</v>
      </c>
      <c r="I1995">
        <f>G1995+H1995</f>
        <v>7</v>
      </c>
    </row>
    <row customHeight="1" r="1996" ht="12.0">
      <c t="s" s="3" r="A1996">
        <v>1971</v>
      </c>
      <c s="3" r="B1996">
        <v>30591</v>
      </c>
      <c s="1" r="C1996">
        <v>1</v>
      </c>
      <c s="3" r="D1996">
        <v>3</v>
      </c>
      <c s="3" r="E1996">
        <v>0</v>
      </c>
      <c s="3" r="F1996">
        <v>1</v>
      </c>
      <c s="3" r="G1996">
        <v>3</v>
      </c>
      <c s="3" r="H1996">
        <v>4</v>
      </c>
      <c r="I1996">
        <f>G1996+H1996</f>
        <v>7</v>
      </c>
    </row>
    <row customHeight="1" r="1997" ht="12.0">
      <c t="s" s="3" r="A1997">
        <v>1972</v>
      </c>
      <c s="3" r="B1997">
        <v>52232</v>
      </c>
      <c s="1" r="C1997">
        <v>1</v>
      </c>
      <c s="3" r="D1997">
        <v>2</v>
      </c>
      <c s="3" r="E1997">
        <v>0</v>
      </c>
      <c s="3" r="F1997">
        <v>1</v>
      </c>
      <c s="3" r="G1997">
        <v>0</v>
      </c>
      <c s="3" r="H1997">
        <v>3</v>
      </c>
      <c r="I1997">
        <f>G1997+H1997</f>
        <v>3</v>
      </c>
    </row>
    <row customHeight="1" r="1998" ht="12.0">
      <c t="s" s="3" r="A1998">
        <v>1973</v>
      </c>
      <c s="3" r="B1998">
        <v>9792</v>
      </c>
      <c s="1" r="C1998">
        <v>1</v>
      </c>
      <c s="3" r="D1998">
        <v>2</v>
      </c>
      <c s="3" r="E1998">
        <v>0</v>
      </c>
      <c s="3" r="F1998">
        <v>1</v>
      </c>
      <c s="3" r="G1998">
        <v>3</v>
      </c>
      <c s="3" r="H1998">
        <v>3</v>
      </c>
      <c r="I1998">
        <f>G1998+H1998</f>
        <v>6</v>
      </c>
    </row>
    <row customHeight="1" r="1999" ht="12.0">
      <c t="s" s="3" r="A1999">
        <v>1974</v>
      </c>
      <c s="3" r="B1999">
        <v>58710</v>
      </c>
      <c s="1" r="C1999">
        <v>1</v>
      </c>
      <c s="3" r="D1999">
        <v>1</v>
      </c>
      <c s="3" r="E1999">
        <v>0</v>
      </c>
      <c s="3" r="F1999">
        <v>1</v>
      </c>
      <c s="3" r="G1999">
        <v>0</v>
      </c>
      <c s="3" r="H1999">
        <v>2</v>
      </c>
      <c r="I1999">
        <f>G1999+H1999</f>
        <v>2</v>
      </c>
    </row>
    <row customHeight="1" r="2000" ht="12.0">
      <c t="s" s="3" r="A2000">
        <v>1975</v>
      </c>
      <c s="3" r="B2000">
        <v>30598</v>
      </c>
      <c s="1" r="C2000">
        <v>1</v>
      </c>
      <c s="3" r="D2000">
        <v>1</v>
      </c>
      <c s="3" r="E2000">
        <v>0</v>
      </c>
      <c s="3" r="F2000">
        <v>1</v>
      </c>
      <c s="3" r="G2000">
        <v>1</v>
      </c>
      <c s="3" r="H2000">
        <v>2</v>
      </c>
      <c r="I2000">
        <f>G2000+H2000</f>
        <v>3</v>
      </c>
    </row>
    <row customHeight="1" r="2001" ht="12.0">
      <c t="s" s="3" r="A2001">
        <v>1976</v>
      </c>
      <c s="3" r="B2001">
        <v>9487</v>
      </c>
      <c s="1" r="C2001">
        <v>1</v>
      </c>
      <c s="3" r="D2001">
        <v>2</v>
      </c>
      <c s="3" r="E2001">
        <v>0</v>
      </c>
      <c s="3" r="F2001">
        <v>1</v>
      </c>
      <c s="3" r="G2001">
        <v>2</v>
      </c>
      <c s="3" r="H2001">
        <v>3</v>
      </c>
      <c r="I2001">
        <f>G2001+H2001</f>
        <v>5</v>
      </c>
    </row>
    <row customHeight="1" r="2002" ht="12.0">
      <c t="s" s="3" r="A2002">
        <v>1977</v>
      </c>
      <c s="3" r="B2002">
        <v>66265</v>
      </c>
      <c s="1" r="C2002">
        <v>1</v>
      </c>
      <c s="3" r="D2002">
        <v>1</v>
      </c>
      <c s="3" r="E2002">
        <v>0</v>
      </c>
      <c s="3" r="F2002">
        <v>1</v>
      </c>
      <c s="3" r="G2002">
        <v>0</v>
      </c>
      <c s="3" r="H2002">
        <v>2</v>
      </c>
      <c r="I2002">
        <f>G2002+H2002</f>
        <v>2</v>
      </c>
    </row>
    <row customHeight="1" r="2003" ht="12.0">
      <c t="s" s="3" r="A2003">
        <v>1978</v>
      </c>
      <c s="3" r="B2003">
        <v>9634</v>
      </c>
      <c s="1" r="C2003">
        <v>1</v>
      </c>
      <c s="3" r="D2003">
        <v>2</v>
      </c>
      <c s="3" r="E2003">
        <v>0</v>
      </c>
      <c s="3" r="F2003">
        <v>1</v>
      </c>
      <c s="3" r="G2003">
        <v>2</v>
      </c>
      <c s="3" r="H2003">
        <v>3</v>
      </c>
      <c r="I2003">
        <f>G2003+H2003</f>
        <v>5</v>
      </c>
    </row>
    <row customHeight="1" r="2004" ht="12.0">
      <c t="s" s="3" r="A2004">
        <v>1979</v>
      </c>
      <c s="3" r="B2004">
        <v>118797</v>
      </c>
      <c s="1" r="C2004">
        <v>1</v>
      </c>
      <c s="3" r="D2004">
        <v>2</v>
      </c>
      <c s="3" r="E2004">
        <v>0</v>
      </c>
      <c s="3" r="F2004">
        <v>1</v>
      </c>
      <c s="3" r="G2004">
        <v>0</v>
      </c>
      <c s="3" r="H2004">
        <v>3</v>
      </c>
      <c r="I2004">
        <f>G2004+H2004</f>
        <v>3</v>
      </c>
    </row>
    <row customHeight="1" r="2005" ht="12.0">
      <c t="s" s="3" r="A2005">
        <v>1980</v>
      </c>
      <c s="3" r="B2005">
        <v>9654</v>
      </c>
      <c s="1" r="C2005">
        <v>1</v>
      </c>
      <c s="3" r="D2005">
        <v>1</v>
      </c>
      <c s="3" r="E2005">
        <v>0</v>
      </c>
      <c s="3" r="F2005">
        <v>1</v>
      </c>
      <c s="3" r="G2005">
        <v>2</v>
      </c>
      <c s="3" r="H2005">
        <v>2</v>
      </c>
      <c r="I2005">
        <f>G2005+H2005</f>
        <v>4</v>
      </c>
    </row>
    <row customHeight="1" r="2006" ht="12.0">
      <c t="s" s="3" r="A2006">
        <v>1981</v>
      </c>
      <c s="3" r="B2006">
        <v>143289</v>
      </c>
      <c s="1" r="C2006">
        <v>1</v>
      </c>
      <c s="3" r="D2006">
        <v>0</v>
      </c>
      <c s="3" r="E2006">
        <v>0</v>
      </c>
      <c s="3" r="F2006">
        <v>1</v>
      </c>
      <c s="3" r="G2006">
        <v>0</v>
      </c>
      <c s="3" r="H2006">
        <v>1</v>
      </c>
      <c r="I2006">
        <f>G2006+H2006</f>
        <v>1</v>
      </c>
    </row>
    <row customHeight="1" r="2007" ht="12.0">
      <c t="s" s="3" r="A2007">
        <v>1982</v>
      </c>
      <c s="3" r="B2007">
        <v>36229</v>
      </c>
      <c s="1" r="C2007">
        <v>1</v>
      </c>
      <c s="3" r="D2007">
        <v>2</v>
      </c>
      <c s="3" r="E2007">
        <v>0</v>
      </c>
      <c s="3" r="F2007">
        <v>1</v>
      </c>
      <c s="3" r="G2007">
        <v>0</v>
      </c>
      <c s="3" r="H2007">
        <v>3</v>
      </c>
      <c r="I2007">
        <f>G2007+H2007</f>
        <v>3</v>
      </c>
    </row>
    <row customHeight="1" r="2008" ht="12.0">
      <c t="s" s="3" r="A2008">
        <v>1983</v>
      </c>
      <c s="3" r="B2008">
        <v>183327</v>
      </c>
      <c s="1" r="C2008">
        <v>1</v>
      </c>
      <c s="3" r="D2008">
        <v>0</v>
      </c>
      <c s="3" r="E2008">
        <v>0</v>
      </c>
      <c s="3" r="F2008">
        <v>1</v>
      </c>
      <c s="3" r="G2008">
        <v>0</v>
      </c>
      <c s="3" r="H2008">
        <v>1</v>
      </c>
      <c r="I2008">
        <f>G2008+H2008</f>
        <v>1</v>
      </c>
    </row>
    <row customHeight="1" r="2009" ht="12.0">
      <c t="s" s="3" r="A2009">
        <v>1984</v>
      </c>
      <c s="3" r="B2009">
        <v>9508</v>
      </c>
      <c s="1" r="C2009">
        <v>1</v>
      </c>
      <c s="3" r="D2009">
        <v>0</v>
      </c>
      <c s="3" r="E2009">
        <v>0</v>
      </c>
      <c s="3" r="F2009">
        <v>1</v>
      </c>
      <c s="3" r="G2009">
        <v>1</v>
      </c>
      <c s="3" r="H2009">
        <v>1</v>
      </c>
      <c r="I2009">
        <f>G2009+H2009</f>
        <v>2</v>
      </c>
    </row>
    <row customHeight="1" r="2010" ht="12.0">
      <c t="s" s="3" r="A2010">
        <v>1985</v>
      </c>
      <c s="3" r="B2010">
        <v>9516</v>
      </c>
      <c s="1" r="C2010">
        <v>1</v>
      </c>
      <c s="3" r="D2010">
        <v>3</v>
      </c>
      <c s="3" r="E2010">
        <v>0</v>
      </c>
      <c s="3" r="F2010">
        <v>1</v>
      </c>
      <c s="3" r="G2010">
        <v>2</v>
      </c>
      <c s="3" r="H2010">
        <v>4</v>
      </c>
      <c r="I2010">
        <f>G2010+H2010</f>
        <v>6</v>
      </c>
    </row>
    <row customHeight="1" r="2011" ht="12.0">
      <c t="s" s="3" r="A2011">
        <v>1986</v>
      </c>
      <c s="3" r="B2011">
        <v>40843</v>
      </c>
      <c s="1" r="C2011">
        <v>1</v>
      </c>
      <c s="3" r="D2011">
        <v>1</v>
      </c>
      <c s="3" r="E2011">
        <v>0</v>
      </c>
      <c s="3" r="F2011">
        <v>1</v>
      </c>
      <c s="3" r="G2011">
        <v>0</v>
      </c>
      <c s="3" r="H2011">
        <v>2</v>
      </c>
      <c r="I2011">
        <f>G2011+H2011</f>
        <v>2</v>
      </c>
    </row>
    <row customHeight="1" r="2012" ht="12.0">
      <c t="s" s="3" r="A2012">
        <v>1987</v>
      </c>
      <c s="3" r="B2012">
        <v>61852</v>
      </c>
      <c s="1" r="C2012">
        <v>1</v>
      </c>
      <c s="3" r="D2012">
        <v>2</v>
      </c>
      <c s="3" r="E2012">
        <v>0</v>
      </c>
      <c s="3" r="F2012">
        <v>1</v>
      </c>
      <c s="3" r="G2012">
        <v>0</v>
      </c>
      <c s="3" r="H2012">
        <v>3</v>
      </c>
      <c r="I2012">
        <f>G2012+H2012</f>
        <v>3</v>
      </c>
    </row>
    <row customHeight="1" r="2013" ht="12.0">
      <c t="s" s="3" r="A2013">
        <v>1988</v>
      </c>
      <c s="3" r="B2013">
        <v>100937</v>
      </c>
      <c s="1" r="C2013">
        <v>1</v>
      </c>
      <c s="3" r="D2013">
        <v>1</v>
      </c>
      <c s="3" r="E2013">
        <v>0</v>
      </c>
      <c s="3" r="F2013">
        <v>1</v>
      </c>
      <c s="3" r="G2013">
        <v>0</v>
      </c>
      <c s="3" r="H2013">
        <v>2</v>
      </c>
      <c r="I2013">
        <f>G2013+H2013</f>
        <v>2</v>
      </c>
    </row>
    <row customHeight="1" r="2014" ht="12.0">
      <c t="s" s="3" r="A2014">
        <v>1989</v>
      </c>
      <c s="3" r="B2014">
        <v>9966</v>
      </c>
      <c s="1" r="C2014">
        <v>1</v>
      </c>
      <c s="3" r="D2014">
        <v>1</v>
      </c>
      <c s="3" r="E2014">
        <v>0</v>
      </c>
      <c s="3" r="F2014">
        <v>1</v>
      </c>
      <c s="3" r="G2014">
        <v>0</v>
      </c>
      <c s="3" r="H2014">
        <v>2</v>
      </c>
      <c r="I2014">
        <f>G2014+H2014</f>
        <v>2</v>
      </c>
    </row>
    <row customHeight="1" r="2015" ht="12.0">
      <c t="s" s="3" r="A2015">
        <v>1990</v>
      </c>
      <c s="3" r="B2015">
        <v>34865</v>
      </c>
      <c s="1" r="C2015">
        <v>1</v>
      </c>
      <c s="3" r="D2015">
        <v>1</v>
      </c>
      <c s="3" r="E2015">
        <v>0</v>
      </c>
      <c s="3" r="F2015">
        <v>1</v>
      </c>
      <c s="3" r="G2015">
        <v>0</v>
      </c>
      <c s="3" r="H2015">
        <v>2</v>
      </c>
      <c r="I2015">
        <f>G2015+H2015</f>
        <v>2</v>
      </c>
    </row>
    <row customHeight="1" r="2016" ht="12.0">
      <c t="s" s="3" r="A2016">
        <v>1991</v>
      </c>
      <c s="3" r="B2016">
        <v>34866</v>
      </c>
      <c s="1" r="C2016">
        <v>1</v>
      </c>
      <c s="3" r="D2016">
        <v>0</v>
      </c>
      <c s="3" r="E2016">
        <v>0</v>
      </c>
      <c s="3" r="F2016">
        <v>1</v>
      </c>
      <c s="3" r="G2016">
        <v>0</v>
      </c>
      <c s="3" r="H2016">
        <v>1</v>
      </c>
      <c r="I2016">
        <f>G2016+H2016</f>
        <v>1</v>
      </c>
    </row>
    <row customHeight="1" r="2017" ht="12.0">
      <c t="s" s="3" r="A2017">
        <v>1992</v>
      </c>
      <c s="3" r="B2017">
        <v>43332</v>
      </c>
      <c s="1" r="C2017">
        <v>1</v>
      </c>
      <c s="3" r="D2017">
        <v>2</v>
      </c>
      <c s="3" r="E2017">
        <v>0</v>
      </c>
      <c s="3" r="F2017">
        <v>1</v>
      </c>
      <c s="3" r="G2017">
        <v>0</v>
      </c>
      <c s="3" r="H2017">
        <v>3</v>
      </c>
      <c r="I2017">
        <f>G2017+H2017</f>
        <v>3</v>
      </c>
    </row>
    <row customHeight="1" r="2018" ht="12.0">
      <c t="s" s="3" r="A2018">
        <v>1993</v>
      </c>
      <c s="3" r="B2018">
        <v>43334</v>
      </c>
      <c s="1" r="C2018">
        <v>1</v>
      </c>
      <c s="3" r="D2018">
        <v>0</v>
      </c>
      <c s="3" r="E2018">
        <v>0</v>
      </c>
      <c s="3" r="F2018">
        <v>1</v>
      </c>
      <c s="3" r="G2018">
        <v>0</v>
      </c>
      <c s="3" r="H2018">
        <v>1</v>
      </c>
      <c r="I2018">
        <f>G2018+H2018</f>
        <v>1</v>
      </c>
    </row>
    <row customHeight="1" r="2019" ht="12.0">
      <c t="s" s="3" r="A2019">
        <v>1994</v>
      </c>
      <c s="3" r="B2019">
        <v>9886</v>
      </c>
      <c s="1" r="C2019">
        <v>1</v>
      </c>
      <c s="3" r="D2019">
        <v>8</v>
      </c>
      <c s="3" r="E2019">
        <v>0</v>
      </c>
      <c s="3" r="F2019">
        <v>1</v>
      </c>
      <c s="3" r="G2019">
        <v>1</v>
      </c>
      <c s="3" r="H2019">
        <v>9</v>
      </c>
      <c r="I2019">
        <f>G2019+H2019</f>
        <v>10</v>
      </c>
    </row>
    <row customHeight="1" r="2020" ht="12.0">
      <c t="s" s="3" r="A2020">
        <v>1995</v>
      </c>
      <c s="3" r="B2020">
        <v>34871</v>
      </c>
      <c s="1" r="C2020">
        <v>1</v>
      </c>
      <c s="3" r="D2020">
        <v>0</v>
      </c>
      <c s="3" r="E2020">
        <v>0</v>
      </c>
      <c s="3" r="F2020">
        <v>1</v>
      </c>
      <c s="3" r="G2020">
        <v>0</v>
      </c>
      <c s="3" r="H2020">
        <v>1</v>
      </c>
      <c r="I2020">
        <f>G2020+H2020</f>
        <v>1</v>
      </c>
    </row>
    <row customHeight="1" r="2021" ht="12.0">
      <c t="s" s="3" r="A2021">
        <v>1996</v>
      </c>
      <c s="3" r="B2021">
        <v>34873</v>
      </c>
      <c s="1" r="C2021">
        <v>1</v>
      </c>
      <c s="3" r="D2021">
        <v>1</v>
      </c>
      <c s="3" r="E2021">
        <v>0</v>
      </c>
      <c s="3" r="F2021">
        <v>1</v>
      </c>
      <c s="3" r="G2021">
        <v>0</v>
      </c>
      <c s="3" r="H2021">
        <v>2</v>
      </c>
      <c r="I2021">
        <f>G2021+H2021</f>
        <v>2</v>
      </c>
    </row>
    <row customHeight="1" r="2022" ht="12.0">
      <c t="s" s="3" r="A2022">
        <v>1997</v>
      </c>
      <c s="3" r="B2022">
        <v>9943</v>
      </c>
      <c s="1" r="C2022">
        <v>1</v>
      </c>
      <c s="3" r="D2022">
        <v>1</v>
      </c>
      <c s="3" r="E2022">
        <v>0</v>
      </c>
      <c s="3" r="F2022">
        <v>1</v>
      </c>
      <c s="3" r="G2022">
        <v>0</v>
      </c>
      <c s="3" r="H2022">
        <v>2</v>
      </c>
      <c r="I2022">
        <f>G2022+H2022</f>
        <v>2</v>
      </c>
    </row>
    <row customHeight="1" r="2023" ht="12.0">
      <c t="s" s="3" r="A2023">
        <v>1998</v>
      </c>
      <c s="3" r="B2023">
        <v>43328</v>
      </c>
      <c s="1" r="C2023">
        <v>1</v>
      </c>
      <c s="3" r="D2023">
        <v>1</v>
      </c>
      <c s="3" r="E2023">
        <v>0</v>
      </c>
      <c s="3" r="F2023">
        <v>1</v>
      </c>
      <c s="3" r="G2023">
        <v>0</v>
      </c>
      <c s="3" r="H2023">
        <v>2</v>
      </c>
      <c r="I2023">
        <f>G2023+H2023</f>
        <v>2</v>
      </c>
    </row>
    <row customHeight="1" r="2024" ht="12.0">
      <c t="s" s="3" r="A2024">
        <v>1999</v>
      </c>
      <c s="3" r="B2024">
        <v>34869</v>
      </c>
      <c s="1" r="C2024">
        <v>1</v>
      </c>
      <c s="3" r="D2024">
        <v>2</v>
      </c>
      <c s="3" r="E2024">
        <v>0</v>
      </c>
      <c s="3" r="F2024">
        <v>1</v>
      </c>
      <c s="3" r="G2024">
        <v>0</v>
      </c>
      <c s="3" r="H2024">
        <v>3</v>
      </c>
      <c r="I2024">
        <f>G2024+H2024</f>
        <v>3</v>
      </c>
    </row>
    <row customHeight="1" r="2025" ht="12.0">
      <c t="s" s="3" r="A2025">
        <v>2000</v>
      </c>
      <c s="3" r="B2025">
        <v>34875</v>
      </c>
      <c s="1" r="C2025">
        <v>1</v>
      </c>
      <c s="3" r="D2025">
        <v>2</v>
      </c>
      <c s="3" r="E2025">
        <v>0</v>
      </c>
      <c s="3" r="F2025">
        <v>1</v>
      </c>
      <c s="3" r="G2025">
        <v>0</v>
      </c>
      <c s="3" r="H2025">
        <v>3</v>
      </c>
      <c r="I2025">
        <f>G2025+H2025</f>
        <v>3</v>
      </c>
    </row>
    <row customHeight="1" r="2026" ht="12.0">
      <c t="s" s="3" r="A2026">
        <v>2001</v>
      </c>
      <c s="3" r="B2026">
        <v>9802</v>
      </c>
      <c s="1" r="C2026">
        <v>1</v>
      </c>
      <c s="3" r="D2026">
        <v>2</v>
      </c>
      <c s="3" r="E2026">
        <v>0</v>
      </c>
      <c s="3" r="F2026">
        <v>1</v>
      </c>
      <c s="3" r="G2026">
        <v>0</v>
      </c>
      <c s="3" r="H2026">
        <v>3</v>
      </c>
      <c r="I2026">
        <f>G2026+H2026</f>
        <v>3</v>
      </c>
    </row>
    <row customHeight="1" r="2027" ht="12.0">
      <c t="s" s="3" r="A2027">
        <v>2002</v>
      </c>
      <c s="3" r="B2027">
        <v>9829</v>
      </c>
      <c s="1" r="C2027">
        <v>1</v>
      </c>
      <c s="3" r="D2027">
        <v>1</v>
      </c>
      <c s="3" r="E2027">
        <v>0</v>
      </c>
      <c s="3" r="F2027">
        <v>1</v>
      </c>
      <c s="3" r="G2027">
        <v>0</v>
      </c>
      <c s="3" r="H2027">
        <v>2</v>
      </c>
      <c r="I2027">
        <f>G2027+H2027</f>
        <v>2</v>
      </c>
    </row>
    <row customHeight="1" r="2028" ht="12.0">
      <c t="s" s="3" r="A2028">
        <v>2003</v>
      </c>
      <c s="3" r="B2028">
        <v>9849</v>
      </c>
      <c s="1" r="C2028">
        <v>1</v>
      </c>
      <c s="3" r="D2028">
        <v>2</v>
      </c>
      <c s="3" r="E2028">
        <v>0</v>
      </c>
      <c s="3" r="F2028">
        <v>1</v>
      </c>
      <c s="3" r="G2028">
        <v>1</v>
      </c>
      <c s="3" r="H2028">
        <v>3</v>
      </c>
      <c r="I2028">
        <f>G2028+H2028</f>
        <v>4</v>
      </c>
    </row>
    <row customHeight="1" r="2029" ht="12.0">
      <c t="s" s="3" r="A2029">
        <v>2004</v>
      </c>
      <c s="3" r="B2029">
        <v>36223</v>
      </c>
      <c s="1" r="C2029">
        <v>1</v>
      </c>
      <c s="3" r="D2029">
        <v>0</v>
      </c>
      <c s="3" r="E2029">
        <v>0</v>
      </c>
      <c s="3" r="F2029">
        <v>1</v>
      </c>
      <c s="3" r="G2029">
        <v>0</v>
      </c>
      <c s="3" r="H2029">
        <v>1</v>
      </c>
      <c r="I2029">
        <f>G2029+H2029</f>
        <v>1</v>
      </c>
    </row>
    <row customHeight="1" r="2030" ht="12.0">
      <c t="s" s="3" r="A2030">
        <v>2005</v>
      </c>
      <c s="3" r="B2030">
        <v>9535</v>
      </c>
      <c s="1" r="C2030">
        <v>1</v>
      </c>
      <c s="3" r="D2030">
        <v>0</v>
      </c>
      <c s="3" r="E2030">
        <v>0</v>
      </c>
      <c s="3" r="F2030">
        <v>1</v>
      </c>
      <c s="3" r="G2030">
        <v>0</v>
      </c>
      <c s="3" r="H2030">
        <v>1</v>
      </c>
      <c r="I2030">
        <f>G2030+H2030</f>
        <v>1</v>
      </c>
    </row>
    <row customHeight="1" r="2031" ht="12.0">
      <c t="s" s="3" r="A2031">
        <v>2006</v>
      </c>
      <c s="3" r="B2031">
        <v>100224</v>
      </c>
      <c s="1" r="C2031">
        <v>1</v>
      </c>
      <c s="3" r="D2031">
        <v>0</v>
      </c>
      <c s="3" r="E2031">
        <v>0</v>
      </c>
      <c s="3" r="F2031">
        <v>1</v>
      </c>
      <c s="3" r="G2031">
        <v>0</v>
      </c>
      <c s="3" r="H2031">
        <v>1</v>
      </c>
      <c r="I2031">
        <f>G2031+H2031</f>
        <v>1</v>
      </c>
    </row>
    <row customHeight="1" r="2032" ht="12.0">
      <c t="s" s="3" r="A2032">
        <v>2007</v>
      </c>
      <c s="3" r="B2032">
        <v>36228</v>
      </c>
      <c s="1" r="C2032">
        <v>1</v>
      </c>
      <c s="3" r="D2032">
        <v>0</v>
      </c>
      <c s="3" r="E2032">
        <v>0</v>
      </c>
      <c s="3" r="F2032">
        <v>1</v>
      </c>
      <c s="3" r="G2032">
        <v>0</v>
      </c>
      <c s="3" r="H2032">
        <v>1</v>
      </c>
      <c r="I2032">
        <f>G2032+H2032</f>
        <v>1</v>
      </c>
    </row>
    <row customHeight="1" r="2033" ht="12.0">
      <c t="s" s="3" r="A2033">
        <v>2008</v>
      </c>
      <c s="3" r="B2033">
        <v>147650</v>
      </c>
      <c s="1" r="C2033">
        <v>1</v>
      </c>
      <c s="3" r="D2033">
        <v>0</v>
      </c>
      <c s="3" r="E2033">
        <v>0</v>
      </c>
      <c s="3" r="F2033">
        <v>1</v>
      </c>
      <c s="3" r="G2033">
        <v>0</v>
      </c>
      <c s="3" r="H2033">
        <v>1</v>
      </c>
      <c r="I2033">
        <f>G2033+H2033</f>
        <v>1</v>
      </c>
    </row>
    <row customHeight="1" r="2034" ht="12.0">
      <c t="s" s="3" r="A2034">
        <v>2009</v>
      </c>
      <c s="3" r="B2034">
        <v>60712</v>
      </c>
      <c s="1" r="C2034">
        <v>1</v>
      </c>
      <c s="3" r="D2034">
        <v>1</v>
      </c>
      <c s="3" r="E2034">
        <v>0</v>
      </c>
      <c s="3" r="F2034">
        <v>1</v>
      </c>
      <c s="3" r="G2034">
        <v>0</v>
      </c>
      <c s="3" r="H2034">
        <v>2</v>
      </c>
      <c r="I2034">
        <f>G2034+H2034</f>
        <v>2</v>
      </c>
    </row>
    <row customHeight="1" r="2035" ht="12.0">
      <c t="s" s="3" r="A2035">
        <v>2010</v>
      </c>
      <c s="3" r="B2035">
        <v>60711</v>
      </c>
      <c s="1" r="C2035">
        <v>1</v>
      </c>
      <c s="3" r="D2035">
        <v>1</v>
      </c>
      <c s="3" r="E2035">
        <v>0</v>
      </c>
      <c s="3" r="F2035">
        <v>1</v>
      </c>
      <c s="3" r="G2035">
        <v>0</v>
      </c>
      <c s="3" r="H2035">
        <v>2</v>
      </c>
      <c r="I2035">
        <f>G2035+H2035</f>
        <v>2</v>
      </c>
    </row>
    <row customHeight="1" r="2036" ht="12.0">
      <c t="s" s="3" r="A2036">
        <v>2011</v>
      </c>
      <c s="3" r="B2036">
        <v>75566</v>
      </c>
      <c s="1" r="C2036">
        <v>1</v>
      </c>
      <c s="3" r="D2036">
        <v>1</v>
      </c>
      <c s="3" r="E2036">
        <v>0</v>
      </c>
      <c s="3" r="F2036">
        <v>1</v>
      </c>
      <c s="3" r="G2036">
        <v>0</v>
      </c>
      <c s="3" r="H2036">
        <v>2</v>
      </c>
      <c r="I2036">
        <f>G2036+H2036</f>
        <v>2</v>
      </c>
    </row>
    <row customHeight="1" r="2037" ht="12.0">
      <c t="s" s="3" r="A2037">
        <v>2012</v>
      </c>
      <c s="3" r="B2037">
        <v>43780</v>
      </c>
      <c s="1" r="C2037">
        <v>1</v>
      </c>
      <c s="3" r="D2037">
        <v>3</v>
      </c>
      <c s="3" r="E2037">
        <v>0</v>
      </c>
      <c s="3" r="F2037">
        <v>1</v>
      </c>
      <c s="3" r="G2037">
        <v>0</v>
      </c>
      <c s="3" r="H2037">
        <v>4</v>
      </c>
      <c r="I2037">
        <f>G2037+H2037</f>
        <v>4</v>
      </c>
    </row>
    <row customHeight="1" r="2038" ht="12.0">
      <c t="s" s="3" r="A2038">
        <v>2013</v>
      </c>
      <c s="3" r="B2038">
        <v>54133</v>
      </c>
      <c s="1" r="C2038">
        <v>1</v>
      </c>
      <c s="3" r="D2038">
        <v>4</v>
      </c>
      <c s="3" r="E2038">
        <v>0</v>
      </c>
      <c s="3" r="F2038">
        <v>1</v>
      </c>
      <c s="3" r="G2038">
        <v>0</v>
      </c>
      <c s="3" r="H2038">
        <v>5</v>
      </c>
      <c r="I2038">
        <f>G2038+H2038</f>
        <v>5</v>
      </c>
    </row>
    <row customHeight="1" r="2039" ht="12.0">
      <c t="s" s="3" r="A2039">
        <v>2014</v>
      </c>
      <c s="3" r="B2039">
        <v>66063</v>
      </c>
      <c s="1" r="C2039">
        <v>1</v>
      </c>
      <c s="3" r="D2039">
        <v>1</v>
      </c>
      <c s="3" r="E2039">
        <v>0</v>
      </c>
      <c s="3" r="F2039">
        <v>1</v>
      </c>
      <c s="3" r="G2039">
        <v>0</v>
      </c>
      <c s="3" r="H2039">
        <v>2</v>
      </c>
      <c r="I2039">
        <f>G2039+H2039</f>
        <v>2</v>
      </c>
    </row>
    <row customHeight="1" r="2040" ht="12.0">
      <c t="s" s="3" r="A2040">
        <v>2015</v>
      </c>
      <c s="3" r="B2040">
        <v>9485</v>
      </c>
      <c s="1" r="C2040">
        <v>1</v>
      </c>
      <c s="3" r="D2040">
        <v>1</v>
      </c>
      <c s="3" r="E2040">
        <v>0</v>
      </c>
      <c s="3" r="F2040">
        <v>1</v>
      </c>
      <c s="3" r="G2040">
        <v>0</v>
      </c>
      <c s="3" r="H2040">
        <v>2</v>
      </c>
      <c r="I2040">
        <f>G2040+H2040</f>
        <v>2</v>
      </c>
    </row>
    <row customHeight="1" r="2041" ht="12.0">
      <c t="s" s="3" r="A2041">
        <v>2016</v>
      </c>
      <c s="3" r="B2041">
        <v>57175</v>
      </c>
      <c s="1" r="C2041">
        <v>1</v>
      </c>
      <c s="3" r="D2041">
        <v>1</v>
      </c>
      <c s="3" r="E2041">
        <v>0</v>
      </c>
      <c s="3" r="F2041">
        <v>1</v>
      </c>
      <c s="3" r="G2041">
        <v>0</v>
      </c>
      <c s="3" r="H2041">
        <v>2</v>
      </c>
      <c r="I2041">
        <f>G2041+H2041</f>
        <v>2</v>
      </c>
    </row>
    <row customHeight="1" r="2042" ht="12.0">
      <c t="s" s="3" r="A2042">
        <v>2017</v>
      </c>
      <c s="3" r="B2042">
        <v>9904</v>
      </c>
      <c s="1" r="C2042">
        <v>1</v>
      </c>
      <c s="3" r="D2042">
        <v>2</v>
      </c>
      <c s="3" r="E2042">
        <v>0</v>
      </c>
      <c s="3" r="F2042">
        <v>1</v>
      </c>
      <c s="3" r="G2042">
        <v>0</v>
      </c>
      <c s="3" r="H2042">
        <v>3</v>
      </c>
      <c r="I2042">
        <f>G2042+H2042</f>
        <v>3</v>
      </c>
    </row>
    <row customHeight="1" r="2043" ht="12.0">
      <c t="s" s="3" r="A2043">
        <v>2018</v>
      </c>
      <c s="3" r="B2043">
        <v>9906</v>
      </c>
      <c s="1" r="C2043">
        <v>1</v>
      </c>
      <c s="3" r="D2043">
        <v>2</v>
      </c>
      <c s="3" r="E2043">
        <v>0</v>
      </c>
      <c s="3" r="F2043">
        <v>1</v>
      </c>
      <c s="3" r="G2043">
        <v>1</v>
      </c>
      <c s="3" r="H2043">
        <v>3</v>
      </c>
      <c r="I2043">
        <f>G2043+H2043</f>
        <v>4</v>
      </c>
    </row>
    <row customHeight="1" r="2044" ht="12.0">
      <c t="s" s="3" r="A2044">
        <v>2019</v>
      </c>
      <c s="3" r="B2044">
        <v>342807</v>
      </c>
      <c s="1" r="C2044">
        <v>1</v>
      </c>
      <c s="3" r="D2044">
        <v>0</v>
      </c>
      <c s="3" r="E2044">
        <v>0</v>
      </c>
      <c s="3" r="F2044">
        <v>1</v>
      </c>
      <c s="3" r="G2044">
        <v>0</v>
      </c>
      <c s="3" r="H2044">
        <v>1</v>
      </c>
      <c r="I2044">
        <f>G2044+H2044</f>
        <v>1</v>
      </c>
    </row>
    <row customHeight="1" r="2045" ht="12.0">
      <c t="s" s="3" r="A2045">
        <v>2020</v>
      </c>
      <c s="3" r="B2045">
        <v>27596</v>
      </c>
      <c s="1" r="C2045">
        <v>1</v>
      </c>
      <c s="3" r="D2045">
        <v>1</v>
      </c>
      <c s="3" r="E2045">
        <v>0</v>
      </c>
      <c s="3" r="F2045">
        <v>1</v>
      </c>
      <c s="3" r="G2045">
        <v>0</v>
      </c>
      <c s="3" r="H2045">
        <v>2</v>
      </c>
      <c r="I2045">
        <f>G2045+H2045</f>
        <v>2</v>
      </c>
    </row>
    <row customHeight="1" r="2046" ht="12.0">
      <c t="s" s="3" r="A2046">
        <v>2021</v>
      </c>
      <c s="3" r="B2046">
        <v>68723</v>
      </c>
      <c s="1" r="C2046">
        <v>1</v>
      </c>
      <c s="3" r="D2046">
        <v>0</v>
      </c>
      <c s="3" r="E2046">
        <v>0</v>
      </c>
      <c s="3" r="F2046">
        <v>1</v>
      </c>
      <c s="3" r="G2046">
        <v>0</v>
      </c>
      <c s="3" r="H2046">
        <v>1</v>
      </c>
      <c r="I2046">
        <f>G2046+H2046</f>
        <v>1</v>
      </c>
    </row>
    <row customHeight="1" r="2047" ht="12.0">
      <c t="s" s="3" r="A2047">
        <v>2022</v>
      </c>
      <c s="3" r="B2047">
        <v>68724</v>
      </c>
      <c s="1" r="C2047">
        <v>1</v>
      </c>
      <c s="3" r="D2047">
        <v>1</v>
      </c>
      <c s="3" r="E2047">
        <v>0</v>
      </c>
      <c s="3" r="F2047">
        <v>1</v>
      </c>
      <c s="3" r="G2047">
        <v>0</v>
      </c>
      <c s="3" r="H2047">
        <v>2</v>
      </c>
      <c r="I2047">
        <f>G2047+H2047</f>
        <v>2</v>
      </c>
    </row>
    <row customHeight="1" r="2048" ht="12.0">
      <c t="s" s="3" r="A2048">
        <v>2023</v>
      </c>
      <c s="3" r="B2048">
        <v>9614</v>
      </c>
      <c s="1" r="C2048">
        <v>1</v>
      </c>
      <c s="3" r="D2048">
        <v>1</v>
      </c>
      <c s="3" r="E2048">
        <v>0</v>
      </c>
      <c s="3" r="F2048">
        <v>1</v>
      </c>
      <c s="3" r="G2048">
        <v>2</v>
      </c>
      <c s="3" r="H2048">
        <v>2</v>
      </c>
      <c r="I2048">
        <f>G2048+H2048</f>
        <v>4</v>
      </c>
    </row>
    <row customHeight="1" r="2049" ht="12.0">
      <c t="s" s="3" r="A2049">
        <v>2024</v>
      </c>
      <c s="3" r="B2049">
        <v>69045</v>
      </c>
      <c s="1" r="C2049">
        <v>1</v>
      </c>
      <c s="3" r="D2049">
        <v>0</v>
      </c>
      <c s="3" r="E2049">
        <v>0</v>
      </c>
      <c s="3" r="F2049">
        <v>1</v>
      </c>
      <c s="3" r="G2049">
        <v>0</v>
      </c>
      <c s="3" r="H2049">
        <v>1</v>
      </c>
      <c r="I2049">
        <f>G2049+H2049</f>
        <v>1</v>
      </c>
    </row>
    <row customHeight="1" r="2050" ht="12.0">
      <c t="s" s="3" r="A2050">
        <v>2025</v>
      </c>
      <c s="3" r="B2050">
        <v>9460</v>
      </c>
      <c s="1" r="C2050">
        <v>1</v>
      </c>
      <c s="3" r="D2050">
        <v>2</v>
      </c>
      <c s="3" r="E2050">
        <v>0</v>
      </c>
      <c s="3" r="F2050">
        <v>1</v>
      </c>
      <c s="3" r="G2050">
        <v>2</v>
      </c>
      <c s="3" r="H2050">
        <v>3</v>
      </c>
      <c r="I2050">
        <f>G2050+H2050</f>
        <v>5</v>
      </c>
    </row>
    <row customHeight="1" r="2051" ht="12.0">
      <c t="s" s="3" r="A2051">
        <v>2026</v>
      </c>
      <c s="3" r="B2051">
        <v>68728</v>
      </c>
      <c s="1" r="C2051">
        <v>1</v>
      </c>
      <c s="3" r="D2051">
        <v>0</v>
      </c>
      <c s="3" r="E2051">
        <v>0</v>
      </c>
      <c s="3" r="F2051">
        <v>1</v>
      </c>
      <c s="3" r="G2051">
        <v>2</v>
      </c>
      <c s="3" r="H2051">
        <v>1</v>
      </c>
      <c r="I2051">
        <f>G2051+H2051</f>
        <v>3</v>
      </c>
    </row>
    <row customHeight="1" r="2052" ht="12.0">
      <c t="s" s="3" r="A2052">
        <v>2027</v>
      </c>
      <c s="3" r="B2052">
        <v>68730</v>
      </c>
      <c s="1" r="C2052">
        <v>1</v>
      </c>
      <c s="3" r="D2052">
        <v>0</v>
      </c>
      <c s="3" r="E2052">
        <v>0</v>
      </c>
      <c s="3" r="F2052">
        <v>1</v>
      </c>
      <c s="3" r="G2052">
        <v>0</v>
      </c>
      <c s="3" r="H2052">
        <v>1</v>
      </c>
      <c r="I2052">
        <f>G2052+H2052</f>
        <v>1</v>
      </c>
    </row>
    <row customHeight="1" r="2053" ht="12.0">
      <c t="s" s="3" r="A2053">
        <v>2028</v>
      </c>
      <c s="3" r="B2053">
        <v>37172</v>
      </c>
      <c s="1" r="C2053">
        <v>1</v>
      </c>
      <c s="3" r="D2053">
        <v>0</v>
      </c>
      <c s="3" r="E2053">
        <v>0</v>
      </c>
      <c s="3" r="F2053">
        <v>1</v>
      </c>
      <c s="3" r="G2053">
        <v>0</v>
      </c>
      <c s="3" r="H2053">
        <v>1</v>
      </c>
      <c r="I2053">
        <f>G2053+H2053</f>
        <v>1</v>
      </c>
    </row>
    <row customHeight="1" r="2054" ht="12.0">
      <c t="s" s="3" r="A2054">
        <v>2029</v>
      </c>
      <c s="3" r="B2054">
        <v>30602</v>
      </c>
      <c s="1" r="C2054">
        <v>1</v>
      </c>
      <c s="3" r="D2054">
        <v>1</v>
      </c>
      <c s="3" r="E2054">
        <v>0</v>
      </c>
      <c s="3" r="F2054">
        <v>1</v>
      </c>
      <c s="3" r="G2054">
        <v>0</v>
      </c>
      <c s="3" r="H2054">
        <v>2</v>
      </c>
      <c r="I2054">
        <f>G2054+H2054</f>
        <v>2</v>
      </c>
    </row>
    <row customHeight="1" r="2055" ht="12.0">
      <c t="s" s="3" r="A2055">
        <v>2030</v>
      </c>
      <c s="3" r="B2055">
        <v>482537</v>
      </c>
      <c s="1" r="C2055">
        <v>1</v>
      </c>
      <c s="3" r="D2055">
        <v>3</v>
      </c>
      <c s="3" r="E2055">
        <v>0</v>
      </c>
      <c s="3" r="F2055">
        <v>1</v>
      </c>
      <c s="3" r="G2055">
        <v>0</v>
      </c>
      <c s="3" r="H2055">
        <v>4</v>
      </c>
      <c r="I2055">
        <f>G2055+H2055</f>
        <v>4</v>
      </c>
    </row>
    <row customHeight="1" r="2056" ht="12.0">
      <c t="s" s="3" r="A2056">
        <v>2031</v>
      </c>
      <c s="3" r="B2056">
        <v>69307</v>
      </c>
      <c s="1" r="C2056">
        <v>1</v>
      </c>
      <c s="3" r="D2056">
        <v>1</v>
      </c>
      <c s="3" r="E2056">
        <v>0</v>
      </c>
      <c s="3" r="F2056">
        <v>1</v>
      </c>
      <c s="3" r="G2056">
        <v>0</v>
      </c>
      <c s="3" r="H2056">
        <v>2</v>
      </c>
      <c r="I2056">
        <f>G2056+H2056</f>
        <v>2</v>
      </c>
    </row>
    <row customHeight="1" r="2057" ht="12.0">
      <c t="s" s="3" r="A2057">
        <v>2032</v>
      </c>
      <c s="3" r="B2057">
        <v>499232</v>
      </c>
      <c s="1" r="C2057">
        <v>1</v>
      </c>
      <c s="3" r="D2057">
        <v>0</v>
      </c>
      <c s="3" r="E2057">
        <v>0</v>
      </c>
      <c s="3" r="F2057">
        <v>1</v>
      </c>
      <c s="3" r="G2057">
        <v>1</v>
      </c>
      <c s="3" r="H2057">
        <v>1</v>
      </c>
      <c r="I2057">
        <f>G2057+H2057</f>
        <v>2</v>
      </c>
    </row>
    <row customHeight="1" r="2058" ht="12.0">
      <c t="s" s="3" r="A2058">
        <v>2033</v>
      </c>
      <c s="3" r="B2058">
        <v>68737</v>
      </c>
      <c s="1" r="C2058">
        <v>1</v>
      </c>
      <c s="3" r="D2058">
        <v>0</v>
      </c>
      <c s="3" r="E2058">
        <v>0</v>
      </c>
      <c s="3" r="F2058">
        <v>1</v>
      </c>
      <c s="3" r="G2058">
        <v>0</v>
      </c>
      <c s="3" r="H2058">
        <v>1</v>
      </c>
      <c r="I2058">
        <f>G2058+H2058</f>
        <v>1</v>
      </c>
    </row>
    <row customHeight="1" r="2059" ht="12.0">
      <c t="s" s="3" r="A2059">
        <v>2034</v>
      </c>
      <c s="3" r="B2059">
        <v>68734</v>
      </c>
      <c s="1" r="C2059">
        <v>1</v>
      </c>
      <c s="3" r="D2059">
        <v>0</v>
      </c>
      <c s="3" r="E2059">
        <v>0</v>
      </c>
      <c s="3" r="F2059">
        <v>1</v>
      </c>
      <c s="3" r="G2059">
        <v>0</v>
      </c>
      <c s="3" r="H2059">
        <v>1</v>
      </c>
      <c r="I2059">
        <f>G2059+H2059</f>
        <v>1</v>
      </c>
    </row>
    <row customHeight="1" r="2060" ht="12.0">
      <c t="s" s="3" r="A2060">
        <v>2035</v>
      </c>
      <c s="3" r="B2060">
        <v>9419</v>
      </c>
      <c s="1" r="C2060">
        <v>1</v>
      </c>
      <c s="3" r="D2060">
        <v>1</v>
      </c>
      <c s="3" r="E2060">
        <v>0</v>
      </c>
      <c s="3" r="F2060">
        <v>1</v>
      </c>
      <c s="3" r="G2060">
        <v>2</v>
      </c>
      <c s="3" r="H2060">
        <v>2</v>
      </c>
      <c r="I2060">
        <f>G2060+H2060</f>
        <v>4</v>
      </c>
    </row>
    <row customHeight="1" r="2061" ht="12.0">
      <c t="s" s="3" r="A2061">
        <v>2036</v>
      </c>
      <c s="3" r="B2061">
        <v>143351</v>
      </c>
      <c s="1" r="C2061">
        <v>1</v>
      </c>
      <c s="3" r="D2061">
        <v>0</v>
      </c>
      <c s="3" r="E2061">
        <v>0</v>
      </c>
      <c s="3" r="F2061">
        <v>1</v>
      </c>
      <c s="3" r="G2061">
        <v>0</v>
      </c>
      <c s="3" r="H2061">
        <v>1</v>
      </c>
      <c r="I2061">
        <f>G2061+H2061</f>
        <v>1</v>
      </c>
    </row>
    <row customHeight="1" r="2062" ht="12.0">
      <c t="s" s="3" r="A2062">
        <v>2037</v>
      </c>
      <c s="3" r="B2062">
        <v>34880</v>
      </c>
      <c s="1" r="C2062">
        <v>1</v>
      </c>
      <c s="3" r="D2062">
        <v>0</v>
      </c>
      <c s="3" r="E2062">
        <v>0</v>
      </c>
      <c s="3" r="F2062">
        <v>1</v>
      </c>
      <c s="3" r="G2062">
        <v>0</v>
      </c>
      <c s="3" r="H2062">
        <v>1</v>
      </c>
      <c r="I2062">
        <f>G2062+H2062</f>
        <v>1</v>
      </c>
    </row>
    <row customHeight="1" r="2063" ht="12.0">
      <c t="s" s="3" r="A2063">
        <v>2038</v>
      </c>
      <c s="3" r="B2063">
        <v>9423</v>
      </c>
      <c s="1" r="C2063">
        <v>1</v>
      </c>
      <c s="3" r="D2063">
        <v>0</v>
      </c>
      <c s="3" r="E2063">
        <v>0</v>
      </c>
      <c s="3" r="F2063">
        <v>1</v>
      </c>
      <c s="3" r="G2063">
        <v>0</v>
      </c>
      <c s="3" r="H2063">
        <v>1</v>
      </c>
      <c r="I2063">
        <f>G2063+H2063</f>
        <v>1</v>
      </c>
    </row>
    <row customHeight="1" r="2064" ht="12.0">
      <c t="s" s="3" r="A2064">
        <v>2039</v>
      </c>
      <c s="3" r="B2064">
        <v>30601</v>
      </c>
      <c s="1" r="C2064">
        <v>1</v>
      </c>
      <c s="3" r="D2064">
        <v>2</v>
      </c>
      <c s="3" r="E2064">
        <v>0</v>
      </c>
      <c s="3" r="F2064">
        <v>1</v>
      </c>
      <c s="3" r="G2064">
        <v>0</v>
      </c>
      <c s="3" r="H2064">
        <v>3</v>
      </c>
      <c r="I2064">
        <f>G2064+H2064</f>
        <v>3</v>
      </c>
    </row>
    <row customHeight="1" r="2065" ht="12.0">
      <c t="s" s="3" r="A2065">
        <v>2040</v>
      </c>
      <c s="3" r="B2065">
        <v>68736</v>
      </c>
      <c s="1" r="C2065">
        <v>1</v>
      </c>
      <c s="3" r="D2065">
        <v>0</v>
      </c>
      <c s="3" r="E2065">
        <v>0</v>
      </c>
      <c s="3" r="F2065">
        <v>1</v>
      </c>
      <c s="3" r="G2065">
        <v>0</v>
      </c>
      <c s="3" r="H2065">
        <v>1</v>
      </c>
      <c r="I2065">
        <f>G2065+H2065</f>
        <v>1</v>
      </c>
    </row>
    <row customHeight="1" r="2066" ht="12.0">
      <c t="s" s="3" r="A2066">
        <v>2041</v>
      </c>
      <c s="3" r="B2066">
        <v>425201</v>
      </c>
      <c s="1" r="C2066">
        <v>1</v>
      </c>
      <c s="3" r="D2066">
        <v>0</v>
      </c>
      <c s="3" r="E2066">
        <v>0</v>
      </c>
      <c s="3" r="F2066">
        <v>1</v>
      </c>
      <c s="3" r="G2066">
        <v>0</v>
      </c>
      <c s="3" r="H2066">
        <v>1</v>
      </c>
      <c r="I2066">
        <f>G2066+H2066</f>
        <v>1</v>
      </c>
    </row>
    <row customHeight="1" r="2067" ht="12.0">
      <c t="s" s="3" r="A2067">
        <v>2042</v>
      </c>
      <c s="3" r="B2067">
        <v>68739</v>
      </c>
      <c s="1" r="C2067">
        <v>1</v>
      </c>
      <c s="3" r="D2067">
        <v>0</v>
      </c>
      <c s="3" r="E2067">
        <v>0</v>
      </c>
      <c s="3" r="F2067">
        <v>1</v>
      </c>
      <c s="3" r="G2067">
        <v>0</v>
      </c>
      <c s="3" r="H2067">
        <v>1</v>
      </c>
      <c r="I2067">
        <f>G2067+H2067</f>
        <v>1</v>
      </c>
    </row>
    <row customHeight="1" r="2068" ht="12.0">
      <c t="s" s="3" r="A2068">
        <v>2043</v>
      </c>
      <c s="3" r="B2068">
        <v>49443</v>
      </c>
      <c s="1" r="C2068">
        <v>1</v>
      </c>
      <c s="3" r="D2068">
        <v>0</v>
      </c>
      <c s="3" r="E2068">
        <v>0</v>
      </c>
      <c s="3" r="F2068">
        <v>1</v>
      </c>
      <c s="3" r="G2068">
        <v>0</v>
      </c>
      <c s="3" r="H2068">
        <v>1</v>
      </c>
      <c r="I2068">
        <f>G2068+H2068</f>
        <v>1</v>
      </c>
    </row>
    <row customHeight="1" r="2069" ht="12.0">
      <c t="s" s="3" r="A2069">
        <v>2044</v>
      </c>
      <c s="3" r="B2069">
        <v>9408</v>
      </c>
      <c s="1" r="C2069">
        <v>1</v>
      </c>
      <c s="3" r="D2069">
        <v>0</v>
      </c>
      <c s="3" r="E2069">
        <v>0</v>
      </c>
      <c s="3" r="F2069">
        <v>1</v>
      </c>
      <c s="3" r="G2069">
        <v>0</v>
      </c>
      <c s="3" r="H2069">
        <v>1</v>
      </c>
      <c r="I2069">
        <f>G2069+H2069</f>
        <v>1</v>
      </c>
    </row>
    <row customHeight="1" r="2070" ht="12.0">
      <c t="s" s="3" r="A2070">
        <v>2045</v>
      </c>
      <c s="3" r="B2070">
        <v>68741</v>
      </c>
      <c s="1" r="C2070">
        <v>1</v>
      </c>
      <c s="3" r="D2070">
        <v>0</v>
      </c>
      <c s="3" r="E2070">
        <v>0</v>
      </c>
      <c s="3" r="F2070">
        <v>1</v>
      </c>
      <c s="3" r="G2070">
        <v>0</v>
      </c>
      <c s="3" r="H2070">
        <v>1</v>
      </c>
      <c r="I2070">
        <f>G2070+H2070</f>
        <v>1</v>
      </c>
    </row>
    <row customHeight="1" r="2071" ht="12.0">
      <c t="s" s="3" r="A2071">
        <v>2046</v>
      </c>
      <c s="3" r="B2071">
        <v>9947</v>
      </c>
      <c s="1" r="C2071">
        <v>1</v>
      </c>
      <c s="3" r="D2071">
        <v>3</v>
      </c>
      <c s="3" r="E2071">
        <v>0</v>
      </c>
      <c s="3" r="F2071">
        <v>1</v>
      </c>
      <c s="3" r="G2071">
        <v>0</v>
      </c>
      <c s="3" r="H2071">
        <v>4</v>
      </c>
      <c r="I2071">
        <f>G2071+H2071</f>
        <v>4</v>
      </c>
    </row>
    <row customHeight="1" r="2072" ht="12.0">
      <c t="s" s="3" r="A2072">
        <v>2047</v>
      </c>
      <c s="3" r="B2072">
        <v>55040</v>
      </c>
      <c s="1" r="C2072">
        <v>1</v>
      </c>
      <c s="3" r="D2072">
        <v>0</v>
      </c>
      <c s="3" r="E2072">
        <v>0</v>
      </c>
      <c s="3" r="F2072">
        <v>1</v>
      </c>
      <c s="3" r="G2072">
        <v>0</v>
      </c>
      <c s="3" r="H2072">
        <v>1</v>
      </c>
      <c r="I2072">
        <f>G2072+H2072</f>
        <v>1</v>
      </c>
    </row>
    <row customHeight="1" r="2073" ht="12.0">
      <c t="s" s="3" r="A2073">
        <v>2048</v>
      </c>
      <c s="3" r="B2073">
        <v>9455</v>
      </c>
      <c s="1" r="C2073">
        <v>1</v>
      </c>
      <c s="3" r="D2073">
        <v>0</v>
      </c>
      <c s="3" r="E2073">
        <v>0</v>
      </c>
      <c s="3" r="F2073">
        <v>1</v>
      </c>
      <c s="3" r="G2073">
        <v>3</v>
      </c>
      <c s="3" r="H2073">
        <v>1</v>
      </c>
      <c r="I2073">
        <f>G2073+H2073</f>
        <v>4</v>
      </c>
    </row>
    <row customHeight="1" r="2074" ht="12.0">
      <c t="s" s="3" r="A2074">
        <v>2049</v>
      </c>
      <c s="3" r="B2074">
        <v>9629</v>
      </c>
      <c s="1" r="C2074">
        <v>1</v>
      </c>
      <c s="3" r="D2074">
        <v>0</v>
      </c>
      <c s="3" r="E2074">
        <v>0</v>
      </c>
      <c s="3" r="F2074">
        <v>1</v>
      </c>
      <c s="3" r="G2074">
        <v>0</v>
      </c>
      <c s="3" r="H2074">
        <v>1</v>
      </c>
      <c r="I2074">
        <f>G2074+H2074</f>
        <v>1</v>
      </c>
    </row>
    <row customHeight="1" r="2075" ht="12.0">
      <c t="s" s="3" r="A2075">
        <v>2050</v>
      </c>
      <c s="3" r="B2075">
        <v>9630</v>
      </c>
      <c s="1" r="C2075">
        <v>1</v>
      </c>
      <c s="3" r="D2075">
        <v>0</v>
      </c>
      <c s="3" r="E2075">
        <v>0</v>
      </c>
      <c s="3" r="F2075">
        <v>1</v>
      </c>
      <c s="3" r="G2075">
        <v>0</v>
      </c>
      <c s="3" r="H2075">
        <v>1</v>
      </c>
      <c r="I2075">
        <f>G2075+H2075</f>
        <v>1</v>
      </c>
    </row>
    <row customHeight="1" r="2076" ht="12.0">
      <c t="s" s="3" r="A2076">
        <v>2051</v>
      </c>
      <c s="3" r="B2076">
        <v>68732</v>
      </c>
      <c s="1" r="C2076">
        <v>1</v>
      </c>
      <c s="3" r="D2076">
        <v>0</v>
      </c>
      <c s="3" r="E2076">
        <v>0</v>
      </c>
      <c s="3" r="F2076">
        <v>1</v>
      </c>
      <c s="3" r="G2076">
        <v>0</v>
      </c>
      <c s="3" r="H2076">
        <v>1</v>
      </c>
      <c r="I2076">
        <f>G2076+H2076</f>
        <v>1</v>
      </c>
    </row>
    <row customHeight="1" r="2077" ht="12.0">
      <c t="s" s="3" r="A2077">
        <v>2052</v>
      </c>
      <c s="3" r="B2077">
        <v>9897</v>
      </c>
      <c s="1" r="C2077">
        <v>1</v>
      </c>
      <c s="3" r="D2077">
        <v>3</v>
      </c>
      <c s="3" r="E2077">
        <v>0</v>
      </c>
      <c s="3" r="F2077">
        <v>1</v>
      </c>
      <c s="3" r="G2077">
        <v>0</v>
      </c>
      <c s="3" r="H2077">
        <v>4</v>
      </c>
      <c r="I2077">
        <f>G2077+H2077</f>
        <v>4</v>
      </c>
    </row>
    <row customHeight="1" r="2078" ht="12.0">
      <c t="s" s="3" r="A2078">
        <v>2053</v>
      </c>
      <c s="3" r="B2078">
        <v>69308</v>
      </c>
      <c s="1" r="C2078">
        <v>1</v>
      </c>
      <c s="3" r="D2078">
        <v>1</v>
      </c>
      <c s="3" r="E2078">
        <v>0</v>
      </c>
      <c s="3" r="F2078">
        <v>1</v>
      </c>
      <c s="3" r="G2078">
        <v>0</v>
      </c>
      <c s="3" r="H2078">
        <v>2</v>
      </c>
      <c r="I2078">
        <f>G2078+H2078</f>
        <v>2</v>
      </c>
    </row>
    <row customHeight="1" r="2079" ht="12.0">
      <c t="s" s="3" r="A2079">
        <v>2054</v>
      </c>
      <c s="3" r="B2079">
        <v>9945</v>
      </c>
      <c s="1" r="C2079">
        <v>1</v>
      </c>
      <c s="3" r="D2079">
        <v>2</v>
      </c>
      <c s="3" r="E2079">
        <v>0</v>
      </c>
      <c s="3" r="F2079">
        <v>1</v>
      </c>
      <c s="3" r="G2079">
        <v>0</v>
      </c>
      <c s="3" r="H2079">
        <v>3</v>
      </c>
      <c r="I2079">
        <f>G2079+H2079</f>
        <v>3</v>
      </c>
    </row>
    <row customHeight="1" r="2080" ht="12.0">
      <c t="s" s="3" r="A2080">
        <v>2055</v>
      </c>
      <c s="3" r="B2080">
        <v>43777</v>
      </c>
      <c s="1" r="C2080">
        <v>1</v>
      </c>
      <c s="3" r="D2080">
        <v>1</v>
      </c>
      <c s="3" r="E2080">
        <v>0</v>
      </c>
      <c s="3" r="F2080">
        <v>1</v>
      </c>
      <c s="3" r="G2080">
        <v>1</v>
      </c>
      <c s="3" r="H2080">
        <v>2</v>
      </c>
      <c r="I2080">
        <f>G2080+H2080</f>
        <v>3</v>
      </c>
    </row>
    <row customHeight="1" r="2081" ht="12.0">
      <c t="s" s="3" r="A2081">
        <v>2056</v>
      </c>
      <c s="3" r="B2081">
        <v>90246</v>
      </c>
      <c s="1" r="C2081">
        <v>1</v>
      </c>
      <c s="3" r="D2081">
        <v>1</v>
      </c>
      <c s="3" r="E2081">
        <v>0</v>
      </c>
      <c s="3" r="F2081">
        <v>1</v>
      </c>
      <c s="3" r="G2081">
        <v>0</v>
      </c>
      <c s="3" r="H2081">
        <v>2</v>
      </c>
      <c r="I2081">
        <f>G2081+H2081</f>
        <v>2</v>
      </c>
    </row>
    <row customHeight="1" r="2082" ht="12.0">
      <c t="s" s="3" r="A2082">
        <v>2057</v>
      </c>
      <c s="3" r="B2082">
        <v>13125</v>
      </c>
      <c s="1" r="C2082">
        <v>1</v>
      </c>
      <c s="3" r="D2082">
        <v>0</v>
      </c>
      <c s="3" r="E2082">
        <v>0</v>
      </c>
      <c s="3" r="F2082">
        <v>1</v>
      </c>
      <c s="3" r="G2082">
        <v>2</v>
      </c>
      <c s="3" r="H2082">
        <v>1</v>
      </c>
      <c r="I2082">
        <f>G2082+H2082</f>
        <v>3</v>
      </c>
    </row>
    <row customHeight="1" r="2083" ht="12.0">
      <c t="s" s="3" r="A2083">
        <v>2058</v>
      </c>
      <c s="3" r="B2083">
        <v>9316</v>
      </c>
      <c s="1" r="C2083">
        <v>1</v>
      </c>
      <c s="3" r="D2083">
        <v>0</v>
      </c>
      <c s="3" r="E2083">
        <v>0</v>
      </c>
      <c s="3" r="F2083">
        <v>1</v>
      </c>
      <c s="3" r="G2083">
        <v>4</v>
      </c>
      <c s="3" r="H2083">
        <v>1</v>
      </c>
      <c r="I2083">
        <f>G2083+H2083</f>
        <v>5</v>
      </c>
    </row>
    <row customHeight="1" r="2084" ht="12.0">
      <c t="s" s="3" r="A2084">
        <v>2059</v>
      </c>
      <c s="3" r="B2084">
        <v>9358</v>
      </c>
      <c s="1" r="C2084">
        <v>1</v>
      </c>
      <c s="3" r="D2084">
        <v>1</v>
      </c>
      <c s="3" r="E2084">
        <v>0</v>
      </c>
      <c s="3" r="F2084">
        <v>1</v>
      </c>
      <c s="3" r="G2084">
        <v>0</v>
      </c>
      <c s="3" r="H2084">
        <v>2</v>
      </c>
      <c r="I2084">
        <f>G2084+H2084</f>
        <v>2</v>
      </c>
    </row>
    <row customHeight="1" r="2085" ht="12.0">
      <c t="s" s="3" r="A2085">
        <v>2060</v>
      </c>
      <c s="3" r="B2085">
        <v>9742</v>
      </c>
      <c s="1" r="C2085">
        <v>1</v>
      </c>
      <c s="3" r="D2085">
        <v>3</v>
      </c>
      <c s="3" r="E2085">
        <v>0</v>
      </c>
      <c s="3" r="F2085">
        <v>1</v>
      </c>
      <c s="3" r="G2085">
        <v>1</v>
      </c>
      <c s="3" r="H2085">
        <v>4</v>
      </c>
      <c r="I2085">
        <f>G2085+H2085</f>
        <v>5</v>
      </c>
    </row>
    <row customHeight="1" r="2086" ht="12.0">
      <c t="s" s="3" r="A2086">
        <v>2061</v>
      </c>
      <c s="3" r="B2086">
        <v>61851</v>
      </c>
      <c s="1" r="C2086">
        <v>1</v>
      </c>
      <c s="3" r="D2086">
        <v>4</v>
      </c>
      <c s="3" r="E2086">
        <v>0</v>
      </c>
      <c s="3" r="F2086">
        <v>1</v>
      </c>
      <c s="3" r="G2086">
        <v>0</v>
      </c>
      <c s="3" r="H2086">
        <v>5</v>
      </c>
      <c r="I2086">
        <f>G2086+H2086</f>
        <v>5</v>
      </c>
    </row>
    <row customHeight="1" r="2087" ht="12.0">
      <c t="s" s="3" r="A2087">
        <v>2062</v>
      </c>
      <c s="3" r="B2087">
        <v>9899</v>
      </c>
      <c s="1" r="C2087">
        <v>1</v>
      </c>
      <c s="3" r="D2087">
        <v>1</v>
      </c>
      <c s="3" r="E2087">
        <v>0</v>
      </c>
      <c s="3" r="F2087">
        <v>1</v>
      </c>
      <c s="3" r="G2087">
        <v>3</v>
      </c>
      <c s="3" r="H2087">
        <v>2</v>
      </c>
      <c r="I2087">
        <f>G2087+H2087</f>
        <v>5</v>
      </c>
    </row>
    <row customHeight="1" r="2088" ht="12.0">
      <c t="s" s="3" r="A2088">
        <v>2063</v>
      </c>
      <c s="3" r="B2088">
        <v>60701</v>
      </c>
      <c s="1" r="C2088">
        <v>1</v>
      </c>
      <c s="3" r="D2088">
        <v>1</v>
      </c>
      <c s="3" r="E2088">
        <v>0</v>
      </c>
      <c s="3" r="F2088">
        <v>1</v>
      </c>
      <c s="3" r="G2088">
        <v>0</v>
      </c>
      <c s="3" r="H2088">
        <v>2</v>
      </c>
      <c r="I2088">
        <f>G2088+H2088</f>
        <v>2</v>
      </c>
    </row>
    <row customHeight="1" r="2089" ht="12.0">
      <c t="s" s="3" r="A2089">
        <v>2064</v>
      </c>
      <c s="3" r="B2089">
        <v>9283</v>
      </c>
      <c s="1" r="C2089">
        <v>1</v>
      </c>
      <c s="3" r="D2089">
        <v>2</v>
      </c>
      <c s="3" r="E2089">
        <v>0</v>
      </c>
      <c s="3" r="F2089">
        <v>1</v>
      </c>
      <c s="3" r="G2089">
        <v>0</v>
      </c>
      <c s="3" r="H2089">
        <v>3</v>
      </c>
      <c r="I2089">
        <f>G2089+H2089</f>
        <v>3</v>
      </c>
    </row>
    <row customHeight="1" r="2090" ht="12.0">
      <c t="s" s="3" r="A2090">
        <v>2065</v>
      </c>
      <c s="3" r="B2090">
        <v>9769</v>
      </c>
      <c s="1" r="C2090">
        <v>1</v>
      </c>
      <c s="3" r="D2090">
        <v>1</v>
      </c>
      <c s="3" r="E2090">
        <v>0</v>
      </c>
      <c s="3" r="F2090">
        <v>1</v>
      </c>
      <c s="3" r="G2090">
        <v>1</v>
      </c>
      <c s="3" r="H2090">
        <v>2</v>
      </c>
      <c r="I2090">
        <f>G2090+H2090</f>
        <v>3</v>
      </c>
    </row>
    <row customHeight="1" r="2091" ht="12.0">
      <c t="s" s="3" r="A2091">
        <v>2066</v>
      </c>
      <c s="3" r="B2091">
        <v>30520</v>
      </c>
      <c s="1" r="C2091">
        <v>1</v>
      </c>
      <c s="3" r="D2091">
        <v>2</v>
      </c>
      <c s="3" r="E2091">
        <v>0</v>
      </c>
      <c s="3" r="F2091">
        <v>1</v>
      </c>
      <c s="3" r="G2091">
        <v>2</v>
      </c>
      <c s="3" r="H2091">
        <v>3</v>
      </c>
      <c r="I2091">
        <f>G2091+H2091</f>
        <v>5</v>
      </c>
    </row>
    <row customHeight="1" r="2092" ht="12.0">
      <c t="s" s="3" r="A2092">
        <v>2067</v>
      </c>
      <c s="3" r="B2092">
        <v>37696</v>
      </c>
      <c s="1" r="C2092">
        <v>1</v>
      </c>
      <c s="3" r="D2092">
        <v>2</v>
      </c>
      <c s="3" r="E2092">
        <v>0</v>
      </c>
      <c s="3" r="F2092">
        <v>1</v>
      </c>
      <c s="3" r="G2092">
        <v>0</v>
      </c>
      <c s="3" r="H2092">
        <v>3</v>
      </c>
      <c r="I2092">
        <f>G2092+H2092</f>
        <v>3</v>
      </c>
    </row>
    <row customHeight="1" r="2093" ht="12.0">
      <c t="s" s="3" r="A2093">
        <v>2068</v>
      </c>
      <c s="3" r="B2093">
        <v>50347</v>
      </c>
      <c s="1" r="C2093">
        <v>1</v>
      </c>
      <c s="3" r="D2093">
        <v>1</v>
      </c>
      <c s="3" r="E2093">
        <v>0</v>
      </c>
      <c s="3" r="F2093">
        <v>1</v>
      </c>
      <c s="3" r="G2093">
        <v>0</v>
      </c>
      <c s="3" r="H2093">
        <v>2</v>
      </c>
      <c r="I2093">
        <f>G2093+H2093</f>
        <v>2</v>
      </c>
    </row>
    <row customHeight="1" r="2094" ht="12.0">
      <c t="s" s="3" r="A2094">
        <v>2069</v>
      </c>
      <c s="3" r="B2094">
        <v>94186</v>
      </c>
      <c s="1" r="C2094">
        <v>1</v>
      </c>
      <c s="3" r="D2094">
        <v>1</v>
      </c>
      <c s="3" r="E2094">
        <v>0</v>
      </c>
      <c s="3" r="F2094">
        <v>1</v>
      </c>
      <c s="3" r="G2094">
        <v>0</v>
      </c>
      <c s="3" r="H2094">
        <v>2</v>
      </c>
      <c r="I2094">
        <f>G2094+H2094</f>
        <v>2</v>
      </c>
    </row>
    <row customHeight="1" r="2095" ht="12.0">
      <c t="s" s="3" r="A2095">
        <v>2070</v>
      </c>
      <c s="3" r="B2095">
        <v>9927</v>
      </c>
      <c s="1" r="C2095">
        <v>1</v>
      </c>
      <c s="3" r="D2095">
        <v>1</v>
      </c>
      <c s="3" r="E2095">
        <v>0</v>
      </c>
      <c s="3" r="F2095">
        <v>1</v>
      </c>
      <c s="3" r="G2095">
        <v>0</v>
      </c>
      <c s="3" r="H2095">
        <v>2</v>
      </c>
      <c r="I2095">
        <f>G2095+H2095</f>
        <v>2</v>
      </c>
    </row>
    <row customHeight="1" r="2096" ht="12.0">
      <c t="s" s="3" r="A2096">
        <v>2071</v>
      </c>
      <c s="3" r="B2096">
        <v>458323</v>
      </c>
      <c s="1" r="C2096">
        <v>1</v>
      </c>
      <c s="3" r="D2096">
        <v>1</v>
      </c>
      <c s="3" r="E2096">
        <v>0</v>
      </c>
      <c s="3" r="F2096">
        <v>1</v>
      </c>
      <c s="3" r="G2096">
        <v>0</v>
      </c>
      <c s="3" r="H2096">
        <v>2</v>
      </c>
      <c r="I2096">
        <f>G2096+H2096</f>
        <v>2</v>
      </c>
    </row>
    <row customHeight="1" r="2097" ht="12.0">
      <c t="s" s="3" r="A2097">
        <v>2072</v>
      </c>
      <c s="3" r="B2097">
        <v>32545</v>
      </c>
      <c s="1" r="C2097">
        <v>1</v>
      </c>
      <c s="3" r="D2097">
        <v>1</v>
      </c>
      <c s="3" r="E2097">
        <v>0</v>
      </c>
      <c s="3" r="F2097">
        <v>1</v>
      </c>
      <c s="3" r="G2097">
        <v>0</v>
      </c>
      <c s="3" r="H2097">
        <v>2</v>
      </c>
      <c r="I2097">
        <f>G2097+H2097</f>
        <v>2</v>
      </c>
    </row>
    <row customHeight="1" r="2098" ht="12.0">
      <c t="s" s="3" r="A2098">
        <v>2073</v>
      </c>
      <c s="3" r="B2098">
        <v>63143</v>
      </c>
      <c s="1" r="C2098">
        <v>1</v>
      </c>
      <c s="3" r="D2098">
        <v>1</v>
      </c>
      <c s="3" r="E2098">
        <v>0</v>
      </c>
      <c s="3" r="F2098">
        <v>1</v>
      </c>
      <c s="3" r="G2098">
        <v>0</v>
      </c>
      <c s="3" r="H2098">
        <v>2</v>
      </c>
      <c r="I2098">
        <f>G2098+H2098</f>
        <v>2</v>
      </c>
    </row>
    <row customHeight="1" r="2099" ht="12.0">
      <c t="s" s="3" r="A2099">
        <v>2074</v>
      </c>
      <c s="3" r="B2099">
        <v>9280</v>
      </c>
      <c s="1" r="C2099">
        <v>1</v>
      </c>
      <c s="3" r="D2099">
        <v>2</v>
      </c>
      <c s="3" r="E2099">
        <v>0</v>
      </c>
      <c s="3" r="F2099">
        <v>1</v>
      </c>
      <c s="3" r="G2099">
        <v>0</v>
      </c>
      <c s="3" r="H2099">
        <v>3</v>
      </c>
      <c r="I2099">
        <f>G2099+H2099</f>
        <v>3</v>
      </c>
    </row>
    <row customHeight="1" r="2100" ht="12.0">
      <c t="s" s="3" r="A2100">
        <v>2075</v>
      </c>
      <c s="3" r="B2100">
        <v>9281</v>
      </c>
      <c s="1" r="C2100">
        <v>1</v>
      </c>
      <c s="3" r="D2100">
        <v>1</v>
      </c>
      <c s="3" r="E2100">
        <v>0</v>
      </c>
      <c s="3" r="F2100">
        <v>1</v>
      </c>
      <c s="3" r="G2100">
        <v>0</v>
      </c>
      <c s="3" r="H2100">
        <v>2</v>
      </c>
      <c r="I2100">
        <f>G2100+H2100</f>
        <v>2</v>
      </c>
    </row>
    <row customHeight="1" r="2101" ht="12.0">
      <c t="s" s="3" r="A2101">
        <v>2076</v>
      </c>
      <c s="3" r="B2101">
        <v>33560</v>
      </c>
      <c s="1" r="C2101">
        <v>1</v>
      </c>
      <c s="3" r="D2101">
        <v>1</v>
      </c>
      <c s="3" r="E2101">
        <v>0</v>
      </c>
      <c s="3" r="F2101">
        <v>1</v>
      </c>
      <c s="3" r="G2101">
        <v>0</v>
      </c>
      <c s="3" r="H2101">
        <v>2</v>
      </c>
      <c r="I2101">
        <f>G2101+H2101</f>
        <v>2</v>
      </c>
    </row>
    <row customHeight="1" r="2102" ht="12.0">
      <c t="s" s="3" r="A2102">
        <v>2077</v>
      </c>
      <c s="3" r="B2102">
        <v>32546</v>
      </c>
      <c s="1" r="C2102">
        <v>1</v>
      </c>
      <c s="3" r="D2102">
        <v>1</v>
      </c>
      <c s="3" r="E2102">
        <v>0</v>
      </c>
      <c s="3" r="F2102">
        <v>1</v>
      </c>
      <c s="3" r="G2102">
        <v>0</v>
      </c>
      <c s="3" r="H2102">
        <v>2</v>
      </c>
      <c r="I2102">
        <f>G2102+H2102</f>
        <v>2</v>
      </c>
    </row>
    <row customHeight="1" r="2103" ht="12.0">
      <c t="s" s="3" r="A2103">
        <v>2078</v>
      </c>
      <c s="3" r="B2103">
        <v>9805</v>
      </c>
      <c s="1" r="C2103">
        <v>1</v>
      </c>
      <c s="3" r="D2103">
        <v>1</v>
      </c>
      <c s="3" r="E2103">
        <v>0</v>
      </c>
      <c s="3" r="F2103">
        <v>1</v>
      </c>
      <c s="3" r="G2103">
        <v>0</v>
      </c>
      <c s="3" r="H2103">
        <v>2</v>
      </c>
      <c r="I2103">
        <f>G2103+H2103</f>
        <v>2</v>
      </c>
    </row>
    <row customHeight="1" r="2104" ht="12.0">
      <c t="s" s="3" r="A2104">
        <v>2079</v>
      </c>
      <c s="3" r="B2104">
        <v>89632</v>
      </c>
      <c s="1" r="C2104">
        <v>1</v>
      </c>
      <c s="3" r="D2104">
        <v>1</v>
      </c>
      <c s="3" r="E2104">
        <v>0</v>
      </c>
      <c s="3" r="F2104">
        <v>1</v>
      </c>
      <c s="3" r="G2104">
        <v>0</v>
      </c>
      <c s="3" r="H2104">
        <v>2</v>
      </c>
      <c r="I2104">
        <f>G2104+H2104</f>
        <v>2</v>
      </c>
    </row>
    <row customHeight="1" r="2105" ht="12.0">
      <c t="s" s="3" r="A2105">
        <v>2080</v>
      </c>
      <c s="3" r="B2105">
        <v>170215</v>
      </c>
      <c s="1" r="C2105">
        <v>1</v>
      </c>
      <c s="3" r="D2105">
        <v>1</v>
      </c>
      <c s="3" r="E2105">
        <v>0</v>
      </c>
      <c s="3" r="F2105">
        <v>1</v>
      </c>
      <c s="3" r="G2105">
        <v>0</v>
      </c>
      <c s="3" r="H2105">
        <v>2</v>
      </c>
      <c r="I2105">
        <f>G2105+H2105</f>
        <v>2</v>
      </c>
    </row>
    <row customHeight="1" r="2106" ht="12.0">
      <c t="s" s="3" r="A2106">
        <v>2081</v>
      </c>
      <c s="3" r="B2106">
        <v>9764</v>
      </c>
      <c s="1" r="C2106">
        <v>1</v>
      </c>
      <c s="3" r="D2106">
        <v>2</v>
      </c>
      <c s="3" r="E2106">
        <v>0</v>
      </c>
      <c s="3" r="F2106">
        <v>1</v>
      </c>
      <c s="3" r="G2106">
        <v>1</v>
      </c>
      <c s="3" r="H2106">
        <v>3</v>
      </c>
      <c r="I2106">
        <f>G2106+H2106</f>
        <v>4</v>
      </c>
    </row>
    <row customHeight="1" r="2107" ht="12.0">
      <c t="s" s="3" r="A2107">
        <v>2082</v>
      </c>
      <c s="3" r="B2107">
        <v>9731</v>
      </c>
      <c s="1" r="C2107">
        <v>1</v>
      </c>
      <c s="3" r="D2107">
        <v>1</v>
      </c>
      <c s="3" r="E2107">
        <v>0</v>
      </c>
      <c s="3" r="F2107">
        <v>1</v>
      </c>
      <c s="3" r="G2107">
        <v>1</v>
      </c>
      <c s="3" r="H2107">
        <v>2</v>
      </c>
      <c r="I2107">
        <f>G2107+H2107</f>
        <v>3</v>
      </c>
    </row>
    <row customHeight="1" r="2108" ht="12.0">
      <c t="s" s="3" r="A2108">
        <v>2083</v>
      </c>
      <c s="3" r="B2108">
        <v>9588</v>
      </c>
      <c s="1" r="C2108">
        <v>1</v>
      </c>
      <c s="3" r="D2108">
        <v>1</v>
      </c>
      <c s="3" r="E2108">
        <v>0</v>
      </c>
      <c s="3" r="F2108">
        <v>1</v>
      </c>
      <c s="3" r="G2108">
        <v>0</v>
      </c>
      <c s="3" r="H2108">
        <v>2</v>
      </c>
      <c r="I2108">
        <f>G2108+H2108</f>
        <v>2</v>
      </c>
    </row>
    <row customHeight="1" r="2109" ht="12.0">
      <c t="s" s="3" r="A2109">
        <v>2084</v>
      </c>
      <c s="3" r="B2109">
        <v>9981</v>
      </c>
      <c s="1" r="C2109">
        <v>1</v>
      </c>
      <c s="3" r="D2109">
        <v>2</v>
      </c>
      <c s="3" r="E2109">
        <v>0</v>
      </c>
      <c s="3" r="F2109">
        <v>1</v>
      </c>
      <c s="3" r="G2109">
        <v>0</v>
      </c>
      <c s="3" r="H2109">
        <v>3</v>
      </c>
      <c r="I2109">
        <f>G2109+H2109</f>
        <v>3</v>
      </c>
    </row>
    <row customHeight="1" r="2110" ht="12.0">
      <c t="s" s="3" r="A2110">
        <v>2085</v>
      </c>
      <c s="3" r="B2110">
        <v>122230</v>
      </c>
      <c s="1" r="C2110">
        <v>1</v>
      </c>
      <c s="3" r="D2110">
        <v>2</v>
      </c>
      <c s="3" r="E2110">
        <v>0</v>
      </c>
      <c s="3" r="F2110">
        <v>1</v>
      </c>
      <c s="3" r="G2110">
        <v>0</v>
      </c>
      <c s="3" r="H2110">
        <v>3</v>
      </c>
      <c r="I2110">
        <f>G2110+H2110</f>
        <v>3</v>
      </c>
    </row>
    <row customHeight="1" r="2111" ht="12.0">
      <c t="s" s="3" r="A2111">
        <v>2086</v>
      </c>
      <c s="3" r="B2111">
        <v>9468</v>
      </c>
      <c s="1" r="C2111">
        <v>1</v>
      </c>
      <c s="3" r="D2111">
        <v>2</v>
      </c>
      <c s="3" r="E2111">
        <v>0</v>
      </c>
      <c s="3" r="F2111">
        <v>1</v>
      </c>
      <c s="3" r="G2111">
        <v>2</v>
      </c>
      <c s="3" r="H2111">
        <v>3</v>
      </c>
      <c r="I2111">
        <f>G2111+H2111</f>
        <v>5</v>
      </c>
    </row>
    <row customHeight="1" r="2112" ht="12.0">
      <c t="s" s="3" r="A2112">
        <v>2087</v>
      </c>
      <c s="3" r="B2112">
        <v>74864</v>
      </c>
      <c s="1" r="C2112">
        <v>1</v>
      </c>
      <c s="3" r="D2112">
        <v>1</v>
      </c>
      <c s="3" r="E2112">
        <v>0</v>
      </c>
      <c s="3" r="F2112">
        <v>1</v>
      </c>
      <c s="3" r="G2112">
        <v>0</v>
      </c>
      <c s="3" r="H2112">
        <v>2</v>
      </c>
      <c r="I2112">
        <f>G2112+H2112</f>
        <v>2</v>
      </c>
    </row>
    <row customHeight="1" r="2113" ht="12.0">
      <c t="s" s="3" r="A2113">
        <v>2088</v>
      </c>
      <c s="3" r="B2113">
        <v>36722</v>
      </c>
      <c s="1" r="C2113">
        <v>1</v>
      </c>
      <c s="3" r="D2113">
        <v>1</v>
      </c>
      <c s="3" r="E2113">
        <v>0</v>
      </c>
      <c s="3" r="F2113">
        <v>1</v>
      </c>
      <c s="3" r="G2113">
        <v>0</v>
      </c>
      <c s="3" r="H2113">
        <v>2</v>
      </c>
      <c r="I2113">
        <f>G2113+H2113</f>
        <v>2</v>
      </c>
    </row>
    <row customHeight="1" r="2114" ht="12.0">
      <c t="s" s="3" r="A2114">
        <v>2089</v>
      </c>
      <c s="3" r="B2114">
        <v>9716</v>
      </c>
      <c s="1" r="C2114">
        <v>1</v>
      </c>
      <c s="3" r="D2114">
        <v>3</v>
      </c>
      <c s="3" r="E2114">
        <v>0</v>
      </c>
      <c s="3" r="F2114">
        <v>1</v>
      </c>
      <c s="3" r="G2114">
        <v>0</v>
      </c>
      <c s="3" r="H2114">
        <v>4</v>
      </c>
      <c r="I2114">
        <f>G2114+H2114</f>
        <v>4</v>
      </c>
    </row>
    <row customHeight="1" r="2115" ht="12.0">
      <c t="s" s="3" r="A2115">
        <v>2090</v>
      </c>
      <c s="3" r="B2115">
        <v>9715</v>
      </c>
      <c s="1" r="C2115">
        <v>1</v>
      </c>
      <c s="3" r="D2115">
        <v>3</v>
      </c>
      <c s="3" r="E2115">
        <v>0</v>
      </c>
      <c s="3" r="F2115">
        <v>1</v>
      </c>
      <c s="3" r="G2115">
        <v>0</v>
      </c>
      <c s="3" r="H2115">
        <v>4</v>
      </c>
      <c r="I2115">
        <f>G2115+H2115</f>
        <v>4</v>
      </c>
    </row>
    <row customHeight="1" r="2116" ht="12.0">
      <c t="s" s="3" r="A2116">
        <v>2091</v>
      </c>
      <c s="3" r="B2116">
        <v>210652</v>
      </c>
      <c s="1" r="C2116">
        <v>1</v>
      </c>
      <c s="3" r="D2116">
        <v>1</v>
      </c>
      <c s="3" r="E2116">
        <v>0</v>
      </c>
      <c s="3" r="F2116">
        <v>1</v>
      </c>
      <c s="3" r="G2116">
        <v>0</v>
      </c>
      <c s="3" r="H2116">
        <v>2</v>
      </c>
      <c r="I2116">
        <f>G2116+H2116</f>
        <v>2</v>
      </c>
    </row>
    <row customHeight="1" r="2117" ht="12.0">
      <c t="s" s="3" r="A2117">
        <v>2092</v>
      </c>
      <c s="3" r="B2117">
        <v>37736</v>
      </c>
      <c s="1" r="C2117">
        <v>1</v>
      </c>
      <c s="3" r="D2117">
        <v>1</v>
      </c>
      <c s="3" r="E2117">
        <v>0</v>
      </c>
      <c s="3" r="F2117">
        <v>1</v>
      </c>
      <c s="3" r="G2117">
        <v>0</v>
      </c>
      <c s="3" r="H2117">
        <v>2</v>
      </c>
      <c r="I2117">
        <f>G2117+H2117</f>
        <v>2</v>
      </c>
    </row>
    <row customHeight="1" r="2118" ht="12.0">
      <c t="s" s="3" r="A2118">
        <v>2093</v>
      </c>
      <c s="3" r="B2118">
        <v>9666</v>
      </c>
      <c s="1" r="C2118">
        <v>1</v>
      </c>
      <c s="3" r="D2118">
        <v>1</v>
      </c>
      <c s="3" r="E2118">
        <v>0</v>
      </c>
      <c s="3" r="F2118">
        <v>1</v>
      </c>
      <c s="3" r="G2118">
        <v>2</v>
      </c>
      <c s="3" r="H2118">
        <v>2</v>
      </c>
      <c r="I2118">
        <f>G2118+H2118</f>
        <v>4</v>
      </c>
    </row>
    <row customHeight="1" r="2119" ht="12.0">
      <c t="s" s="3" r="A2119">
        <v>2094</v>
      </c>
      <c s="3" r="B2119">
        <v>59463</v>
      </c>
      <c s="1" r="C2119">
        <v>1</v>
      </c>
      <c s="3" r="D2119">
        <v>3</v>
      </c>
      <c s="3" r="E2119">
        <v>0</v>
      </c>
      <c s="3" r="F2119">
        <v>1</v>
      </c>
      <c s="3" r="G2119">
        <v>0</v>
      </c>
      <c s="3" r="H2119">
        <v>4</v>
      </c>
      <c r="I2119">
        <f>G2119+H2119</f>
        <v>4</v>
      </c>
    </row>
    <row customHeight="1" r="2120" ht="12.0">
      <c t="s" s="3" r="A2120">
        <v>2095</v>
      </c>
      <c s="3" r="B2120">
        <v>55782</v>
      </c>
      <c s="1" r="C2120">
        <v>1</v>
      </c>
      <c s="3" r="D2120">
        <v>1</v>
      </c>
      <c s="3" r="E2120">
        <v>0</v>
      </c>
      <c s="3" r="F2120">
        <v>1</v>
      </c>
      <c s="3" r="G2120">
        <v>0</v>
      </c>
      <c s="3" r="H2120">
        <v>2</v>
      </c>
      <c r="I2120">
        <f>G2120+H2120</f>
        <v>2</v>
      </c>
    </row>
    <row customHeight="1" r="2121" ht="12.0">
      <c t="s" s="3" r="A2121">
        <v>2096</v>
      </c>
      <c s="3" r="B2121">
        <v>155040</v>
      </c>
      <c s="1" r="C2121">
        <v>1</v>
      </c>
      <c s="3" r="D2121">
        <v>2</v>
      </c>
      <c s="3" r="E2121">
        <v>0</v>
      </c>
      <c s="3" r="F2121">
        <v>1</v>
      </c>
      <c s="3" r="G2121">
        <v>0</v>
      </c>
      <c s="3" r="H2121">
        <v>3</v>
      </c>
      <c r="I2121">
        <f>G2121+H2121</f>
        <v>3</v>
      </c>
    </row>
    <row customHeight="1" r="2122" ht="12.0">
      <c t="s" s="3" r="A2122">
        <v>2097</v>
      </c>
      <c s="3" r="B2122">
        <v>59487</v>
      </c>
      <c s="1" r="C2122">
        <v>1</v>
      </c>
      <c s="3" r="D2122">
        <v>1</v>
      </c>
      <c s="3" r="E2122">
        <v>0</v>
      </c>
      <c s="3" r="F2122">
        <v>1</v>
      </c>
      <c s="3" r="G2122">
        <v>0</v>
      </c>
      <c s="3" r="H2122">
        <v>2</v>
      </c>
      <c r="I2122">
        <f>G2122+H2122</f>
        <v>2</v>
      </c>
    </row>
    <row customHeight="1" r="2123" ht="12.0">
      <c t="s" s="3" r="A2123">
        <v>2098</v>
      </c>
      <c s="3" r="B2123">
        <v>52814</v>
      </c>
      <c s="1" r="C2123">
        <v>1</v>
      </c>
      <c s="3" r="D2123">
        <v>1</v>
      </c>
      <c s="3" r="E2123">
        <v>0</v>
      </c>
      <c s="3" r="F2123">
        <v>1</v>
      </c>
      <c s="3" r="G2123">
        <v>0</v>
      </c>
      <c s="3" r="H2123">
        <v>2</v>
      </c>
      <c r="I2123">
        <f>G2123+H2123</f>
        <v>2</v>
      </c>
    </row>
    <row customHeight="1" r="2124" ht="12.0">
      <c t="s" s="3" r="A2124">
        <v>2099</v>
      </c>
      <c s="3" r="B2124">
        <v>32551</v>
      </c>
      <c s="1" r="C2124">
        <v>1</v>
      </c>
      <c s="3" r="D2124">
        <v>1</v>
      </c>
      <c s="3" r="E2124">
        <v>0</v>
      </c>
      <c s="3" r="F2124">
        <v>1</v>
      </c>
      <c s="3" r="G2124">
        <v>0</v>
      </c>
      <c s="3" r="H2124">
        <v>2</v>
      </c>
      <c r="I2124">
        <f>G2124+H2124</f>
        <v>2</v>
      </c>
    </row>
    <row customHeight="1" r="2125" ht="12.0">
      <c t="s" s="3" r="A2125">
        <v>2100</v>
      </c>
      <c s="3" r="B2125">
        <v>34892</v>
      </c>
      <c s="1" r="C2125">
        <v>1</v>
      </c>
      <c s="3" r="D2125">
        <v>1</v>
      </c>
      <c s="3" r="E2125">
        <v>0</v>
      </c>
      <c s="3" r="F2125">
        <v>1</v>
      </c>
      <c s="3" r="G2125">
        <v>0</v>
      </c>
      <c s="3" r="H2125">
        <v>2</v>
      </c>
      <c r="I2125">
        <f>G2125+H2125</f>
        <v>2</v>
      </c>
    </row>
    <row customHeight="1" r="2126" ht="12.0">
      <c t="s" s="3" r="A2126">
        <v>2101</v>
      </c>
      <c s="3" r="B2126">
        <v>37699</v>
      </c>
      <c s="1" r="C2126">
        <v>1</v>
      </c>
      <c s="3" r="D2126">
        <v>3</v>
      </c>
      <c s="3" r="E2126">
        <v>0</v>
      </c>
      <c s="3" r="F2126">
        <v>1</v>
      </c>
      <c s="3" r="G2126">
        <v>0</v>
      </c>
      <c s="3" r="H2126">
        <v>4</v>
      </c>
      <c r="I2126">
        <f>G2126+H2126</f>
        <v>4</v>
      </c>
    </row>
    <row customHeight="1" r="2127" ht="12.0">
      <c t="s" s="3" r="A2127">
        <v>2102</v>
      </c>
      <c s="3" r="B2127">
        <v>101278</v>
      </c>
      <c s="1" r="C2127">
        <v>1</v>
      </c>
      <c s="3" r="D2127">
        <v>1</v>
      </c>
      <c s="3" r="E2127">
        <v>0</v>
      </c>
      <c s="3" r="F2127">
        <v>1</v>
      </c>
      <c s="3" r="G2127">
        <v>0</v>
      </c>
      <c s="3" r="H2127">
        <v>2</v>
      </c>
      <c r="I2127">
        <f>G2127+H2127</f>
        <v>2</v>
      </c>
    </row>
    <row customHeight="1" r="2128" ht="12.0">
      <c t="s" s="3" r="A2128">
        <v>2103</v>
      </c>
      <c s="3" r="B2128">
        <v>48747</v>
      </c>
      <c s="1" r="C2128">
        <v>1</v>
      </c>
      <c s="3" r="D2128">
        <v>1</v>
      </c>
      <c s="3" r="E2128">
        <v>0</v>
      </c>
      <c s="3" r="F2128">
        <v>1</v>
      </c>
      <c s="3" r="G2128">
        <v>0</v>
      </c>
      <c s="3" r="H2128">
        <v>2</v>
      </c>
      <c r="I2128">
        <f>G2128+H2128</f>
        <v>2</v>
      </c>
    </row>
    <row customHeight="1" r="2129" ht="12.0">
      <c t="s" s="3" r="A2129">
        <v>2104</v>
      </c>
      <c s="3" r="B2129">
        <v>39411</v>
      </c>
      <c s="1" r="C2129">
        <v>1</v>
      </c>
      <c s="3" r="D2129">
        <v>1</v>
      </c>
      <c s="3" r="E2129">
        <v>0</v>
      </c>
      <c s="3" r="F2129">
        <v>1</v>
      </c>
      <c s="3" r="G2129">
        <v>0</v>
      </c>
      <c s="3" r="H2129">
        <v>2</v>
      </c>
      <c r="I2129">
        <f>G2129+H2129</f>
        <v>2</v>
      </c>
    </row>
    <row customHeight="1" r="2130" ht="12.0">
      <c t="s" s="3" r="A2130">
        <v>2105</v>
      </c>
      <c s="3" r="B2130">
        <v>9938</v>
      </c>
      <c s="1" r="C2130">
        <v>1</v>
      </c>
      <c s="3" r="D2130">
        <v>2</v>
      </c>
      <c s="3" r="E2130">
        <v>0</v>
      </c>
      <c s="3" r="F2130">
        <v>1</v>
      </c>
      <c s="3" r="G2130">
        <v>2</v>
      </c>
      <c s="3" r="H2130">
        <v>3</v>
      </c>
      <c r="I2130">
        <f>G2130+H2130</f>
        <v>5</v>
      </c>
    </row>
    <row customHeight="1" r="2131" ht="12.0">
      <c t="s" s="3" r="A2131">
        <v>2106</v>
      </c>
      <c s="3" r="B2131">
        <v>9694</v>
      </c>
      <c s="1" r="C2131">
        <v>1</v>
      </c>
      <c s="3" r="D2131">
        <v>1</v>
      </c>
      <c s="3" r="E2131">
        <v>0</v>
      </c>
      <c s="3" r="F2131">
        <v>1</v>
      </c>
      <c s="3" r="G2131">
        <v>0</v>
      </c>
      <c s="3" r="H2131">
        <v>2</v>
      </c>
      <c r="I2131">
        <f>G2131+H2131</f>
        <v>2</v>
      </c>
    </row>
    <row customHeight="1" r="2132" ht="12.0">
      <c t="s" s="3" r="A2132">
        <v>2107</v>
      </c>
      <c s="3" r="B2132">
        <v>9291</v>
      </c>
      <c s="1" r="C2132">
        <v>1</v>
      </c>
      <c s="3" r="D2132">
        <v>1</v>
      </c>
      <c s="3" r="E2132">
        <v>0</v>
      </c>
      <c s="3" r="F2132">
        <v>1</v>
      </c>
      <c s="3" r="G2132">
        <v>0</v>
      </c>
      <c s="3" r="H2132">
        <v>2</v>
      </c>
      <c r="I2132">
        <f>G2132+H2132</f>
        <v>2</v>
      </c>
    </row>
    <row customHeight="1" r="2133" ht="12.0">
      <c t="s" s="3" r="A2133">
        <v>2108</v>
      </c>
      <c s="3" r="B2133">
        <v>479705</v>
      </c>
      <c s="1" r="C2133">
        <v>1</v>
      </c>
      <c s="3" r="D2133">
        <v>1</v>
      </c>
      <c s="3" r="E2133">
        <v>0</v>
      </c>
      <c s="3" r="F2133">
        <v>1</v>
      </c>
      <c s="3" r="G2133">
        <v>0</v>
      </c>
      <c s="3" r="H2133">
        <v>2</v>
      </c>
      <c r="I2133">
        <f>G2133+H2133</f>
        <v>2</v>
      </c>
    </row>
    <row customHeight="1" r="2134" ht="12.0">
      <c t="s" s="3" r="A2134">
        <v>2109</v>
      </c>
      <c s="3" r="B2134">
        <v>103596</v>
      </c>
      <c s="1" r="C2134">
        <v>1</v>
      </c>
      <c s="3" r="D2134">
        <v>1</v>
      </c>
      <c s="3" r="E2134">
        <v>0</v>
      </c>
      <c s="3" r="F2134">
        <v>1</v>
      </c>
      <c s="3" r="G2134">
        <v>1</v>
      </c>
      <c s="3" r="H2134">
        <v>2</v>
      </c>
      <c r="I2134">
        <f>G2134+H2134</f>
        <v>3</v>
      </c>
    </row>
    <row customHeight="1" r="2135" ht="12.0">
      <c t="s" s="3" r="A2135">
        <v>2110</v>
      </c>
      <c s="3" r="B2135">
        <v>37737</v>
      </c>
      <c s="1" r="C2135">
        <v>1</v>
      </c>
      <c s="3" r="D2135">
        <v>3</v>
      </c>
      <c s="3" r="E2135">
        <v>0</v>
      </c>
      <c s="3" r="F2135">
        <v>1</v>
      </c>
      <c s="3" r="G2135">
        <v>0</v>
      </c>
      <c s="3" r="H2135">
        <v>4</v>
      </c>
      <c r="I2135">
        <f>G2135+H2135</f>
        <v>4</v>
      </c>
    </row>
    <row customHeight="1" r="2136" ht="12.0">
      <c t="s" s="3" r="A2136">
        <v>2111</v>
      </c>
      <c s="3" r="B2136">
        <v>9295</v>
      </c>
      <c s="1" r="C2136">
        <v>1</v>
      </c>
      <c s="3" r="D2136">
        <v>1</v>
      </c>
      <c s="3" r="E2136">
        <v>0</v>
      </c>
      <c s="3" r="F2136">
        <v>1</v>
      </c>
      <c s="3" r="G2136">
        <v>0</v>
      </c>
      <c s="3" r="H2136">
        <v>2</v>
      </c>
      <c r="I2136">
        <f>G2136+H2136</f>
        <v>2</v>
      </c>
    </row>
    <row customHeight="1" r="2137" ht="12.0">
      <c t="s" s="3" r="A2137">
        <v>2112</v>
      </c>
      <c s="3" r="B2137">
        <v>9293</v>
      </c>
      <c s="1" r="C2137">
        <v>1</v>
      </c>
      <c s="3" r="D2137">
        <v>2</v>
      </c>
      <c s="3" r="E2137">
        <v>0</v>
      </c>
      <c s="3" r="F2137">
        <v>1</v>
      </c>
      <c s="3" r="G2137">
        <v>0</v>
      </c>
      <c s="3" r="H2137">
        <v>3</v>
      </c>
      <c r="I2137">
        <f>G2137+H2137</f>
        <v>3</v>
      </c>
    </row>
    <row customHeight="1" r="2138" ht="12.0">
      <c t="s" s="3" r="A2138">
        <v>2113</v>
      </c>
      <c s="3" r="B2138">
        <v>9718</v>
      </c>
      <c s="1" r="C2138">
        <v>1</v>
      </c>
      <c s="3" r="D2138">
        <v>3</v>
      </c>
      <c s="3" r="E2138">
        <v>0</v>
      </c>
      <c s="3" r="F2138">
        <v>1</v>
      </c>
      <c s="3" r="G2138">
        <v>0</v>
      </c>
      <c s="3" r="H2138">
        <v>4</v>
      </c>
      <c r="I2138">
        <f>G2138+H2138</f>
        <v>4</v>
      </c>
    </row>
    <row customHeight="1" r="2139" ht="12.0">
      <c t="s" s="3" r="A2139">
        <v>2114</v>
      </c>
      <c s="3" r="B2139">
        <v>39090</v>
      </c>
      <c s="1" r="C2139">
        <v>1</v>
      </c>
      <c s="3" r="D2139">
        <v>2</v>
      </c>
      <c s="3" r="E2139">
        <v>0</v>
      </c>
      <c s="3" r="F2139">
        <v>1</v>
      </c>
      <c s="3" r="G2139">
        <v>0</v>
      </c>
      <c s="3" r="H2139">
        <v>3</v>
      </c>
      <c r="I2139">
        <f>G2139+H2139</f>
        <v>3</v>
      </c>
    </row>
    <row customHeight="1" r="2140" ht="12.0">
      <c t="s" s="3" r="A2140">
        <v>2115</v>
      </c>
      <c s="3" r="B2140">
        <v>32556</v>
      </c>
      <c s="1" r="C2140">
        <v>1</v>
      </c>
      <c s="3" r="D2140">
        <v>1</v>
      </c>
      <c s="3" r="E2140">
        <v>0</v>
      </c>
      <c s="3" r="F2140">
        <v>1</v>
      </c>
      <c s="3" r="G2140">
        <v>0</v>
      </c>
      <c s="3" r="H2140">
        <v>2</v>
      </c>
      <c r="I2140">
        <f>G2140+H2140</f>
        <v>2</v>
      </c>
    </row>
    <row customHeight="1" r="2141" ht="12.0">
      <c t="s" s="3" r="A2141">
        <v>2116</v>
      </c>
      <c s="3" r="B2141">
        <v>34895</v>
      </c>
      <c s="1" r="C2141">
        <v>1</v>
      </c>
      <c s="3" r="D2141">
        <v>1</v>
      </c>
      <c s="3" r="E2141">
        <v>0</v>
      </c>
      <c s="3" r="F2141">
        <v>1</v>
      </c>
      <c s="3" r="G2141">
        <v>0</v>
      </c>
      <c s="3" r="H2141">
        <v>2</v>
      </c>
      <c r="I2141">
        <f>G2141+H2141</f>
        <v>2</v>
      </c>
    </row>
    <row customHeight="1" r="2142" ht="12.0">
      <c t="s" s="3" r="A2142">
        <v>2117</v>
      </c>
      <c s="3" r="B2142">
        <v>34893</v>
      </c>
      <c s="1" r="C2142">
        <v>1</v>
      </c>
      <c s="3" r="D2142">
        <v>1</v>
      </c>
      <c s="3" r="E2142">
        <v>0</v>
      </c>
      <c s="3" r="F2142">
        <v>1</v>
      </c>
      <c s="3" r="G2142">
        <v>0</v>
      </c>
      <c s="3" r="H2142">
        <v>2</v>
      </c>
      <c r="I2142">
        <f>G2142+H2142</f>
        <v>2</v>
      </c>
    </row>
    <row customHeight="1" r="2143" ht="12.0">
      <c t="s" s="3" r="A2143">
        <v>2118</v>
      </c>
      <c s="3" r="B2143">
        <v>32557</v>
      </c>
      <c s="1" r="C2143">
        <v>1</v>
      </c>
      <c s="3" r="D2143">
        <v>1</v>
      </c>
      <c s="3" r="E2143">
        <v>0</v>
      </c>
      <c s="3" r="F2143">
        <v>1</v>
      </c>
      <c s="3" r="G2143">
        <v>0</v>
      </c>
      <c s="3" r="H2143">
        <v>2</v>
      </c>
      <c r="I2143">
        <f>G2143+H2143</f>
        <v>2</v>
      </c>
    </row>
    <row customHeight="1" r="2144" ht="12.0">
      <c t="s" s="3" r="A2144">
        <v>2119</v>
      </c>
      <c s="3" r="B2144">
        <v>9310</v>
      </c>
      <c s="1" r="C2144">
        <v>1</v>
      </c>
      <c s="3" r="D2144">
        <v>3</v>
      </c>
      <c s="3" r="E2144">
        <v>0</v>
      </c>
      <c s="3" r="F2144">
        <v>1</v>
      </c>
      <c s="3" r="G2144">
        <v>4</v>
      </c>
      <c s="3" r="H2144">
        <v>4</v>
      </c>
      <c r="I2144">
        <f>G2144+H2144</f>
        <v>8</v>
      </c>
    </row>
    <row customHeight="1" r="2145" ht="12.0">
      <c t="s" s="3" r="A2145">
        <v>2120</v>
      </c>
      <c s="3" r="B2145">
        <v>379532</v>
      </c>
      <c s="1" r="C2145">
        <v>1</v>
      </c>
      <c s="3" r="D2145">
        <v>4</v>
      </c>
      <c s="3" r="E2145">
        <v>0</v>
      </c>
      <c s="3" r="F2145">
        <v>1</v>
      </c>
      <c s="3" r="G2145">
        <v>0</v>
      </c>
      <c s="3" r="H2145">
        <v>5</v>
      </c>
      <c r="I2145">
        <f>G2145+H2145</f>
        <v>5</v>
      </c>
    </row>
    <row customHeight="1" r="2146" ht="12.0">
      <c t="s" s="3" r="A2146">
        <v>2121</v>
      </c>
      <c s="3" r="B2146">
        <v>37702</v>
      </c>
      <c s="1" r="C2146">
        <v>1</v>
      </c>
      <c s="3" r="D2146">
        <v>1</v>
      </c>
      <c s="3" r="E2146">
        <v>0</v>
      </c>
      <c s="3" r="F2146">
        <v>1</v>
      </c>
      <c s="3" r="G2146">
        <v>0</v>
      </c>
      <c s="3" r="H2146">
        <v>2</v>
      </c>
      <c r="I2146">
        <f>G2146+H2146</f>
        <v>2</v>
      </c>
    </row>
    <row customHeight="1" r="2147" ht="12.0">
      <c t="s" s="3" r="A2147">
        <v>2122</v>
      </c>
      <c s="3" r="B2147">
        <v>9299</v>
      </c>
      <c s="1" r="C2147">
        <v>1</v>
      </c>
      <c s="3" r="D2147">
        <v>1</v>
      </c>
      <c s="3" r="E2147">
        <v>0</v>
      </c>
      <c s="3" r="F2147">
        <v>1</v>
      </c>
      <c s="3" r="G2147">
        <v>0</v>
      </c>
      <c s="3" r="H2147">
        <v>2</v>
      </c>
      <c r="I2147">
        <f>G2147+H2147</f>
        <v>2</v>
      </c>
    </row>
    <row customHeight="1" r="2148" ht="12.0">
      <c t="s" s="3" r="A2148">
        <v>2123</v>
      </c>
      <c s="3" r="B2148">
        <v>9333</v>
      </c>
      <c s="1" r="C2148">
        <v>1</v>
      </c>
      <c s="3" r="D2148">
        <v>2</v>
      </c>
      <c s="3" r="E2148">
        <v>0</v>
      </c>
      <c s="3" r="F2148">
        <v>1</v>
      </c>
      <c s="3" r="G2148">
        <v>0</v>
      </c>
      <c s="3" r="H2148">
        <v>3</v>
      </c>
      <c r="I2148">
        <f>G2148+H2148</f>
        <v>3</v>
      </c>
    </row>
    <row customHeight="1" r="2149" ht="12.0">
      <c t="s" s="3" r="A2149">
        <v>2124</v>
      </c>
      <c s="3" r="B2149">
        <v>161598</v>
      </c>
      <c s="1" r="C2149">
        <v>1</v>
      </c>
      <c s="3" r="D2149">
        <v>1</v>
      </c>
      <c s="3" r="E2149">
        <v>0</v>
      </c>
      <c s="3" r="F2149">
        <v>1</v>
      </c>
      <c s="3" r="G2149">
        <v>0</v>
      </c>
      <c s="3" r="H2149">
        <v>2</v>
      </c>
      <c r="I2149">
        <f>G2149+H2149</f>
        <v>2</v>
      </c>
    </row>
    <row customHeight="1" r="2150" ht="12.0">
      <c t="s" s="3" r="A2150">
        <v>2125</v>
      </c>
      <c s="3" r="B2150">
        <v>693431</v>
      </c>
      <c s="1" r="C2150">
        <v>1</v>
      </c>
      <c s="3" r="D2150">
        <v>2</v>
      </c>
      <c s="3" r="E2150">
        <v>0</v>
      </c>
      <c s="3" r="F2150">
        <v>1</v>
      </c>
      <c s="3" r="G2150">
        <v>0</v>
      </c>
      <c s="3" r="H2150">
        <v>3</v>
      </c>
      <c r="I2150">
        <f>G2150+H2150</f>
        <v>3</v>
      </c>
    </row>
    <row customHeight="1" r="2151" ht="12.0">
      <c t="s" s="3" r="A2151">
        <v>2126</v>
      </c>
      <c s="3" r="B2151">
        <v>30586</v>
      </c>
      <c s="1" r="C2151">
        <v>1</v>
      </c>
      <c s="3" r="D2151">
        <v>1</v>
      </c>
      <c s="3" r="E2151">
        <v>0</v>
      </c>
      <c s="3" r="F2151">
        <v>1</v>
      </c>
      <c s="3" r="G2151">
        <v>1</v>
      </c>
      <c s="3" r="H2151">
        <v>2</v>
      </c>
      <c r="I2151">
        <f>G2151+H2151</f>
        <v>3</v>
      </c>
    </row>
    <row customHeight="1" r="2152" ht="12.0">
      <c t="s" s="3" r="A2152">
        <v>2127</v>
      </c>
      <c s="3" r="B2152">
        <v>9305</v>
      </c>
      <c s="1" r="C2152">
        <v>1</v>
      </c>
      <c s="3" r="D2152">
        <v>2</v>
      </c>
      <c s="3" r="E2152">
        <v>0</v>
      </c>
      <c s="3" r="F2152">
        <v>1</v>
      </c>
      <c s="3" r="G2152">
        <v>0</v>
      </c>
      <c s="3" r="H2152">
        <v>3</v>
      </c>
      <c r="I2152">
        <f>G2152+H2152</f>
        <v>3</v>
      </c>
    </row>
    <row customHeight="1" r="2153" ht="12.0">
      <c t="s" s="3" r="A2153">
        <v>2128</v>
      </c>
      <c s="3" r="B2153">
        <v>37032</v>
      </c>
      <c s="1" r="C2153">
        <v>1</v>
      </c>
      <c s="3" r="D2153">
        <v>1</v>
      </c>
      <c s="3" r="E2153">
        <v>0</v>
      </c>
      <c s="3" r="F2153">
        <v>1</v>
      </c>
      <c s="3" r="G2153">
        <v>0</v>
      </c>
      <c s="3" r="H2153">
        <v>2</v>
      </c>
      <c r="I2153">
        <f>G2153+H2153</f>
        <v>2</v>
      </c>
    </row>
    <row customHeight="1" r="2154" ht="12.0">
      <c t="s" s="3" r="A2154">
        <v>2129</v>
      </c>
      <c s="3" r="B2154">
        <v>9275</v>
      </c>
      <c s="1" r="C2154">
        <v>1</v>
      </c>
      <c s="3" r="D2154">
        <v>1</v>
      </c>
      <c s="3" r="E2154">
        <v>0</v>
      </c>
      <c s="3" r="F2154">
        <v>1</v>
      </c>
      <c s="3" r="G2154">
        <v>0</v>
      </c>
      <c s="3" r="H2154">
        <v>2</v>
      </c>
      <c r="I2154">
        <f>G2154+H2154</f>
        <v>2</v>
      </c>
    </row>
    <row customHeight="1" r="2155" ht="12.0">
      <c t="s" s="3" r="A2155">
        <v>2130</v>
      </c>
      <c s="3" r="B2155">
        <v>124759</v>
      </c>
      <c s="1" r="C2155">
        <v>1</v>
      </c>
      <c s="3" r="D2155">
        <v>1</v>
      </c>
      <c s="3" r="E2155">
        <v>0</v>
      </c>
      <c s="3" r="F2155">
        <v>1</v>
      </c>
      <c s="3" r="G2155">
        <v>0</v>
      </c>
      <c s="3" r="H2155">
        <v>2</v>
      </c>
      <c r="I2155">
        <f>G2155+H2155</f>
        <v>2</v>
      </c>
    </row>
    <row customHeight="1" r="2156" ht="12.0">
      <c t="s" s="3" r="A2156">
        <v>2131</v>
      </c>
      <c s="3" r="B2156">
        <v>554167</v>
      </c>
      <c s="1" r="C2156">
        <v>1</v>
      </c>
      <c s="3" r="D2156">
        <v>3</v>
      </c>
      <c s="3" r="E2156">
        <v>0</v>
      </c>
      <c s="3" r="F2156">
        <v>1</v>
      </c>
      <c s="3" r="G2156">
        <v>0</v>
      </c>
      <c s="3" r="H2156">
        <v>4</v>
      </c>
      <c r="I2156">
        <f>G2156+H2156</f>
        <v>4</v>
      </c>
    </row>
    <row customHeight="1" r="2157" ht="12.0">
      <c t="s" s="3" r="A2157">
        <v>2132</v>
      </c>
      <c s="3" r="B2157">
        <v>87289</v>
      </c>
      <c s="1" r="C2157">
        <v>1</v>
      </c>
      <c s="3" r="D2157">
        <v>2</v>
      </c>
      <c s="3" r="E2157">
        <v>0</v>
      </c>
      <c s="3" r="F2157">
        <v>1</v>
      </c>
      <c s="3" r="G2157">
        <v>0</v>
      </c>
      <c s="3" r="H2157">
        <v>3</v>
      </c>
      <c r="I2157">
        <f>G2157+H2157</f>
        <v>3</v>
      </c>
    </row>
    <row customHeight="1" r="2158" ht="12.0">
      <c t="s" s="3" r="A2158">
        <v>2133</v>
      </c>
      <c s="3" r="B2158">
        <v>71121</v>
      </c>
      <c s="1" r="C2158">
        <v>1</v>
      </c>
      <c s="3" r="D2158">
        <v>1</v>
      </c>
      <c s="3" r="E2158">
        <v>0</v>
      </c>
      <c s="3" r="F2158">
        <v>1</v>
      </c>
      <c s="3" r="G2158">
        <v>0</v>
      </c>
      <c s="3" r="H2158">
        <v>2</v>
      </c>
      <c r="I2158">
        <f>G2158+H2158</f>
        <v>2</v>
      </c>
    </row>
    <row customHeight="1" r="2159" ht="12.0">
      <c t="s" s="3" r="A2159">
        <v>2134</v>
      </c>
      <c s="3" r="B2159">
        <v>494514</v>
      </c>
      <c s="1" r="C2159">
        <v>1</v>
      </c>
      <c s="3" r="D2159">
        <v>4</v>
      </c>
      <c s="3" r="E2159">
        <v>0</v>
      </c>
      <c s="3" r="F2159">
        <v>1</v>
      </c>
      <c s="3" r="G2159">
        <v>0</v>
      </c>
      <c s="3" r="H2159">
        <v>5</v>
      </c>
      <c r="I2159">
        <f>G2159+H2159</f>
        <v>5</v>
      </c>
    </row>
    <row customHeight="1" r="2160" ht="12.0">
      <c t="s" s="3" r="A2160">
        <v>2135</v>
      </c>
      <c s="3" r="B2160">
        <v>9511</v>
      </c>
      <c s="1" r="C2160">
        <v>1</v>
      </c>
      <c s="3" r="D2160">
        <v>0</v>
      </c>
      <c s="3" r="E2160">
        <v>0</v>
      </c>
      <c s="3" r="F2160">
        <v>1</v>
      </c>
      <c s="3" r="G2160">
        <v>0</v>
      </c>
      <c s="3" r="H2160">
        <v>1</v>
      </c>
      <c r="I2160">
        <f>G2160+H2160</f>
        <v>1</v>
      </c>
    </row>
    <row customHeight="1" r="2161" ht="12.0">
      <c t="s" s="3" r="A2161">
        <v>2136</v>
      </c>
      <c s="3" r="B2161">
        <v>9433</v>
      </c>
      <c s="1" r="C2161">
        <v>1</v>
      </c>
      <c s="3" r="D2161">
        <v>0</v>
      </c>
      <c s="3" r="E2161">
        <v>0</v>
      </c>
      <c s="3" r="F2161">
        <v>1</v>
      </c>
      <c s="3" r="G2161">
        <v>0</v>
      </c>
      <c s="3" r="H2161">
        <v>1</v>
      </c>
      <c r="I2161">
        <f>G2161+H2161</f>
        <v>1</v>
      </c>
    </row>
    <row customHeight="1" r="2162" ht="12.0">
      <c t="s" s="3" r="A2162">
        <v>2137</v>
      </c>
      <c s="3" r="B2162">
        <v>161496</v>
      </c>
      <c s="1" r="C2162">
        <v>1</v>
      </c>
      <c s="3" r="D2162">
        <v>0</v>
      </c>
      <c s="3" r="E2162">
        <v>0</v>
      </c>
      <c s="3" r="F2162">
        <v>1</v>
      </c>
      <c s="3" r="G2162">
        <v>0</v>
      </c>
      <c s="3" r="H2162">
        <v>1</v>
      </c>
      <c r="I2162">
        <f>G2162+H2162</f>
        <v>1</v>
      </c>
    </row>
    <row customHeight="1" r="2163" ht="12.0">
      <c t="s" s="3" r="A2163">
        <v>2138</v>
      </c>
      <c s="3" r="B2163">
        <v>147649</v>
      </c>
      <c s="1" r="C2163">
        <v>1</v>
      </c>
      <c s="3" r="D2163">
        <v>0</v>
      </c>
      <c s="3" r="E2163">
        <v>0</v>
      </c>
      <c s="3" r="F2163">
        <v>1</v>
      </c>
      <c s="3" r="G2163">
        <v>0</v>
      </c>
      <c s="3" r="H2163">
        <v>1</v>
      </c>
      <c r="I2163">
        <f>G2163+H2163</f>
        <v>1</v>
      </c>
    </row>
    <row customHeight="1" r="2164" ht="12.0">
      <c t="s" s="3" r="A2164">
        <v>2139</v>
      </c>
      <c s="3" r="B2164">
        <v>78451</v>
      </c>
      <c s="1" r="C2164">
        <v>1</v>
      </c>
      <c s="3" r="D2164">
        <v>1</v>
      </c>
      <c s="3" r="E2164">
        <v>0</v>
      </c>
      <c s="3" r="F2164">
        <v>1</v>
      </c>
      <c s="3" r="G2164">
        <v>0</v>
      </c>
      <c s="3" r="H2164">
        <v>2</v>
      </c>
      <c r="I2164">
        <f>G2164+H2164</f>
        <v>2</v>
      </c>
    </row>
    <row customHeight="1" r="2165" ht="12.0">
      <c t="s" s="3" r="A2165">
        <v>2140</v>
      </c>
      <c s="3" r="B2165">
        <v>9589</v>
      </c>
      <c s="1" r="C2165">
        <v>1</v>
      </c>
      <c s="3" r="D2165">
        <v>1</v>
      </c>
      <c s="3" r="E2165">
        <v>0</v>
      </c>
      <c s="3" r="F2165">
        <v>1</v>
      </c>
      <c s="3" r="G2165">
        <v>0</v>
      </c>
      <c s="3" r="H2165">
        <v>2</v>
      </c>
      <c r="I2165">
        <f>G2165+H2165</f>
        <v>2</v>
      </c>
    </row>
    <row customHeight="1" r="2166" ht="12.0">
      <c t="s" s="3" r="A2166">
        <v>2141</v>
      </c>
      <c s="3" r="B2166">
        <v>29139</v>
      </c>
      <c s="1" r="C2166">
        <v>1</v>
      </c>
      <c s="3" r="D2166">
        <v>2</v>
      </c>
      <c s="3" r="E2166">
        <v>0</v>
      </c>
      <c s="3" r="F2166">
        <v>1</v>
      </c>
      <c s="3" r="G2166">
        <v>0</v>
      </c>
      <c s="3" r="H2166">
        <v>3</v>
      </c>
      <c r="I2166">
        <f>G2166+H2166</f>
        <v>3</v>
      </c>
    </row>
    <row customHeight="1" r="2167" ht="12.0">
      <c t="s" s="3" r="A2167">
        <v>2142</v>
      </c>
      <c s="3" r="B2167">
        <v>9502</v>
      </c>
      <c s="1" r="C2167">
        <v>1</v>
      </c>
      <c s="3" r="D2167">
        <v>2</v>
      </c>
      <c s="3" r="E2167">
        <v>0</v>
      </c>
      <c s="3" r="F2167">
        <v>1</v>
      </c>
      <c s="3" r="G2167">
        <v>1</v>
      </c>
      <c s="3" r="H2167">
        <v>3</v>
      </c>
      <c r="I2167">
        <f>G2167+H2167</f>
        <v>4</v>
      </c>
    </row>
    <row customHeight="1" r="2168" ht="12.0">
      <c t="s" s="3" r="A2168">
        <v>2143</v>
      </c>
      <c s="3" r="B2168">
        <v>9482</v>
      </c>
      <c s="1" r="C2168">
        <v>1</v>
      </c>
      <c s="3" r="D2168">
        <v>0</v>
      </c>
      <c s="3" r="E2168">
        <v>0</v>
      </c>
      <c s="3" r="F2168">
        <v>1</v>
      </c>
      <c s="3" r="G2168">
        <v>2</v>
      </c>
      <c s="3" r="H2168">
        <v>1</v>
      </c>
      <c r="I2168">
        <f>G2168+H2168</f>
        <v>3</v>
      </c>
    </row>
    <row customHeight="1" r="2169" ht="12.0">
      <c t="s" s="3" r="A2169">
        <v>2144</v>
      </c>
      <c s="3" r="B2169">
        <v>9798</v>
      </c>
      <c s="1" r="C2169">
        <v>1</v>
      </c>
      <c s="3" r="D2169">
        <v>0</v>
      </c>
      <c s="3" r="E2169">
        <v>0</v>
      </c>
      <c s="3" r="F2169">
        <v>1</v>
      </c>
      <c s="3" r="G2169">
        <v>1</v>
      </c>
      <c s="3" r="H2169">
        <v>1</v>
      </c>
      <c r="I2169">
        <f>G2169+H2169</f>
        <v>2</v>
      </c>
    </row>
    <row customHeight="1" r="2170" ht="12.0">
      <c t="s" s="3" r="A2170">
        <v>2145</v>
      </c>
      <c s="3" r="B2170">
        <v>9791</v>
      </c>
      <c s="1" r="C2170">
        <v>1</v>
      </c>
      <c s="3" r="D2170">
        <v>0</v>
      </c>
      <c s="3" r="E2170">
        <v>0</v>
      </c>
      <c s="3" r="F2170">
        <v>1</v>
      </c>
      <c s="3" r="G2170">
        <v>3</v>
      </c>
      <c s="3" r="H2170">
        <v>1</v>
      </c>
      <c r="I2170">
        <f>G2170+H2170</f>
        <v>4</v>
      </c>
    </row>
    <row customHeight="1" r="2171" ht="12.0">
      <c t="s" s="3" r="A2171">
        <v>2146</v>
      </c>
      <c s="3" r="B2171">
        <v>9651</v>
      </c>
      <c s="1" r="C2171">
        <v>1</v>
      </c>
      <c s="3" r="D2171">
        <v>0</v>
      </c>
      <c s="3" r="E2171">
        <v>0</v>
      </c>
      <c s="3" r="F2171">
        <v>1</v>
      </c>
      <c s="3" r="G2171">
        <v>2</v>
      </c>
      <c s="3" r="H2171">
        <v>1</v>
      </c>
      <c r="I2171">
        <f>G2171+H2171</f>
        <v>3</v>
      </c>
    </row>
    <row customHeight="1" r="2172" ht="12.0">
      <c t="s" s="3" r="A2172">
        <v>2147</v>
      </c>
      <c s="3" r="B2172">
        <v>9690</v>
      </c>
      <c s="1" r="C2172">
        <v>1</v>
      </c>
      <c s="3" r="D2172">
        <v>0</v>
      </c>
      <c s="3" r="E2172">
        <v>0</v>
      </c>
      <c s="3" r="F2172">
        <v>1</v>
      </c>
      <c s="3" r="G2172">
        <v>3</v>
      </c>
      <c s="3" r="H2172">
        <v>1</v>
      </c>
      <c r="I2172">
        <f>G2172+H2172</f>
        <v>4</v>
      </c>
    </row>
    <row customHeight="1" r="2173" ht="12.0">
      <c t="s" s="3" r="A2173">
        <v>2148</v>
      </c>
      <c s="3" r="B2173">
        <v>9778</v>
      </c>
      <c s="1" r="C2173">
        <v>1</v>
      </c>
      <c s="3" r="D2173">
        <v>0</v>
      </c>
      <c s="3" r="E2173">
        <v>0</v>
      </c>
      <c s="3" r="F2173">
        <v>1</v>
      </c>
      <c s="3" r="G2173">
        <v>2</v>
      </c>
      <c s="3" r="H2173">
        <v>1</v>
      </c>
      <c r="I2173">
        <f>G2173+H2173</f>
        <v>3</v>
      </c>
    </row>
    <row customHeight="1" r="2174" ht="12.0">
      <c t="s" s="3" r="A2174">
        <v>2149</v>
      </c>
      <c s="3" r="B2174">
        <v>38598</v>
      </c>
      <c s="1" r="C2174">
        <v>1</v>
      </c>
      <c s="3" r="D2174">
        <v>0</v>
      </c>
      <c s="3" r="E2174">
        <v>0</v>
      </c>
      <c s="3" r="F2174">
        <v>1</v>
      </c>
      <c s="3" r="G2174">
        <v>0</v>
      </c>
      <c s="3" r="H2174">
        <v>1</v>
      </c>
      <c r="I2174">
        <f>G2174+H2174</f>
        <v>1</v>
      </c>
    </row>
    <row customHeight="1" r="2175" ht="12.0">
      <c t="s" s="3" r="A2175">
        <v>2150</v>
      </c>
      <c s="3" r="B2175">
        <v>69259</v>
      </c>
      <c s="1" r="C2175">
        <v>1</v>
      </c>
      <c s="3" r="D2175">
        <v>0</v>
      </c>
      <c s="3" r="E2175">
        <v>0</v>
      </c>
      <c s="3" r="F2175">
        <v>1</v>
      </c>
      <c s="3" r="G2175">
        <v>0</v>
      </c>
      <c s="3" r="H2175">
        <v>1</v>
      </c>
      <c r="I2175">
        <f>G2175+H2175</f>
        <v>1</v>
      </c>
    </row>
    <row customHeight="1" r="2176" ht="12.0">
      <c t="s" s="3" r="A2176">
        <v>2151</v>
      </c>
      <c s="3" r="B2176">
        <v>65608</v>
      </c>
      <c s="1" r="C2176">
        <v>1</v>
      </c>
      <c s="3" r="D2176">
        <v>0</v>
      </c>
      <c s="3" r="E2176">
        <v>0</v>
      </c>
      <c s="3" r="F2176">
        <v>1</v>
      </c>
      <c s="3" r="G2176">
        <v>0</v>
      </c>
      <c s="3" r="H2176">
        <v>1</v>
      </c>
      <c r="I2176">
        <f>G2176+H2176</f>
        <v>1</v>
      </c>
    </row>
    <row customHeight="1" r="2177" ht="12.0">
      <c t="s" s="3" r="A2177">
        <v>2152</v>
      </c>
      <c s="3" r="B2177">
        <v>69260</v>
      </c>
      <c s="1" r="C2177">
        <v>1</v>
      </c>
      <c s="3" r="D2177">
        <v>0</v>
      </c>
      <c s="3" r="E2177">
        <v>0</v>
      </c>
      <c s="3" r="F2177">
        <v>1</v>
      </c>
      <c s="3" r="G2177">
        <v>0</v>
      </c>
      <c s="3" r="H2177">
        <v>1</v>
      </c>
      <c r="I2177">
        <f>G2177+H2177</f>
        <v>1</v>
      </c>
    </row>
    <row customHeight="1" r="2178" ht="12.0">
      <c t="s" s="3" r="A2178">
        <v>2153</v>
      </c>
      <c s="3" r="B2178">
        <v>69268</v>
      </c>
      <c s="1" r="C2178">
        <v>1</v>
      </c>
      <c s="3" r="D2178">
        <v>0</v>
      </c>
      <c s="3" r="E2178">
        <v>0</v>
      </c>
      <c s="3" r="F2178">
        <v>1</v>
      </c>
      <c s="3" r="G2178">
        <v>0</v>
      </c>
      <c s="3" r="H2178">
        <v>1</v>
      </c>
      <c r="I2178">
        <f>G2178+H2178</f>
        <v>1</v>
      </c>
    </row>
    <row customHeight="1" r="2179" ht="12.0">
      <c t="s" s="3" r="A2179">
        <v>2154</v>
      </c>
      <c s="3" r="B2179">
        <v>69270</v>
      </c>
      <c s="1" r="C2179">
        <v>1</v>
      </c>
      <c s="3" r="D2179">
        <v>0</v>
      </c>
      <c s="3" r="E2179">
        <v>0</v>
      </c>
      <c s="3" r="F2179">
        <v>1</v>
      </c>
      <c s="3" r="G2179">
        <v>0</v>
      </c>
      <c s="3" r="H2179">
        <v>1</v>
      </c>
      <c r="I2179">
        <f>G2179+H2179</f>
        <v>1</v>
      </c>
    </row>
    <row customHeight="1" r="2180" ht="12.0">
      <c t="s" s="3" r="A2180">
        <v>2155</v>
      </c>
      <c s="3" r="B2180">
        <v>33562</v>
      </c>
      <c s="1" r="C2180">
        <v>1</v>
      </c>
      <c s="3" r="D2180">
        <v>0</v>
      </c>
      <c s="3" r="E2180">
        <v>0</v>
      </c>
      <c s="3" r="F2180">
        <v>1</v>
      </c>
      <c s="3" r="G2180">
        <v>0</v>
      </c>
      <c s="3" r="H2180">
        <v>1</v>
      </c>
      <c r="I2180">
        <f>G2180+H2180</f>
        <v>1</v>
      </c>
    </row>
    <row customHeight="1" r="2181" ht="12.0">
      <c t="s" s="3" r="A2181">
        <v>2156</v>
      </c>
      <c s="3" r="B2181">
        <v>65631</v>
      </c>
      <c s="1" r="C2181">
        <v>1</v>
      </c>
      <c s="3" r="D2181">
        <v>0</v>
      </c>
      <c s="3" r="E2181">
        <v>0</v>
      </c>
      <c s="3" r="F2181">
        <v>1</v>
      </c>
      <c s="3" r="G2181">
        <v>0</v>
      </c>
      <c s="3" r="H2181">
        <v>1</v>
      </c>
      <c r="I2181">
        <f>G2181+H2181</f>
        <v>1</v>
      </c>
    </row>
    <row customHeight="1" r="2182" ht="12.0">
      <c t="s" s="3" r="A2182">
        <v>2157</v>
      </c>
      <c s="3" r="B2182">
        <v>65632</v>
      </c>
      <c s="1" r="C2182">
        <v>1</v>
      </c>
      <c s="3" r="D2182">
        <v>1</v>
      </c>
      <c s="3" r="E2182">
        <v>0</v>
      </c>
      <c s="3" r="F2182">
        <v>1</v>
      </c>
      <c s="3" r="G2182">
        <v>0</v>
      </c>
      <c s="3" r="H2182">
        <v>2</v>
      </c>
      <c r="I2182">
        <f>G2182+H2182</f>
        <v>2</v>
      </c>
    </row>
    <row customHeight="1" r="2183" ht="12.0">
      <c t="s" s="3" r="A2183">
        <v>2158</v>
      </c>
      <c s="3" r="B2183">
        <v>9313</v>
      </c>
      <c s="1" r="C2183">
        <v>1</v>
      </c>
      <c s="3" r="D2183">
        <v>0</v>
      </c>
      <c s="3" r="E2183">
        <v>0</v>
      </c>
      <c s="3" r="F2183">
        <v>1</v>
      </c>
      <c s="3" r="G2183">
        <v>0</v>
      </c>
      <c s="3" r="H2183">
        <v>1</v>
      </c>
      <c r="I2183">
        <f>G2183+H2183</f>
        <v>1</v>
      </c>
    </row>
    <row customHeight="1" r="2184" ht="12.0">
      <c t="s" s="3" r="A2184">
        <v>2159</v>
      </c>
      <c s="3" r="B2184">
        <v>9318</v>
      </c>
      <c s="1" r="C2184">
        <v>1</v>
      </c>
      <c s="3" r="D2184">
        <v>0</v>
      </c>
      <c s="3" r="E2184">
        <v>0</v>
      </c>
      <c s="3" r="F2184">
        <v>1</v>
      </c>
      <c s="3" r="G2184">
        <v>0</v>
      </c>
      <c s="3" r="H2184">
        <v>1</v>
      </c>
      <c r="I2184">
        <f>G2184+H2184</f>
        <v>1</v>
      </c>
    </row>
    <row customHeight="1" r="2185" ht="12.0">
      <c t="s" s="3" r="A2185">
        <v>2160</v>
      </c>
      <c s="3" r="B2185">
        <v>114227</v>
      </c>
      <c s="1" r="C2185">
        <v>1</v>
      </c>
      <c s="3" r="D2185">
        <v>0</v>
      </c>
      <c s="3" r="E2185">
        <v>0</v>
      </c>
      <c s="3" r="F2185">
        <v>1</v>
      </c>
      <c s="3" r="G2185">
        <v>0</v>
      </c>
      <c s="3" r="H2185">
        <v>1</v>
      </c>
      <c r="I2185">
        <f>G2185+H2185</f>
        <v>1</v>
      </c>
    </row>
    <row customHeight="1" r="2186" ht="12.0">
      <c t="s" s="3" r="A2186">
        <v>2161</v>
      </c>
      <c s="3" r="B2186">
        <v>65626</v>
      </c>
      <c s="1" r="C2186">
        <v>1</v>
      </c>
      <c s="3" r="D2186">
        <v>0</v>
      </c>
      <c s="3" r="E2186">
        <v>0</v>
      </c>
      <c s="3" r="F2186">
        <v>1</v>
      </c>
      <c s="3" r="G2186">
        <v>0</v>
      </c>
      <c s="3" r="H2186">
        <v>1</v>
      </c>
      <c r="I2186">
        <f>G2186+H2186</f>
        <v>1</v>
      </c>
    </row>
    <row customHeight="1" r="2187" ht="12.0">
      <c t="s" s="3" r="A2187">
        <v>2162</v>
      </c>
      <c s="3" r="B2187">
        <v>859894</v>
      </c>
      <c s="1" r="C2187">
        <v>1</v>
      </c>
      <c s="3" r="D2187">
        <v>0</v>
      </c>
      <c s="3" r="E2187">
        <v>0</v>
      </c>
      <c s="3" r="F2187">
        <v>1</v>
      </c>
      <c s="3" r="G2187">
        <v>0</v>
      </c>
      <c s="3" r="H2187">
        <v>1</v>
      </c>
      <c r="I2187">
        <f>G2187+H2187</f>
        <v>1</v>
      </c>
    </row>
    <row customHeight="1" r="2188" ht="12.0">
      <c t="s" s="3" r="A2188">
        <v>2163</v>
      </c>
      <c s="3" r="B2188">
        <v>9325</v>
      </c>
      <c s="1" r="C2188">
        <v>1</v>
      </c>
      <c s="3" r="D2188">
        <v>0</v>
      </c>
      <c s="3" r="E2188">
        <v>0</v>
      </c>
      <c s="3" r="F2188">
        <v>1</v>
      </c>
      <c s="3" r="G2188">
        <v>0</v>
      </c>
      <c s="3" r="H2188">
        <v>1</v>
      </c>
      <c r="I2188">
        <f>G2188+H2188</f>
        <v>1</v>
      </c>
    </row>
    <row customHeight="1" r="2189" ht="12.0">
      <c t="s" s="3" r="A2189">
        <v>2164</v>
      </c>
      <c s="3" r="B2189">
        <v>55310</v>
      </c>
      <c s="1" r="C2189">
        <v>1</v>
      </c>
      <c s="3" r="D2189">
        <v>0</v>
      </c>
      <c s="3" r="E2189">
        <v>0</v>
      </c>
      <c s="3" r="F2189">
        <v>1</v>
      </c>
      <c s="3" r="G2189">
        <v>0</v>
      </c>
      <c s="3" r="H2189">
        <v>1</v>
      </c>
      <c r="I2189">
        <f>G2189+H2189</f>
        <v>1</v>
      </c>
    </row>
    <row customHeight="1" r="2190" ht="12.0">
      <c t="s" s="3" r="A2190">
        <v>2165</v>
      </c>
      <c s="3" r="B2190">
        <v>30670</v>
      </c>
      <c s="1" r="C2190">
        <v>1</v>
      </c>
      <c s="3" r="D2190">
        <v>0</v>
      </c>
      <c s="3" r="E2190">
        <v>0</v>
      </c>
      <c s="3" r="F2190">
        <v>1</v>
      </c>
      <c s="3" r="G2190">
        <v>0</v>
      </c>
      <c s="3" r="H2190">
        <v>1</v>
      </c>
      <c r="I2190">
        <f>G2190+H2190</f>
        <v>1</v>
      </c>
    </row>
    <row customHeight="1" r="2191" ht="12.0">
      <c t="s" s="3" r="A2191">
        <v>2166</v>
      </c>
      <c s="3" r="B2191">
        <v>9328</v>
      </c>
      <c s="1" r="C2191">
        <v>1</v>
      </c>
      <c s="3" r="D2191">
        <v>0</v>
      </c>
      <c s="3" r="E2191">
        <v>0</v>
      </c>
      <c s="3" r="F2191">
        <v>1</v>
      </c>
      <c s="3" r="G2191">
        <v>0</v>
      </c>
      <c s="3" r="H2191">
        <v>1</v>
      </c>
      <c r="I2191">
        <f>G2191+H2191</f>
        <v>1</v>
      </c>
    </row>
    <row customHeight="1" r="2192" ht="12.0">
      <c t="s" s="3" r="A2192">
        <v>2167</v>
      </c>
      <c s="3" r="B2192">
        <v>9330</v>
      </c>
      <c s="1" r="C2192">
        <v>1</v>
      </c>
      <c s="3" r="D2192">
        <v>0</v>
      </c>
      <c s="3" r="E2192">
        <v>0</v>
      </c>
      <c s="3" r="F2192">
        <v>1</v>
      </c>
      <c s="3" r="G2192">
        <v>0</v>
      </c>
      <c s="3" r="H2192">
        <v>1</v>
      </c>
      <c r="I2192">
        <f>G2192+H2192</f>
        <v>1</v>
      </c>
    </row>
    <row customHeight="1" r="2193" ht="12.0">
      <c t="s" s="3" r="A2193">
        <v>2168</v>
      </c>
      <c s="3" r="B2193">
        <v>29065</v>
      </c>
      <c s="1" r="C2193">
        <v>1</v>
      </c>
      <c s="3" r="D2193">
        <v>0</v>
      </c>
      <c s="3" r="E2193">
        <v>0</v>
      </c>
      <c s="3" r="F2193">
        <v>1</v>
      </c>
      <c s="3" r="G2193">
        <v>0</v>
      </c>
      <c s="3" r="H2193">
        <v>1</v>
      </c>
      <c r="I2193">
        <f>G2193+H2193</f>
        <v>1</v>
      </c>
    </row>
    <row customHeight="1" r="2194" ht="12.0">
      <c t="s" s="3" r="A2194">
        <v>2169</v>
      </c>
      <c s="3" r="B2194">
        <v>54135</v>
      </c>
      <c s="1" r="C2194">
        <v>1</v>
      </c>
      <c s="3" r="D2194">
        <v>0</v>
      </c>
      <c s="3" r="E2194">
        <v>0</v>
      </c>
      <c s="3" r="F2194">
        <v>1</v>
      </c>
      <c s="3" r="G2194">
        <v>1</v>
      </c>
      <c s="3" r="H2194">
        <v>1</v>
      </c>
      <c r="I2194">
        <f>G2194+H2194</f>
        <v>2</v>
      </c>
    </row>
    <row customHeight="1" r="2195" ht="12.0">
      <c t="s" s="3" r="A2195">
        <v>2170</v>
      </c>
      <c s="3" r="B2195">
        <v>182253</v>
      </c>
      <c s="1" r="C2195">
        <v>1</v>
      </c>
      <c s="3" r="D2195">
        <v>0</v>
      </c>
      <c s="3" r="E2195">
        <v>0</v>
      </c>
      <c s="3" r="F2195">
        <v>1</v>
      </c>
      <c s="3" r="G2195">
        <v>0</v>
      </c>
      <c s="3" r="H2195">
        <v>1</v>
      </c>
      <c r="I2195">
        <f>G2195+H2195</f>
        <v>1</v>
      </c>
    </row>
    <row customHeight="1" r="2196" ht="12.0">
      <c t="s" s="3" r="A2196">
        <v>2171</v>
      </c>
      <c s="3" r="B2196">
        <v>36224</v>
      </c>
      <c s="1" r="C2196">
        <v>1</v>
      </c>
      <c s="3" r="D2196">
        <v>1</v>
      </c>
      <c s="3" r="E2196">
        <v>0</v>
      </c>
      <c s="3" r="F2196">
        <v>1</v>
      </c>
      <c s="3" r="G2196">
        <v>0</v>
      </c>
      <c s="3" r="H2196">
        <v>2</v>
      </c>
      <c r="I2196">
        <f>G2196+H2196</f>
        <v>2</v>
      </c>
    </row>
    <row customHeight="1" r="2197" ht="12.0">
      <c t="s" s="3" r="A2197">
        <v>2172</v>
      </c>
      <c s="3" r="B2197">
        <v>36227</v>
      </c>
      <c s="1" r="C2197">
        <v>1</v>
      </c>
      <c s="3" r="D2197">
        <v>1</v>
      </c>
      <c s="3" r="E2197">
        <v>0</v>
      </c>
      <c s="3" r="F2197">
        <v>1</v>
      </c>
      <c s="3" r="G2197">
        <v>0</v>
      </c>
      <c s="3" r="H2197">
        <v>2</v>
      </c>
      <c r="I2197">
        <f>G2197+H2197</f>
        <v>2</v>
      </c>
    </row>
    <row customHeight="1" r="2198" ht="12.0">
      <c t="s" s="3" r="A2198">
        <v>2173</v>
      </c>
      <c s="3" r="B2198">
        <v>78452</v>
      </c>
      <c s="1" r="C2198">
        <v>1</v>
      </c>
      <c s="3" r="D2198">
        <v>0</v>
      </c>
      <c s="3" r="E2198">
        <v>0</v>
      </c>
      <c s="3" r="F2198">
        <v>1</v>
      </c>
      <c s="3" r="G2198">
        <v>0</v>
      </c>
      <c s="3" r="H2198">
        <v>1</v>
      </c>
      <c r="I2198">
        <f>G2198+H2198</f>
        <v>1</v>
      </c>
    </row>
    <row customHeight="1" r="2199" ht="12.0">
      <c t="s" s="3" r="A2199">
        <v>2174</v>
      </c>
      <c s="3" r="B2199">
        <v>61402</v>
      </c>
      <c s="1" r="C2199">
        <v>1</v>
      </c>
      <c s="3" r="D2199">
        <v>0</v>
      </c>
      <c s="3" r="E2199">
        <v>0</v>
      </c>
      <c s="3" r="F2199">
        <v>1</v>
      </c>
      <c s="3" r="G2199">
        <v>0</v>
      </c>
      <c s="3" r="H2199">
        <v>1</v>
      </c>
      <c r="I2199">
        <f>G2199+H2199</f>
        <v>1</v>
      </c>
    </row>
    <row customHeight="1" r="2200" ht="12.0">
      <c t="s" s="3" r="A2200">
        <v>2175</v>
      </c>
      <c s="3" r="B2200">
        <v>43778</v>
      </c>
      <c s="1" r="C2200">
        <v>1</v>
      </c>
      <c s="3" r="D2200">
        <v>0</v>
      </c>
      <c s="3" r="E2200">
        <v>0</v>
      </c>
      <c s="3" r="F2200">
        <v>1</v>
      </c>
      <c s="3" r="G2200">
        <v>0</v>
      </c>
      <c s="3" r="H2200">
        <v>1</v>
      </c>
      <c r="I2200">
        <f>G2200+H2200</f>
        <v>1</v>
      </c>
    </row>
    <row customHeight="1" r="2201" ht="12.0">
      <c t="s" s="3" r="A2201">
        <v>2176</v>
      </c>
      <c s="3" r="B2201">
        <v>70928</v>
      </c>
      <c s="1" r="C2201">
        <v>1</v>
      </c>
      <c s="3" r="D2201">
        <v>0</v>
      </c>
      <c s="3" r="E2201">
        <v>0</v>
      </c>
      <c s="3" r="F2201">
        <v>1</v>
      </c>
      <c s="3" r="G2201">
        <v>0</v>
      </c>
      <c s="3" r="H2201">
        <v>1</v>
      </c>
      <c r="I2201">
        <f>G2201+H2201</f>
        <v>1</v>
      </c>
    </row>
    <row customHeight="1" r="2202" ht="12.0">
      <c t="s" s="3" r="A2202">
        <v>2177</v>
      </c>
      <c s="3" r="B2202">
        <v>9745</v>
      </c>
      <c s="1" r="C2202">
        <v>1</v>
      </c>
      <c s="3" r="D2202">
        <v>0</v>
      </c>
      <c s="3" r="E2202">
        <v>0</v>
      </c>
      <c s="3" r="F2202">
        <v>1</v>
      </c>
      <c s="3" r="G2202">
        <v>1</v>
      </c>
      <c s="3" r="H2202">
        <v>1</v>
      </c>
      <c r="I2202">
        <f>G2202+H2202</f>
        <v>2</v>
      </c>
    </row>
    <row customHeight="1" r="2203" ht="12.0">
      <c t="s" s="3" r="A2203">
        <v>2178</v>
      </c>
      <c s="3" r="B2203">
        <v>249010</v>
      </c>
      <c s="1" r="C2203">
        <v>1</v>
      </c>
      <c s="3" r="D2203">
        <v>0</v>
      </c>
      <c s="3" r="E2203">
        <v>0</v>
      </c>
      <c s="3" r="F2203">
        <v>1</v>
      </c>
      <c s="3" r="G2203">
        <v>0</v>
      </c>
      <c s="3" r="H2203">
        <v>1</v>
      </c>
      <c r="I2203">
        <f>G2203+H2203</f>
        <v>1</v>
      </c>
    </row>
    <row customHeight="1" r="2204" ht="12.0">
      <c t="s" s="3" r="A2204">
        <v>2179</v>
      </c>
      <c s="3" r="B2204">
        <v>270782</v>
      </c>
      <c s="1" r="C2204">
        <v>1</v>
      </c>
      <c s="3" r="D2204">
        <v>0</v>
      </c>
      <c s="3" r="E2204">
        <v>0</v>
      </c>
      <c s="3" r="F2204">
        <v>1</v>
      </c>
      <c s="3" r="G2204">
        <v>0</v>
      </c>
      <c s="3" r="H2204">
        <v>1</v>
      </c>
      <c r="I2204">
        <f>G2204+H2204</f>
        <v>1</v>
      </c>
    </row>
    <row customHeight="1" r="2205" ht="12.0">
      <c t="s" s="3" r="A2205">
        <v>2180</v>
      </c>
      <c s="3" r="B2205">
        <v>45781</v>
      </c>
      <c s="1" r="C2205">
        <v>1</v>
      </c>
      <c s="3" r="D2205">
        <v>0</v>
      </c>
      <c s="3" r="E2205">
        <v>0</v>
      </c>
      <c s="3" r="F2205">
        <v>1</v>
      </c>
      <c s="3" r="G2205">
        <v>0</v>
      </c>
      <c s="3" r="H2205">
        <v>1</v>
      </c>
      <c r="I2205">
        <f>G2205+H2205</f>
        <v>1</v>
      </c>
    </row>
    <row customHeight="1" r="2206" ht="12.0">
      <c t="s" s="3" r="A2206">
        <v>2181</v>
      </c>
      <c s="3" r="B2206">
        <v>270764</v>
      </c>
      <c s="1" r="C2206">
        <v>1</v>
      </c>
      <c s="3" r="D2206">
        <v>0</v>
      </c>
      <c s="3" r="E2206">
        <v>0</v>
      </c>
      <c s="3" r="F2206">
        <v>1</v>
      </c>
      <c s="3" r="G2206">
        <v>0</v>
      </c>
      <c s="3" r="H2206">
        <v>1</v>
      </c>
      <c r="I2206">
        <f>G2206+H2206</f>
        <v>1</v>
      </c>
    </row>
    <row customHeight="1" r="2207" ht="12.0">
      <c t="s" s="3" r="A2207">
        <v>2182</v>
      </c>
      <c s="3" r="B2207">
        <v>270769</v>
      </c>
      <c s="1" r="C2207">
        <v>1</v>
      </c>
      <c s="3" r="D2207">
        <v>0</v>
      </c>
      <c s="3" r="E2207">
        <v>0</v>
      </c>
      <c s="3" r="F2207">
        <v>1</v>
      </c>
      <c s="3" r="G2207">
        <v>0</v>
      </c>
      <c s="3" r="H2207">
        <v>1</v>
      </c>
      <c r="I2207">
        <f>G2207+H2207</f>
        <v>1</v>
      </c>
    </row>
    <row customHeight="1" r="2208" ht="12.0">
      <c t="s" s="3" r="A2208">
        <v>2183</v>
      </c>
      <c s="3" r="B2208">
        <v>148086</v>
      </c>
      <c s="1" r="C2208">
        <v>1</v>
      </c>
      <c s="3" r="D2208">
        <v>0</v>
      </c>
      <c s="3" r="E2208">
        <v>0</v>
      </c>
      <c s="3" r="F2208">
        <v>1</v>
      </c>
      <c s="3" r="G2208">
        <v>0</v>
      </c>
      <c s="3" r="H2208">
        <v>1</v>
      </c>
      <c r="I2208">
        <f>G2208+H2208</f>
        <v>1</v>
      </c>
    </row>
    <row customHeight="1" r="2209" ht="12.0">
      <c t="s" s="3" r="A2209">
        <v>2184</v>
      </c>
      <c s="3" r="B2209">
        <v>148965</v>
      </c>
      <c s="1" r="C2209">
        <v>1</v>
      </c>
      <c s="3" r="D2209">
        <v>0</v>
      </c>
      <c s="3" r="E2209">
        <v>0</v>
      </c>
      <c s="3" r="F2209">
        <v>1</v>
      </c>
      <c s="3" r="G2209">
        <v>0</v>
      </c>
      <c s="3" r="H2209">
        <v>1</v>
      </c>
      <c r="I2209">
        <f>G2209+H2209</f>
        <v>1</v>
      </c>
    </row>
    <row customHeight="1" r="2210" ht="12.0">
      <c t="s" s="3" r="A2210">
        <v>2185</v>
      </c>
      <c s="3" r="B2210">
        <v>41010</v>
      </c>
      <c s="1" r="C2210">
        <v>1</v>
      </c>
      <c s="3" r="D2210">
        <v>0</v>
      </c>
      <c s="3" r="E2210">
        <v>0</v>
      </c>
      <c s="3" r="F2210">
        <v>1</v>
      </c>
      <c s="3" r="G2210">
        <v>0</v>
      </c>
      <c s="3" r="H2210">
        <v>1</v>
      </c>
      <c r="I2210">
        <f>G2210+H2210</f>
        <v>1</v>
      </c>
    </row>
    <row customHeight="1" r="2211" ht="12.0">
      <c t="s" s="3" r="A2211">
        <v>2186</v>
      </c>
      <c s="3" r="B2211">
        <v>77214</v>
      </c>
      <c s="1" r="C2211">
        <v>1</v>
      </c>
      <c s="3" r="D2211">
        <v>0</v>
      </c>
      <c s="3" r="E2211">
        <v>0</v>
      </c>
      <c s="3" r="F2211">
        <v>1</v>
      </c>
      <c s="3" r="G2211">
        <v>0</v>
      </c>
      <c s="3" r="H2211">
        <v>1</v>
      </c>
      <c r="I2211">
        <f>G2211+H2211</f>
        <v>1</v>
      </c>
    </row>
    <row customHeight="1" r="2212" ht="12.0">
      <c t="s" s="3" r="A2212">
        <v>2187</v>
      </c>
      <c s="3" r="B2212">
        <v>205596</v>
      </c>
      <c s="1" r="C2212">
        <v>1</v>
      </c>
      <c s="3" r="D2212">
        <v>0</v>
      </c>
      <c s="3" r="E2212">
        <v>0</v>
      </c>
      <c s="3" r="F2212">
        <v>1</v>
      </c>
      <c s="3" r="G2212">
        <v>0</v>
      </c>
      <c s="3" r="H2212">
        <v>1</v>
      </c>
      <c r="I2212">
        <f>G2212+H2212</f>
        <v>1</v>
      </c>
    </row>
    <row customHeight="1" r="2213" ht="12.0">
      <c t="s" s="3" r="A2213">
        <v>2188</v>
      </c>
      <c s="3" r="B2213">
        <v>9414</v>
      </c>
      <c s="1" r="C2213">
        <v>1</v>
      </c>
      <c s="3" r="D2213">
        <v>0</v>
      </c>
      <c s="3" r="E2213">
        <v>0</v>
      </c>
      <c s="3" r="F2213">
        <v>1</v>
      </c>
      <c s="3" r="G2213">
        <v>0</v>
      </c>
      <c s="3" r="H2213">
        <v>1</v>
      </c>
      <c r="I2213">
        <f>G2213+H2213</f>
        <v>1</v>
      </c>
    </row>
    <row customHeight="1" r="2214" ht="12.0">
      <c t="s" s="3" r="A2214">
        <v>2189</v>
      </c>
      <c s="3" r="B2214">
        <v>42725</v>
      </c>
      <c s="1" r="C2214">
        <v>1</v>
      </c>
      <c s="3" r="D2214">
        <v>1</v>
      </c>
      <c s="3" r="E2214">
        <v>0</v>
      </c>
      <c s="3" r="F2214">
        <v>1</v>
      </c>
      <c s="3" r="G2214">
        <v>0</v>
      </c>
      <c s="3" r="H2214">
        <v>2</v>
      </c>
      <c r="I2214">
        <f>G2214+H2214</f>
        <v>2</v>
      </c>
    </row>
    <row customHeight="1" r="2215" ht="12.0">
      <c t="s" s="3" r="A2215">
        <v>2190</v>
      </c>
      <c s="3" r="B2215">
        <v>148071</v>
      </c>
      <c s="1" r="C2215">
        <v>1</v>
      </c>
      <c s="3" r="D2215">
        <v>0</v>
      </c>
      <c s="3" r="E2215">
        <v>0</v>
      </c>
      <c s="3" r="F2215">
        <v>1</v>
      </c>
      <c s="3" r="G2215">
        <v>0</v>
      </c>
      <c s="3" r="H2215">
        <v>1</v>
      </c>
      <c r="I2215">
        <f>G2215+H2215</f>
        <v>1</v>
      </c>
    </row>
    <row customHeight="1" r="2216" ht="12.0">
      <c t="s" s="3" r="A2216">
        <v>2191</v>
      </c>
      <c s="3" r="B2216">
        <v>270771</v>
      </c>
      <c s="1" r="C2216">
        <v>1</v>
      </c>
      <c s="3" r="D2216">
        <v>0</v>
      </c>
      <c s="3" r="E2216">
        <v>0</v>
      </c>
      <c s="3" r="F2216">
        <v>1</v>
      </c>
      <c s="3" r="G2216">
        <v>0</v>
      </c>
      <c s="3" r="H2216">
        <v>1</v>
      </c>
      <c r="I2216">
        <f>G2216+H2216</f>
        <v>1</v>
      </c>
    </row>
    <row customHeight="1" r="2217" ht="12.0">
      <c t="s" s="3" r="A2217">
        <v>2192</v>
      </c>
      <c s="3" r="B2217">
        <v>270770</v>
      </c>
      <c s="1" r="C2217">
        <v>1</v>
      </c>
      <c s="3" r="D2217">
        <v>0</v>
      </c>
      <c s="3" r="E2217">
        <v>0</v>
      </c>
      <c s="3" r="F2217">
        <v>1</v>
      </c>
      <c s="3" r="G2217">
        <v>0</v>
      </c>
      <c s="3" r="H2217">
        <v>1</v>
      </c>
      <c r="I2217">
        <f>G2217+H2217</f>
        <v>1</v>
      </c>
    </row>
    <row customHeight="1" r="2218" ht="12.0">
      <c t="s" s="3" r="A2218">
        <v>2193</v>
      </c>
      <c s="3" r="B2218">
        <v>272460</v>
      </c>
      <c s="1" r="C2218">
        <v>1</v>
      </c>
      <c s="3" r="D2218">
        <v>0</v>
      </c>
      <c s="3" r="E2218">
        <v>0</v>
      </c>
      <c s="3" r="F2218">
        <v>1</v>
      </c>
      <c s="3" r="G2218">
        <v>0</v>
      </c>
      <c s="3" r="H2218">
        <v>1</v>
      </c>
      <c r="I2218">
        <f>G2218+H2218</f>
        <v>1</v>
      </c>
    </row>
    <row customHeight="1" r="2219" ht="12.0">
      <c t="s" s="3" r="A2219">
        <v>2194</v>
      </c>
      <c s="3" r="B2219">
        <v>307108</v>
      </c>
      <c s="1" r="C2219">
        <v>1</v>
      </c>
      <c s="3" r="D2219">
        <v>0</v>
      </c>
      <c s="3" r="E2219">
        <v>0</v>
      </c>
      <c s="3" r="F2219">
        <v>1</v>
      </c>
      <c s="3" r="G2219">
        <v>0</v>
      </c>
      <c s="3" r="H2219">
        <v>1</v>
      </c>
      <c r="I2219">
        <f>G2219+H2219</f>
        <v>1</v>
      </c>
    </row>
    <row customHeight="1" r="2220" ht="12.0">
      <c t="s" s="3" r="A2220">
        <v>2195</v>
      </c>
      <c s="3" r="B2220">
        <v>270776</v>
      </c>
      <c s="1" r="C2220">
        <v>1</v>
      </c>
      <c s="3" r="D2220">
        <v>0</v>
      </c>
      <c s="3" r="E2220">
        <v>0</v>
      </c>
      <c s="3" r="F2220">
        <v>1</v>
      </c>
      <c s="3" r="G2220">
        <v>0</v>
      </c>
      <c s="3" r="H2220">
        <v>1</v>
      </c>
      <c r="I2220">
        <f>G2220+H2220</f>
        <v>1</v>
      </c>
    </row>
    <row customHeight="1" r="2221" ht="12.0">
      <c t="s" s="3" r="A2221">
        <v>2196</v>
      </c>
      <c s="3" r="B2221">
        <v>71115</v>
      </c>
      <c s="1" r="C2221">
        <v>1</v>
      </c>
      <c s="3" r="D2221">
        <v>0</v>
      </c>
      <c s="3" r="E2221">
        <v>0</v>
      </c>
      <c s="3" r="F2221">
        <v>1</v>
      </c>
      <c s="3" r="G2221">
        <v>0</v>
      </c>
      <c s="3" r="H2221">
        <v>1</v>
      </c>
      <c r="I2221">
        <f>G2221+H2221</f>
        <v>1</v>
      </c>
    </row>
    <row customHeight="1" r="2222" ht="12.0">
      <c t="s" s="3" r="A2222">
        <v>2197</v>
      </c>
      <c s="3" r="B2222">
        <v>270783</v>
      </c>
      <c s="1" r="C2222">
        <v>1</v>
      </c>
      <c s="3" r="D2222">
        <v>0</v>
      </c>
      <c s="3" r="E2222">
        <v>0</v>
      </c>
      <c s="3" r="F2222">
        <v>1</v>
      </c>
      <c s="3" r="G2222">
        <v>0</v>
      </c>
      <c s="3" r="H2222">
        <v>1</v>
      </c>
      <c r="I2222">
        <f>G2222+H2222</f>
        <v>1</v>
      </c>
    </row>
    <row customHeight="1" r="2223" ht="12.0">
      <c t="s" s="3" r="A2223">
        <v>2198</v>
      </c>
      <c s="3" r="B2223">
        <v>48988</v>
      </c>
      <c s="1" r="C2223">
        <v>1</v>
      </c>
      <c s="3" r="D2223">
        <v>0</v>
      </c>
      <c s="3" r="E2223">
        <v>0</v>
      </c>
      <c s="3" r="F2223">
        <v>1</v>
      </c>
      <c s="3" r="G2223">
        <v>0</v>
      </c>
      <c s="3" r="H2223">
        <v>1</v>
      </c>
      <c r="I2223">
        <f>G2223+H2223</f>
        <v>1</v>
      </c>
    </row>
    <row customHeight="1" r="2224" ht="12.0">
      <c t="s" s="3" r="A2224">
        <v>2199</v>
      </c>
      <c s="3" r="B2224">
        <v>270777</v>
      </c>
      <c s="1" r="C2224">
        <v>1</v>
      </c>
      <c s="3" r="D2224">
        <v>0</v>
      </c>
      <c s="3" r="E2224">
        <v>0</v>
      </c>
      <c s="3" r="F2224">
        <v>1</v>
      </c>
      <c s="3" r="G2224">
        <v>0</v>
      </c>
      <c s="3" r="H2224">
        <v>1</v>
      </c>
      <c r="I2224">
        <f>G2224+H2224</f>
        <v>1</v>
      </c>
    </row>
    <row customHeight="1" r="2225" ht="12.0">
      <c t="s" s="3" r="A2225">
        <v>2200</v>
      </c>
      <c s="3" r="B2225">
        <v>94435</v>
      </c>
      <c s="1" r="C2225">
        <v>1</v>
      </c>
      <c s="3" r="D2225">
        <v>0</v>
      </c>
      <c s="3" r="E2225">
        <v>0</v>
      </c>
      <c s="3" r="F2225">
        <v>1</v>
      </c>
      <c s="3" r="G2225">
        <v>0</v>
      </c>
      <c s="3" r="H2225">
        <v>1</v>
      </c>
      <c r="I2225">
        <f>G2225+H2225</f>
        <v>1</v>
      </c>
    </row>
    <row customHeight="1" r="2226" ht="12.0">
      <c t="s" s="3" r="A2226">
        <v>2201</v>
      </c>
      <c s="3" r="B2226">
        <v>71117</v>
      </c>
      <c s="1" r="C2226">
        <v>1</v>
      </c>
      <c s="3" r="D2226">
        <v>0</v>
      </c>
      <c s="3" r="E2226">
        <v>0</v>
      </c>
      <c s="3" r="F2226">
        <v>1</v>
      </c>
      <c s="3" r="G2226">
        <v>0</v>
      </c>
      <c s="3" r="H2226">
        <v>1</v>
      </c>
      <c r="I2226">
        <f>G2226+H2226</f>
        <v>1</v>
      </c>
    </row>
    <row customHeight="1" r="2227" ht="12.0">
      <c t="s" s="3" r="A2227">
        <v>2202</v>
      </c>
      <c s="3" r="B2227">
        <v>270785</v>
      </c>
      <c s="1" r="C2227">
        <v>1</v>
      </c>
      <c s="3" r="D2227">
        <v>0</v>
      </c>
      <c s="3" r="E2227">
        <v>0</v>
      </c>
      <c s="3" r="F2227">
        <v>1</v>
      </c>
      <c s="3" r="G2227">
        <v>0</v>
      </c>
      <c s="3" r="H2227">
        <v>1</v>
      </c>
      <c r="I2227">
        <f>G2227+H2227</f>
        <v>1</v>
      </c>
    </row>
    <row customHeight="1" r="2228" ht="12.0">
      <c t="s" s="3" r="A2228">
        <v>2203</v>
      </c>
      <c s="3" r="B2228">
        <v>249014</v>
      </c>
      <c s="1" r="C2228">
        <v>1</v>
      </c>
      <c s="3" r="D2228">
        <v>0</v>
      </c>
      <c s="3" r="E2228">
        <v>0</v>
      </c>
      <c s="3" r="F2228">
        <v>1</v>
      </c>
      <c s="3" r="G2228">
        <v>0</v>
      </c>
      <c s="3" r="H2228">
        <v>1</v>
      </c>
      <c r="I2228">
        <f>G2228+H2228</f>
        <v>1</v>
      </c>
    </row>
    <row customHeight="1" r="2229" ht="12.0">
      <c t="s" s="3" r="A2229">
        <v>2204</v>
      </c>
      <c s="3" r="B2229">
        <v>249015</v>
      </c>
      <c s="1" r="C2229">
        <v>1</v>
      </c>
      <c s="3" r="D2229">
        <v>0</v>
      </c>
      <c s="3" r="E2229">
        <v>0</v>
      </c>
      <c s="3" r="F2229">
        <v>1</v>
      </c>
      <c s="3" r="G2229">
        <v>0</v>
      </c>
      <c s="3" r="H2229">
        <v>1</v>
      </c>
      <c r="I2229">
        <f>G2229+H2229</f>
        <v>1</v>
      </c>
    </row>
    <row customHeight="1" r="2230" ht="12.0">
      <c t="s" s="3" r="A2230">
        <v>2205</v>
      </c>
      <c s="3" r="B2230">
        <v>29067</v>
      </c>
      <c s="1" r="C2230">
        <v>1</v>
      </c>
      <c s="3" r="D2230">
        <v>0</v>
      </c>
      <c s="3" r="E2230">
        <v>0</v>
      </c>
      <c s="3" r="F2230">
        <v>1</v>
      </c>
      <c s="3" r="G2230">
        <v>0</v>
      </c>
      <c s="3" r="H2230">
        <v>1</v>
      </c>
      <c r="I2230">
        <f>G2230+H2230</f>
        <v>1</v>
      </c>
    </row>
    <row customHeight="1" r="2231" ht="12.0">
      <c t="s" s="3" r="A2231">
        <v>2206</v>
      </c>
      <c s="3" r="B2231">
        <v>77216</v>
      </c>
      <c s="1" r="C2231">
        <v>1</v>
      </c>
      <c s="3" r="D2231">
        <v>0</v>
      </c>
      <c s="3" r="E2231">
        <v>0</v>
      </c>
      <c s="3" r="F2231">
        <v>1</v>
      </c>
      <c s="3" r="G2231">
        <v>0</v>
      </c>
      <c s="3" r="H2231">
        <v>1</v>
      </c>
      <c r="I2231">
        <f>G2231+H2231</f>
        <v>1</v>
      </c>
    </row>
    <row customHeight="1" r="2232" ht="12.0">
      <c t="s" s="3" r="A2232">
        <v>2207</v>
      </c>
      <c s="3" r="B2232">
        <v>249017</v>
      </c>
      <c s="1" r="C2232">
        <v>1</v>
      </c>
      <c s="3" r="D2232">
        <v>0</v>
      </c>
      <c s="3" r="E2232">
        <v>0</v>
      </c>
      <c s="3" r="F2232">
        <v>1</v>
      </c>
      <c s="3" r="G2232">
        <v>0</v>
      </c>
      <c s="3" r="H2232">
        <v>1</v>
      </c>
      <c r="I2232">
        <f>G2232+H2232</f>
        <v>1</v>
      </c>
    </row>
    <row customHeight="1" r="2233" ht="12.0">
      <c t="s" s="3" r="A2233">
        <v>2208</v>
      </c>
      <c s="3" r="B2233">
        <v>59482</v>
      </c>
      <c s="1" r="C2233">
        <v>1</v>
      </c>
      <c s="3" r="D2233">
        <v>0</v>
      </c>
      <c s="3" r="E2233">
        <v>0</v>
      </c>
      <c s="3" r="F2233">
        <v>1</v>
      </c>
      <c s="3" r="G2233">
        <v>0</v>
      </c>
      <c s="3" r="H2233">
        <v>1</v>
      </c>
      <c r="I2233">
        <f>G2233+H2233</f>
        <v>1</v>
      </c>
    </row>
    <row customHeight="1" r="2234" ht="12.0">
      <c t="s" s="3" r="A2234">
        <v>2209</v>
      </c>
      <c s="3" r="B2234">
        <v>249018</v>
      </c>
      <c s="1" r="C2234">
        <v>1</v>
      </c>
      <c s="3" r="D2234">
        <v>0</v>
      </c>
      <c s="3" r="E2234">
        <v>0</v>
      </c>
      <c s="3" r="F2234">
        <v>1</v>
      </c>
      <c s="3" r="G2234">
        <v>0</v>
      </c>
      <c s="3" r="H2234">
        <v>1</v>
      </c>
      <c r="I2234">
        <f>G2234+H2234</f>
        <v>1</v>
      </c>
    </row>
    <row customHeight="1" r="2235" ht="12.0">
      <c t="s" s="3" r="A2235">
        <v>2210</v>
      </c>
      <c s="3" r="B2235">
        <v>109475</v>
      </c>
      <c s="1" r="C2235">
        <v>1</v>
      </c>
      <c s="3" r="D2235">
        <v>0</v>
      </c>
      <c s="3" r="E2235">
        <v>0</v>
      </c>
      <c s="3" r="F2235">
        <v>1</v>
      </c>
      <c s="3" r="G2235">
        <v>0</v>
      </c>
      <c s="3" r="H2235">
        <v>1</v>
      </c>
      <c r="I2235">
        <f>G2235+H2235</f>
        <v>1</v>
      </c>
    </row>
    <row customHeight="1" r="2236" ht="12.0">
      <c t="s" s="3" r="A2236">
        <v>2211</v>
      </c>
      <c s="3" r="B2236">
        <v>58085</v>
      </c>
      <c s="1" r="C2236">
        <v>1</v>
      </c>
      <c s="3" r="D2236">
        <v>0</v>
      </c>
      <c s="3" r="E2236">
        <v>0</v>
      </c>
      <c s="3" r="F2236">
        <v>1</v>
      </c>
      <c s="3" r="G2236">
        <v>0</v>
      </c>
      <c s="3" r="H2236">
        <v>1</v>
      </c>
      <c r="I2236">
        <f>G2236+H2236</f>
        <v>1</v>
      </c>
    </row>
    <row customHeight="1" r="2237" ht="12.0">
      <c t="s" s="3" r="A2237">
        <v>2212</v>
      </c>
      <c s="3" r="B2237">
        <v>307107</v>
      </c>
      <c s="1" r="C2237">
        <v>1</v>
      </c>
      <c s="3" r="D2237">
        <v>0</v>
      </c>
      <c s="3" r="E2237">
        <v>0</v>
      </c>
      <c s="3" r="F2237">
        <v>1</v>
      </c>
      <c s="3" r="G2237">
        <v>0</v>
      </c>
      <c s="3" r="H2237">
        <v>1</v>
      </c>
      <c r="I2237">
        <f>G2237+H2237</f>
        <v>1</v>
      </c>
    </row>
    <row customHeight="1" r="2238" ht="12.0">
      <c t="s" s="3" r="A2238">
        <v>2213</v>
      </c>
      <c s="3" r="B2238">
        <v>128150</v>
      </c>
      <c s="1" r="C2238">
        <v>1</v>
      </c>
      <c s="3" r="D2238">
        <v>0</v>
      </c>
      <c s="3" r="E2238">
        <v>0</v>
      </c>
      <c s="3" r="F2238">
        <v>1</v>
      </c>
      <c s="3" r="G2238">
        <v>0</v>
      </c>
      <c s="3" r="H2238">
        <v>1</v>
      </c>
      <c r="I2238">
        <f>G2238+H2238</f>
        <v>1</v>
      </c>
    </row>
    <row customHeight="1" r="2239" ht="12.0">
      <c t="s" s="3" r="A2239">
        <v>2214</v>
      </c>
      <c s="3" r="B2239">
        <v>307106</v>
      </c>
      <c s="1" r="C2239">
        <v>1</v>
      </c>
      <c s="3" r="D2239">
        <v>0</v>
      </c>
      <c s="3" r="E2239">
        <v>0</v>
      </c>
      <c s="3" r="F2239">
        <v>1</v>
      </c>
      <c s="3" r="G2239">
        <v>0</v>
      </c>
      <c s="3" r="H2239">
        <v>1</v>
      </c>
      <c r="I2239">
        <f>G2239+H2239</f>
        <v>1</v>
      </c>
    </row>
    <row customHeight="1" r="2240" ht="12.0">
      <c t="s" s="3" r="A2240">
        <v>2215</v>
      </c>
      <c s="3" r="B2240">
        <v>150091</v>
      </c>
      <c s="1" r="C2240">
        <v>1</v>
      </c>
      <c s="3" r="D2240">
        <v>0</v>
      </c>
      <c s="3" r="E2240">
        <v>0</v>
      </c>
      <c s="3" r="F2240">
        <v>1</v>
      </c>
      <c s="3" r="G2240">
        <v>0</v>
      </c>
      <c s="3" r="H2240">
        <v>1</v>
      </c>
      <c r="I2240">
        <f>G2240+H2240</f>
        <v>1</v>
      </c>
    </row>
    <row customHeight="1" r="2241" ht="12.0">
      <c t="s" s="3" r="A2241">
        <v>2216</v>
      </c>
      <c s="3" r="B2241">
        <v>128151</v>
      </c>
      <c s="1" r="C2241">
        <v>1</v>
      </c>
      <c s="3" r="D2241">
        <v>0</v>
      </c>
      <c s="3" r="E2241">
        <v>0</v>
      </c>
      <c s="3" r="F2241">
        <v>1</v>
      </c>
      <c s="3" r="G2241">
        <v>0</v>
      </c>
      <c s="3" r="H2241">
        <v>1</v>
      </c>
      <c r="I2241">
        <f>G2241+H2241</f>
        <v>1</v>
      </c>
    </row>
    <row customHeight="1" r="2242" ht="12.0">
      <c t="s" s="3" r="A2242">
        <v>2217</v>
      </c>
      <c s="3" r="B2242">
        <v>58087</v>
      </c>
      <c s="1" r="C2242">
        <v>1</v>
      </c>
      <c s="3" r="D2242">
        <v>0</v>
      </c>
      <c s="3" r="E2242">
        <v>0</v>
      </c>
      <c s="3" r="F2242">
        <v>1</v>
      </c>
      <c s="3" r="G2242">
        <v>0</v>
      </c>
      <c s="3" r="H2242">
        <v>1</v>
      </c>
      <c r="I2242">
        <f>G2242+H2242</f>
        <v>1</v>
      </c>
    </row>
    <row customHeight="1" r="2243" ht="12.0">
      <c t="s" s="3" r="A2243">
        <v>2218</v>
      </c>
      <c s="3" r="B2243">
        <v>34899</v>
      </c>
      <c s="1" r="C2243">
        <v>1</v>
      </c>
      <c s="3" r="D2243">
        <v>1</v>
      </c>
      <c s="3" r="E2243">
        <v>0</v>
      </c>
      <c s="3" r="F2243">
        <v>1</v>
      </c>
      <c s="3" r="G2243">
        <v>0</v>
      </c>
      <c s="3" r="H2243">
        <v>2</v>
      </c>
      <c r="I2243">
        <f>G2243+H2243</f>
        <v>2</v>
      </c>
    </row>
    <row customHeight="1" r="2244" ht="12.0">
      <c t="s" s="3" r="A2244">
        <v>2219</v>
      </c>
      <c s="3" r="B2244">
        <v>70610</v>
      </c>
      <c s="1" r="C2244">
        <v>1</v>
      </c>
      <c s="3" r="D2244">
        <v>0</v>
      </c>
      <c s="3" r="E2244">
        <v>0</v>
      </c>
      <c s="3" r="F2244">
        <v>1</v>
      </c>
      <c s="3" r="G2244">
        <v>0</v>
      </c>
      <c s="3" r="H2244">
        <v>1</v>
      </c>
      <c r="I2244">
        <f>G2244+H2244</f>
        <v>1</v>
      </c>
    </row>
    <row customHeight="1" r="2245" ht="12.0">
      <c t="s" s="3" r="A2245">
        <v>2220</v>
      </c>
      <c s="3" r="B2245">
        <v>48745</v>
      </c>
      <c s="1" r="C2245">
        <v>1</v>
      </c>
      <c s="3" r="D2245">
        <v>0</v>
      </c>
      <c s="3" r="E2245">
        <v>0</v>
      </c>
      <c s="3" r="F2245">
        <v>1</v>
      </c>
      <c s="3" r="G2245">
        <v>0</v>
      </c>
      <c s="3" r="H2245">
        <v>1</v>
      </c>
      <c r="I2245">
        <f>G2245+H2245</f>
        <v>1</v>
      </c>
    </row>
    <row customHeight="1" r="2246" ht="12.0">
      <c t="s" s="3" r="A2246">
        <v>2221</v>
      </c>
      <c s="3" r="B2246">
        <v>268291</v>
      </c>
      <c s="1" r="C2246">
        <v>1</v>
      </c>
      <c s="3" r="D2246">
        <v>0</v>
      </c>
      <c s="3" r="E2246">
        <v>0</v>
      </c>
      <c s="3" r="F2246">
        <v>1</v>
      </c>
      <c s="3" r="G2246">
        <v>0</v>
      </c>
      <c s="3" r="H2246">
        <v>1</v>
      </c>
      <c r="I2246">
        <f>G2246+H2246</f>
        <v>1</v>
      </c>
    </row>
    <row customHeight="1" r="2247" ht="12.0">
      <c t="s" s="3" r="A2247">
        <v>2222</v>
      </c>
      <c s="3" r="B2247">
        <v>63221</v>
      </c>
      <c s="1" r="C2247">
        <v>1</v>
      </c>
      <c s="3" r="D2247">
        <v>0</v>
      </c>
      <c s="3" r="E2247">
        <v>0</v>
      </c>
      <c s="3" r="F2247">
        <v>1</v>
      </c>
      <c s="3" r="G2247">
        <v>0</v>
      </c>
      <c s="3" r="H2247">
        <v>1</v>
      </c>
      <c r="I2247">
        <f>G2247+H2247</f>
        <v>1</v>
      </c>
    </row>
    <row customHeight="1" r="2248" ht="12.0">
      <c t="s" s="3" r="A2248">
        <v>2223</v>
      </c>
      <c s="3" r="B2248">
        <v>30582</v>
      </c>
      <c s="1" r="C2248">
        <v>1</v>
      </c>
      <c s="3" r="D2248">
        <v>0</v>
      </c>
      <c s="3" r="E2248">
        <v>0</v>
      </c>
      <c s="3" r="F2248">
        <v>1</v>
      </c>
      <c s="3" r="G2248">
        <v>0</v>
      </c>
      <c s="3" r="H2248">
        <v>1</v>
      </c>
      <c r="I2248">
        <f>G2248+H2248</f>
        <v>1</v>
      </c>
    </row>
    <row customHeight="1" r="2249" ht="12.0">
      <c t="s" s="3" r="A2249">
        <v>2224</v>
      </c>
      <c s="3" r="B2249">
        <v>9930</v>
      </c>
      <c s="1" r="C2249">
        <v>1</v>
      </c>
      <c s="3" r="D2249">
        <v>0</v>
      </c>
      <c s="3" r="E2249">
        <v>0</v>
      </c>
      <c s="3" r="F2249">
        <v>1</v>
      </c>
      <c s="3" r="G2249">
        <v>0</v>
      </c>
      <c s="3" r="H2249">
        <v>1</v>
      </c>
      <c r="I2249">
        <f>G2249+H2249</f>
        <v>1</v>
      </c>
    </row>
    <row customHeight="1" r="2250" ht="12.0">
      <c t="s" s="3" r="A2250">
        <v>2225</v>
      </c>
      <c s="3" r="B2250">
        <v>9587</v>
      </c>
      <c s="1" r="C2250">
        <v>1</v>
      </c>
      <c s="3" r="D2250">
        <v>1</v>
      </c>
      <c s="3" r="E2250">
        <v>0</v>
      </c>
      <c s="3" r="F2250">
        <v>1</v>
      </c>
      <c s="3" r="G2250">
        <v>0</v>
      </c>
      <c s="3" r="H2250">
        <v>2</v>
      </c>
      <c r="I2250">
        <f>G2250+H2250</f>
        <v>2</v>
      </c>
    </row>
    <row customHeight="1" r="2251" ht="12.0">
      <c t="s" s="3" r="A2251">
        <v>2226</v>
      </c>
      <c s="3" r="B2251">
        <v>61384</v>
      </c>
      <c s="1" r="C2251">
        <v>1</v>
      </c>
      <c s="3" r="D2251">
        <v>0</v>
      </c>
      <c s="3" r="E2251">
        <v>0</v>
      </c>
      <c s="3" r="F2251">
        <v>1</v>
      </c>
      <c s="3" r="G2251">
        <v>0</v>
      </c>
      <c s="3" r="H2251">
        <v>1</v>
      </c>
      <c r="I2251">
        <f>G2251+H2251</f>
        <v>1</v>
      </c>
    </row>
    <row customHeight="1" r="2252" ht="12.0">
      <c t="s" s="3" r="A2252">
        <v>2227</v>
      </c>
      <c s="3" r="B2252">
        <v>9691</v>
      </c>
      <c s="1" r="C2252">
        <v>1</v>
      </c>
      <c s="3" r="D2252">
        <v>0</v>
      </c>
      <c s="3" r="E2252">
        <v>0</v>
      </c>
      <c s="3" r="F2252">
        <v>1</v>
      </c>
      <c s="3" r="G2252">
        <v>0</v>
      </c>
      <c s="3" r="H2252">
        <v>1</v>
      </c>
      <c r="I2252">
        <f>G2252+H2252</f>
        <v>1</v>
      </c>
    </row>
    <row customHeight="1" r="2253" ht="12.0">
      <c t="s" s="3" r="A2253">
        <v>2228</v>
      </c>
      <c s="3" r="B2253">
        <v>49266</v>
      </c>
      <c s="1" r="C2253">
        <v>1</v>
      </c>
      <c s="3" r="D2253">
        <v>2</v>
      </c>
      <c s="3" r="E2253">
        <v>0</v>
      </c>
      <c s="3" r="F2253">
        <v>1</v>
      </c>
      <c s="3" r="G2253">
        <v>1</v>
      </c>
      <c s="3" r="H2253">
        <v>3</v>
      </c>
      <c r="I2253">
        <f>G2253+H2253</f>
        <v>4</v>
      </c>
    </row>
    <row customHeight="1" r="2254" ht="12.0">
      <c t="s" s="3" r="A2254">
        <v>2229</v>
      </c>
      <c s="3" r="B2254">
        <v>36774</v>
      </c>
      <c s="1" r="C2254">
        <v>1</v>
      </c>
      <c s="3" r="D2254">
        <v>3</v>
      </c>
      <c s="3" r="E2254">
        <v>0</v>
      </c>
      <c s="3" r="F2254">
        <v>1</v>
      </c>
      <c s="3" r="G2254">
        <v>5</v>
      </c>
      <c s="3" r="H2254">
        <v>4</v>
      </c>
      <c r="I2254">
        <f>G2254+H2254</f>
        <v>9</v>
      </c>
    </row>
    <row customHeight="1" r="2255" ht="12.0">
      <c t="s" s="3" r="A2255">
        <v>2230</v>
      </c>
      <c s="3" r="B2255">
        <v>4573</v>
      </c>
      <c s="1" r="C2255">
        <v>1</v>
      </c>
      <c s="3" r="D2255">
        <v>2</v>
      </c>
      <c s="3" r="E2255">
        <v>0</v>
      </c>
      <c s="3" r="F2255">
        <v>1</v>
      </c>
      <c s="3" r="G2255">
        <v>1</v>
      </c>
      <c s="3" r="H2255">
        <v>3</v>
      </c>
      <c r="I2255">
        <f>G2255+H2255</f>
        <v>4</v>
      </c>
    </row>
    <row customHeight="1" r="2256" ht="12.0">
      <c t="s" s="3" r="A2256">
        <v>2231</v>
      </c>
      <c s="3" r="B2256">
        <v>3330</v>
      </c>
      <c s="1" r="C2256">
        <v>1</v>
      </c>
      <c s="3" r="D2256">
        <v>3</v>
      </c>
      <c s="3" r="E2256">
        <v>0</v>
      </c>
      <c s="3" r="F2256">
        <v>1</v>
      </c>
      <c s="3" r="G2256">
        <v>4</v>
      </c>
      <c s="3" r="H2256">
        <v>4</v>
      </c>
      <c r="I2256">
        <f>G2256+H2256</f>
        <v>8</v>
      </c>
    </row>
    <row customHeight="1" r="2257" ht="12.0">
      <c t="s" s="3" r="A2257">
        <v>2232</v>
      </c>
      <c s="3" r="B2257">
        <v>3662</v>
      </c>
      <c s="1" r="C2257">
        <v>1</v>
      </c>
      <c s="3" r="D2257">
        <v>0</v>
      </c>
      <c s="3" r="E2257">
        <v>0</v>
      </c>
      <c s="3" r="F2257">
        <v>1</v>
      </c>
      <c s="3" r="G2257">
        <v>2</v>
      </c>
      <c s="3" r="H2257">
        <v>1</v>
      </c>
      <c r="I2257">
        <f>G2257+H2257</f>
        <v>3</v>
      </c>
    </row>
    <row customHeight="1" r="2258" ht="12.0">
      <c t="s" s="3" r="A2258">
        <v>2233</v>
      </c>
      <c s="3" r="B2258">
        <v>55190</v>
      </c>
      <c s="1" r="C2258">
        <v>1</v>
      </c>
      <c s="3" r="D2258">
        <v>1</v>
      </c>
      <c s="3" r="E2258">
        <v>0</v>
      </c>
      <c s="3" r="F2258">
        <v>1</v>
      </c>
      <c s="3" r="G2258">
        <v>5</v>
      </c>
      <c s="3" r="H2258">
        <v>2</v>
      </c>
      <c r="I2258">
        <f>G2258+H2258</f>
        <v>7</v>
      </c>
    </row>
    <row customHeight="1" r="2259" ht="12.0">
      <c t="s" s="3" r="A2259">
        <v>2234</v>
      </c>
      <c s="3" r="B2259">
        <v>85439</v>
      </c>
      <c s="1" r="C2259">
        <v>1</v>
      </c>
      <c s="3" r="D2259">
        <v>0</v>
      </c>
      <c s="3" r="E2259">
        <v>0</v>
      </c>
      <c s="3" r="F2259">
        <v>1</v>
      </c>
      <c s="3" r="G2259">
        <v>0</v>
      </c>
      <c s="3" r="H2259">
        <v>1</v>
      </c>
      <c r="I2259">
        <f>G2259+H2259</f>
        <v>1</v>
      </c>
    </row>
    <row customHeight="1" r="2260" ht="12.0">
      <c t="s" s="3" r="A2260">
        <v>2235</v>
      </c>
      <c s="3" r="B2260">
        <v>4060</v>
      </c>
      <c s="1" r="C2260">
        <v>1</v>
      </c>
      <c s="3" r="D2260">
        <v>0</v>
      </c>
      <c s="3" r="E2260">
        <v>0</v>
      </c>
      <c s="3" r="F2260">
        <v>1</v>
      </c>
      <c s="3" r="G2260">
        <v>7</v>
      </c>
      <c s="3" r="H2260">
        <v>1</v>
      </c>
      <c r="I2260">
        <f>G2260+H2260</f>
        <v>8</v>
      </c>
    </row>
    <row customHeight="1" r="2261" ht="12.0">
      <c t="s" s="3" r="A2261">
        <v>2236</v>
      </c>
      <c s="3" r="B2261">
        <v>36596</v>
      </c>
      <c s="1" r="C2261">
        <v>1</v>
      </c>
      <c s="3" r="D2261">
        <v>4</v>
      </c>
      <c s="3" r="E2261">
        <v>0</v>
      </c>
      <c s="3" r="F2261">
        <v>1</v>
      </c>
      <c s="3" r="G2261">
        <v>7</v>
      </c>
      <c s="3" r="H2261">
        <v>5</v>
      </c>
      <c r="I2261">
        <f>G2261+H2261</f>
        <v>12</v>
      </c>
    </row>
    <row customHeight="1" r="2262" ht="12.0">
      <c t="s" s="3" r="A2262">
        <v>2237</v>
      </c>
      <c s="3" r="B2262">
        <v>82316</v>
      </c>
      <c s="1" r="C2262">
        <v>1</v>
      </c>
      <c s="3" r="D2262">
        <v>0</v>
      </c>
      <c s="3" r="E2262">
        <v>0</v>
      </c>
      <c s="3" r="F2262">
        <v>1</v>
      </c>
      <c s="3" r="G2262">
        <v>0</v>
      </c>
      <c s="3" r="H2262">
        <v>1</v>
      </c>
      <c r="I2262">
        <f>G2262+H2262</f>
        <v>1</v>
      </c>
    </row>
    <row customHeight="1" r="2263" ht="12.0">
      <c t="s" s="3" r="A2263">
        <v>2238</v>
      </c>
      <c s="3" r="B2263">
        <v>3816</v>
      </c>
      <c s="1" r="C2263">
        <v>1</v>
      </c>
      <c s="3" r="D2263">
        <v>0</v>
      </c>
      <c s="3" r="E2263">
        <v>0</v>
      </c>
      <c s="3" r="F2263">
        <v>1</v>
      </c>
      <c s="3" r="G2263">
        <v>5</v>
      </c>
      <c s="3" r="H2263">
        <v>1</v>
      </c>
      <c r="I2263">
        <f>G2263+H2263</f>
        <v>6</v>
      </c>
    </row>
    <row customHeight="1" r="2264" ht="12.0">
      <c t="s" s="3" r="A2264">
        <v>2239</v>
      </c>
      <c s="3" r="B2264">
        <v>3267</v>
      </c>
      <c s="1" r="C2264">
        <v>1</v>
      </c>
      <c s="3" r="D2264">
        <v>3</v>
      </c>
      <c s="3" r="E2264">
        <v>0</v>
      </c>
      <c s="3" r="F2264">
        <v>1</v>
      </c>
      <c s="3" r="G2264">
        <v>0</v>
      </c>
      <c s="3" r="H2264">
        <v>4</v>
      </c>
      <c r="I2264">
        <f>G2264+H2264</f>
        <v>4</v>
      </c>
    </row>
    <row customHeight="1" r="2265" ht="12.0">
      <c t="s" s="3" r="A2265">
        <v>2240</v>
      </c>
      <c s="3" r="B2265">
        <v>51096</v>
      </c>
      <c s="1" r="C2265">
        <v>1</v>
      </c>
      <c s="3" r="D2265">
        <v>1</v>
      </c>
      <c s="3" r="E2265">
        <v>0</v>
      </c>
      <c s="3" r="F2265">
        <v>1</v>
      </c>
      <c s="3" r="G2265">
        <v>1</v>
      </c>
      <c s="3" r="H2265">
        <v>2</v>
      </c>
      <c r="I2265">
        <f>G2265+H2265</f>
        <v>3</v>
      </c>
    </row>
    <row customHeight="1" r="2266" ht="12.0">
      <c t="s" s="3" r="A2266">
        <v>2241</v>
      </c>
      <c s="3" r="B2266">
        <v>35925</v>
      </c>
      <c s="1" r="C2266">
        <v>1</v>
      </c>
      <c s="3" r="D2266">
        <v>0</v>
      </c>
      <c s="3" r="E2266">
        <v>0</v>
      </c>
      <c s="3" r="F2266">
        <v>1</v>
      </c>
      <c s="3" r="G2266">
        <v>1</v>
      </c>
      <c s="3" r="H2266">
        <v>1</v>
      </c>
      <c r="I2266">
        <f>G2266+H2266</f>
        <v>2</v>
      </c>
    </row>
    <row customHeight="1" r="2267" ht="12.0">
      <c t="s" s="3" r="A2267">
        <v>2242</v>
      </c>
      <c s="3" r="B2267">
        <v>3522</v>
      </c>
      <c s="1" r="C2267">
        <v>1</v>
      </c>
      <c s="3" r="D2267">
        <v>0</v>
      </c>
      <c s="3" r="E2267">
        <v>0</v>
      </c>
      <c s="3" r="F2267">
        <v>1</v>
      </c>
      <c s="3" r="G2267">
        <v>5</v>
      </c>
      <c s="3" r="H2267">
        <v>1</v>
      </c>
      <c r="I2267">
        <f>G2267+H2267</f>
        <v>6</v>
      </c>
    </row>
    <row customHeight="1" r="2268" ht="12.0">
      <c t="s" s="3" r="A2268">
        <v>2243</v>
      </c>
      <c s="3" r="B2268">
        <v>4766</v>
      </c>
      <c s="1" r="C2268">
        <v>1</v>
      </c>
      <c s="3" r="D2268">
        <v>0</v>
      </c>
      <c s="3" r="E2268">
        <v>0</v>
      </c>
      <c s="3" r="F2268">
        <v>1</v>
      </c>
      <c s="3" r="G2268">
        <v>0</v>
      </c>
      <c s="3" r="H2268">
        <v>1</v>
      </c>
      <c r="I2268">
        <f>G2268+H2268</f>
        <v>1</v>
      </c>
    </row>
    <row customHeight="1" r="2269" ht="12.0">
      <c t="s" s="3" r="A2269">
        <v>2244</v>
      </c>
      <c s="3" r="B2269">
        <v>3125</v>
      </c>
      <c s="1" r="C2269">
        <v>1</v>
      </c>
      <c s="3" r="D2269">
        <v>0</v>
      </c>
      <c s="3" r="E2269">
        <v>0</v>
      </c>
      <c s="3" r="F2269">
        <v>1</v>
      </c>
      <c s="3" r="G2269">
        <v>0</v>
      </c>
      <c s="3" r="H2269">
        <v>1</v>
      </c>
      <c r="I2269">
        <f>G2269+H2269</f>
        <v>1</v>
      </c>
    </row>
    <row customHeight="1" r="2270" ht="12.0">
      <c t="s" s="3" r="A2270">
        <v>2245</v>
      </c>
      <c s="3" r="B2270">
        <v>3012</v>
      </c>
      <c s="1" r="C2270">
        <v>1</v>
      </c>
      <c s="3" r="D2270">
        <v>0</v>
      </c>
      <c s="3" r="E2270">
        <v>0</v>
      </c>
      <c s="3" r="F2270">
        <v>1</v>
      </c>
      <c s="3" r="G2270">
        <v>0</v>
      </c>
      <c s="3" r="H2270">
        <v>1</v>
      </c>
      <c r="I2270">
        <f>G2270+H2270</f>
        <v>1</v>
      </c>
    </row>
    <row customHeight="1" r="2271" ht="12.0">
      <c t="s" s="3" r="A2271">
        <v>2246</v>
      </c>
      <c s="3" r="B2271">
        <v>3190</v>
      </c>
      <c s="1" r="C2271">
        <v>1</v>
      </c>
      <c s="3" r="D2271">
        <v>0</v>
      </c>
      <c s="3" r="E2271">
        <v>0</v>
      </c>
      <c s="3" r="F2271">
        <v>1</v>
      </c>
      <c s="3" r="G2271">
        <v>1</v>
      </c>
      <c s="3" r="H2271">
        <v>1</v>
      </c>
      <c r="I2271">
        <f>G2271+H2271</f>
        <v>2</v>
      </c>
    </row>
    <row customHeight="1" r="2272" ht="12.0">
      <c t="s" s="3" r="A2272">
        <v>2247</v>
      </c>
      <c s="3" r="B2272">
        <v>15945</v>
      </c>
      <c s="1" r="C2272">
        <v>1</v>
      </c>
      <c s="3" r="D2272">
        <v>0</v>
      </c>
      <c s="3" r="E2272">
        <v>0</v>
      </c>
      <c s="3" r="F2272">
        <v>1</v>
      </c>
      <c s="3" r="G2272">
        <v>0</v>
      </c>
      <c s="3" r="H2272">
        <v>1</v>
      </c>
      <c r="I2272">
        <f>G2272+H2272</f>
        <v>1</v>
      </c>
    </row>
    <row customHeight="1" r="2273" ht="12.0">
      <c t="s" s="3" r="A2273">
        <v>2248</v>
      </c>
      <c s="3" r="B2273">
        <v>40321</v>
      </c>
      <c s="1" r="C2273">
        <v>1</v>
      </c>
      <c s="3" r="D2273">
        <v>5</v>
      </c>
      <c s="3" r="E2273">
        <v>0</v>
      </c>
      <c s="3" r="F2273">
        <v>1</v>
      </c>
      <c s="3" r="G2273">
        <v>5</v>
      </c>
      <c s="3" r="H2273">
        <v>6</v>
      </c>
      <c r="I2273">
        <f>G2273+H2273</f>
        <v>11</v>
      </c>
    </row>
    <row customHeight="1" r="2274" ht="12.0">
      <c t="s" s="3" r="A2274">
        <v>2249</v>
      </c>
      <c s="3" r="B2274">
        <v>3832</v>
      </c>
      <c s="1" r="C2274">
        <v>1</v>
      </c>
      <c s="3" r="D2274">
        <v>1</v>
      </c>
      <c s="3" r="E2274">
        <v>0</v>
      </c>
      <c s="3" r="F2274">
        <v>1</v>
      </c>
      <c s="3" r="G2274">
        <v>3</v>
      </c>
      <c s="3" r="H2274">
        <v>2</v>
      </c>
      <c r="I2274">
        <f>G2274+H2274</f>
        <v>5</v>
      </c>
    </row>
    <row customHeight="1" r="2275" ht="12.0">
      <c t="s" s="3" r="A2275">
        <v>2250</v>
      </c>
      <c s="3" r="B2275">
        <v>3991</v>
      </c>
      <c s="1" r="C2275">
        <v>1</v>
      </c>
      <c s="3" r="D2275">
        <v>0</v>
      </c>
      <c s="3" r="E2275">
        <v>0</v>
      </c>
      <c s="3" r="F2275">
        <v>1</v>
      </c>
      <c s="3" r="G2275">
        <v>2</v>
      </c>
      <c s="3" r="H2275">
        <v>1</v>
      </c>
      <c r="I2275">
        <f>G2275+H2275</f>
        <v>3</v>
      </c>
    </row>
    <row customHeight="1" r="2276" ht="12.0">
      <c t="s" s="3" r="A2276">
        <v>2251</v>
      </c>
      <c s="3" r="B2276">
        <v>23207</v>
      </c>
      <c s="1" r="C2276">
        <v>1</v>
      </c>
      <c s="3" r="D2276">
        <v>3</v>
      </c>
      <c s="3" r="E2276">
        <v>0</v>
      </c>
      <c s="3" r="F2276">
        <v>1</v>
      </c>
      <c s="3" r="G2276">
        <v>7</v>
      </c>
      <c s="3" r="H2276">
        <v>4</v>
      </c>
      <c r="I2276">
        <f>G2276+H2276</f>
        <v>11</v>
      </c>
    </row>
    <row customHeight="1" r="2277" ht="12.0">
      <c t="s" s="3" r="A2277">
        <v>2252</v>
      </c>
      <c s="3" r="B2277">
        <v>4006</v>
      </c>
      <c s="1" r="C2277">
        <v>1</v>
      </c>
      <c s="3" r="D2277">
        <v>3</v>
      </c>
      <c s="3" r="E2277">
        <v>0</v>
      </c>
      <c s="3" r="F2277">
        <v>1</v>
      </c>
      <c s="3" r="G2277">
        <v>6</v>
      </c>
      <c s="3" r="H2277">
        <v>4</v>
      </c>
      <c r="I2277">
        <f>G2277+H2277</f>
        <v>10</v>
      </c>
    </row>
    <row customHeight="1" r="2278" ht="12.0">
      <c t="s" s="3" r="A2278">
        <v>2253</v>
      </c>
      <c s="3" r="B2278">
        <v>3860</v>
      </c>
      <c s="1" r="C2278">
        <v>1</v>
      </c>
      <c s="3" r="D2278">
        <v>1</v>
      </c>
      <c s="3" r="E2278">
        <v>0</v>
      </c>
      <c s="3" r="F2278">
        <v>1</v>
      </c>
      <c s="3" r="G2278">
        <v>6</v>
      </c>
      <c s="3" r="H2278">
        <v>2</v>
      </c>
      <c r="I2278">
        <f>G2278+H2278</f>
        <v>8</v>
      </c>
    </row>
    <row customHeight="1" r="2279" ht="12.0">
      <c t="s" s="3" r="A2279">
        <v>2254</v>
      </c>
      <c s="3" r="B2279">
        <v>28911</v>
      </c>
      <c s="1" r="C2279">
        <v>1</v>
      </c>
      <c s="3" r="D2279">
        <v>0</v>
      </c>
      <c s="3" r="E2279">
        <v>0</v>
      </c>
      <c s="3" r="F2279">
        <v>1</v>
      </c>
      <c s="3" r="G2279">
        <v>1</v>
      </c>
      <c s="3" r="H2279">
        <v>1</v>
      </c>
      <c r="I2279">
        <f>G2279+H2279</f>
        <v>2</v>
      </c>
    </row>
    <row customHeight="1" r="2280" ht="12.0">
      <c t="s" s="3" r="A2280">
        <v>2255</v>
      </c>
      <c s="3" r="B2280">
        <v>35608</v>
      </c>
      <c s="1" r="C2280">
        <v>1</v>
      </c>
      <c s="3" r="D2280">
        <v>7</v>
      </c>
      <c s="3" r="E2280">
        <v>0</v>
      </c>
      <c s="3" r="F2280">
        <v>1</v>
      </c>
      <c s="3" r="G2280">
        <v>2</v>
      </c>
      <c s="3" r="H2280">
        <v>8</v>
      </c>
      <c r="I2280">
        <f>G2280+H2280</f>
        <v>10</v>
      </c>
    </row>
    <row customHeight="1" r="2281" ht="12.0">
      <c t="s" s="3" r="A2281">
        <v>2256</v>
      </c>
      <c s="3" r="B2281">
        <v>3567</v>
      </c>
      <c s="1" r="C2281">
        <v>1</v>
      </c>
      <c s="3" r="D2281">
        <v>1</v>
      </c>
      <c s="3" r="E2281">
        <v>0</v>
      </c>
      <c s="3" r="F2281">
        <v>1</v>
      </c>
      <c s="3" r="G2281">
        <v>3</v>
      </c>
      <c s="3" r="H2281">
        <v>2</v>
      </c>
      <c r="I2281">
        <f>G2281+H2281</f>
        <v>5</v>
      </c>
    </row>
    <row customHeight="1" r="2282" ht="12.0">
      <c t="s" s="3" r="A2282">
        <v>2257</v>
      </c>
      <c s="3" r="B2282">
        <v>63779</v>
      </c>
      <c s="1" r="C2282">
        <v>1</v>
      </c>
      <c s="3" r="D2282">
        <v>0</v>
      </c>
      <c s="3" r="E2282">
        <v>0</v>
      </c>
      <c s="3" r="F2282">
        <v>1</v>
      </c>
      <c s="3" r="G2282">
        <v>0</v>
      </c>
      <c s="3" r="H2282">
        <v>1</v>
      </c>
      <c r="I2282">
        <f>G2282+H2282</f>
        <v>1</v>
      </c>
    </row>
    <row customHeight="1" r="2283" ht="12.0">
      <c t="s" s="3" r="A2283">
        <v>2258</v>
      </c>
      <c s="3" r="B2283">
        <v>77009</v>
      </c>
      <c s="1" r="C2283">
        <v>1</v>
      </c>
      <c s="3" r="D2283">
        <v>3</v>
      </c>
      <c s="3" r="E2283">
        <v>0</v>
      </c>
      <c s="3" r="F2283">
        <v>1</v>
      </c>
      <c s="3" r="G2283">
        <v>2</v>
      </c>
      <c s="3" r="H2283">
        <v>4</v>
      </c>
      <c r="I2283">
        <f>G2283+H2283</f>
        <v>6</v>
      </c>
    </row>
    <row customHeight="1" r="2284" ht="12.0">
      <c t="s" s="3" r="A2284">
        <v>2259</v>
      </c>
      <c s="3" r="B2284">
        <v>4041</v>
      </c>
      <c s="1" r="C2284">
        <v>1</v>
      </c>
      <c s="3" r="D2284">
        <v>2</v>
      </c>
      <c s="3" r="E2284">
        <v>0</v>
      </c>
      <c s="3" r="F2284">
        <v>1</v>
      </c>
      <c s="3" r="G2284">
        <v>0</v>
      </c>
      <c s="3" r="H2284">
        <v>3</v>
      </c>
      <c r="I2284">
        <f>G2284+H2284</f>
        <v>3</v>
      </c>
    </row>
    <row customHeight="1" r="2285" ht="12.0">
      <c t="s" s="3" r="A2285">
        <v>2260</v>
      </c>
      <c s="3" r="B2285">
        <v>4463</v>
      </c>
      <c s="1" r="C2285">
        <v>1</v>
      </c>
      <c s="3" r="D2285">
        <v>0</v>
      </c>
      <c s="3" r="E2285">
        <v>0</v>
      </c>
      <c s="3" r="F2285">
        <v>1</v>
      </c>
      <c s="3" r="G2285">
        <v>0</v>
      </c>
      <c s="3" r="H2285">
        <v>1</v>
      </c>
      <c r="I2285">
        <f>G2285+H2285</f>
        <v>1</v>
      </c>
    </row>
    <row customHeight="1" r="2286" ht="12.0">
      <c t="s" s="3" r="A2286">
        <v>2261</v>
      </c>
      <c s="3" r="B2286">
        <v>51351</v>
      </c>
      <c s="1" r="C2286">
        <v>1</v>
      </c>
      <c s="3" r="D2286">
        <v>7</v>
      </c>
      <c s="3" r="E2286">
        <v>0</v>
      </c>
      <c s="3" r="F2286">
        <v>1</v>
      </c>
      <c s="3" r="G2286">
        <v>2</v>
      </c>
      <c s="3" r="H2286">
        <v>8</v>
      </c>
      <c r="I2286">
        <f>G2286+H2286</f>
        <v>10</v>
      </c>
    </row>
    <row customHeight="1" r="2287" ht="12.0">
      <c t="s" s="3" r="A2287">
        <v>2262</v>
      </c>
      <c s="3" r="B2287">
        <v>72444</v>
      </c>
      <c s="1" r="C2287">
        <v>1</v>
      </c>
      <c s="3" r="D2287">
        <v>0</v>
      </c>
      <c s="3" r="E2287">
        <v>0</v>
      </c>
      <c s="3" r="F2287">
        <v>1</v>
      </c>
      <c s="3" r="G2287">
        <v>1</v>
      </c>
      <c s="3" r="H2287">
        <v>1</v>
      </c>
      <c r="I2287">
        <f>G2287+H2287</f>
        <v>2</v>
      </c>
    </row>
    <row customHeight="1" r="2288" ht="12.0">
      <c t="s" s="3" r="A2288">
        <v>2263</v>
      </c>
      <c s="3" r="B2288">
        <v>436017</v>
      </c>
      <c s="1" r="C2288">
        <v>1</v>
      </c>
      <c s="3" r="D2288">
        <v>17</v>
      </c>
      <c s="3" r="E2288">
        <v>0</v>
      </c>
      <c s="3" r="F2288">
        <v>1</v>
      </c>
      <c s="3" r="G2288">
        <v>2</v>
      </c>
      <c s="3" r="H2288">
        <v>18</v>
      </c>
      <c r="I2288">
        <f>G2288+H2288</f>
        <v>20</v>
      </c>
    </row>
    <row customHeight="1" r="2289" ht="12.0">
      <c t="s" s="3" r="A2289">
        <v>2264</v>
      </c>
      <c s="3" r="B2289">
        <v>3464</v>
      </c>
      <c s="1" r="C2289">
        <v>1</v>
      </c>
      <c s="3" r="D2289">
        <v>0</v>
      </c>
      <c s="3" r="E2289">
        <v>0</v>
      </c>
      <c s="3" r="F2289">
        <v>1</v>
      </c>
      <c s="3" r="G2289">
        <v>1</v>
      </c>
      <c s="3" r="H2289">
        <v>1</v>
      </c>
      <c r="I2289">
        <f>G2289+H2289</f>
        <v>2</v>
      </c>
    </row>
    <row customHeight="1" r="2290" ht="12.0">
      <c t="s" s="3" r="A2290">
        <v>2265</v>
      </c>
      <c s="3" r="B2290">
        <v>3872</v>
      </c>
      <c s="1" r="C2290">
        <v>1</v>
      </c>
      <c s="3" r="D2290">
        <v>0</v>
      </c>
      <c s="3" r="E2290">
        <v>0</v>
      </c>
      <c s="3" r="F2290">
        <v>1</v>
      </c>
      <c s="3" r="G2290">
        <v>1</v>
      </c>
      <c s="3" r="H2290">
        <v>1</v>
      </c>
      <c r="I2290">
        <f>G2290+H2290</f>
        <v>2</v>
      </c>
    </row>
    <row customHeight="1" r="2291" ht="12.0">
      <c t="s" s="3" r="A2291">
        <v>2266</v>
      </c>
      <c s="3" r="B2291">
        <v>3641</v>
      </c>
      <c s="1" r="C2291">
        <v>1</v>
      </c>
      <c s="3" r="D2291">
        <v>2</v>
      </c>
      <c s="3" r="E2291">
        <v>0</v>
      </c>
      <c s="3" r="F2291">
        <v>1</v>
      </c>
      <c s="3" r="G2291">
        <v>3</v>
      </c>
      <c s="3" r="H2291">
        <v>3</v>
      </c>
      <c r="I2291">
        <f>G2291+H2291</f>
        <v>6</v>
      </c>
    </row>
    <row customHeight="1" r="2292" ht="12.0">
      <c t="s" s="3" r="A2292">
        <v>2267</v>
      </c>
      <c s="3" r="B2292">
        <v>3406</v>
      </c>
      <c s="1" r="C2292">
        <v>1</v>
      </c>
      <c s="3" r="D2292">
        <v>2</v>
      </c>
      <c s="3" r="E2292">
        <v>0</v>
      </c>
      <c s="3" r="F2292">
        <v>1</v>
      </c>
      <c s="3" r="G2292">
        <v>1</v>
      </c>
      <c s="3" r="H2292">
        <v>3</v>
      </c>
      <c r="I2292">
        <f>G2292+H2292</f>
        <v>4</v>
      </c>
    </row>
    <row customHeight="1" r="2293" ht="12.0">
      <c t="s" s="3" r="A2293">
        <v>2268</v>
      </c>
      <c s="3" r="B2293">
        <v>37661</v>
      </c>
      <c s="1" r="C2293">
        <v>1</v>
      </c>
      <c s="3" r="D2293">
        <v>0</v>
      </c>
      <c s="3" r="E2293">
        <v>0</v>
      </c>
      <c s="3" r="F2293">
        <v>1</v>
      </c>
      <c s="3" r="G2293">
        <v>0</v>
      </c>
      <c s="3" r="H2293">
        <v>1</v>
      </c>
      <c r="I2293">
        <f>G2293+H2293</f>
        <v>1</v>
      </c>
    </row>
    <row customHeight="1" r="2294" ht="12.0">
      <c t="s" s="3" r="A2294">
        <v>2269</v>
      </c>
      <c s="3" r="B2294">
        <v>4570</v>
      </c>
      <c s="1" r="C2294">
        <v>1</v>
      </c>
      <c s="3" r="D2294">
        <v>1</v>
      </c>
      <c s="3" r="E2294">
        <v>0</v>
      </c>
      <c s="3" r="F2294">
        <v>1</v>
      </c>
      <c s="3" r="G2294">
        <v>0</v>
      </c>
      <c s="3" r="H2294">
        <v>2</v>
      </c>
      <c r="I2294">
        <f>G2294+H2294</f>
        <v>2</v>
      </c>
    </row>
    <row customHeight="1" r="2295" ht="12.0">
      <c t="s" s="3" r="A2295">
        <v>2270</v>
      </c>
      <c s="3" r="B2295">
        <v>35137</v>
      </c>
      <c s="1" r="C2295">
        <v>1</v>
      </c>
      <c s="3" r="D2295">
        <v>7</v>
      </c>
      <c s="3" r="E2295">
        <v>0</v>
      </c>
      <c s="3" r="F2295">
        <v>1</v>
      </c>
      <c s="3" r="G2295">
        <v>0</v>
      </c>
      <c s="3" r="H2295">
        <v>8</v>
      </c>
      <c r="I2295">
        <f>G2295+H2295</f>
        <v>8</v>
      </c>
    </row>
    <row customHeight="1" r="2296" ht="12.0">
      <c t="s" s="3" r="A2296">
        <v>2271</v>
      </c>
      <c s="3" r="B2296">
        <v>4493</v>
      </c>
      <c s="1" r="C2296">
        <v>1</v>
      </c>
      <c s="3" r="D2296">
        <v>3</v>
      </c>
      <c s="3" r="E2296">
        <v>0</v>
      </c>
      <c s="3" r="F2296">
        <v>1</v>
      </c>
      <c s="3" r="G2296">
        <v>0</v>
      </c>
      <c s="3" r="H2296">
        <v>4</v>
      </c>
      <c r="I2296">
        <f>G2296+H2296</f>
        <v>4</v>
      </c>
    </row>
    <row customHeight="1" r="2297" ht="12.0">
      <c t="s" s="3" r="A2297">
        <v>2272</v>
      </c>
      <c s="3" r="B2297">
        <v>4481</v>
      </c>
      <c s="1" r="C2297">
        <v>1</v>
      </c>
      <c s="3" r="D2297">
        <v>5</v>
      </c>
      <c s="3" r="E2297">
        <v>0</v>
      </c>
      <c s="3" r="F2297">
        <v>1</v>
      </c>
      <c s="3" r="G2297">
        <v>0</v>
      </c>
      <c s="3" r="H2297">
        <v>6</v>
      </c>
      <c r="I2297">
        <f>G2297+H2297</f>
        <v>6</v>
      </c>
    </row>
    <row customHeight="1" r="2298" ht="12.0">
      <c t="s" s="3" r="A2298">
        <v>2273</v>
      </c>
      <c s="3" r="B2298">
        <v>12949</v>
      </c>
      <c s="1" r="C2298">
        <v>1</v>
      </c>
      <c s="3" r="D2298">
        <v>5</v>
      </c>
      <c s="3" r="E2298">
        <v>0</v>
      </c>
      <c s="3" r="F2298">
        <v>1</v>
      </c>
      <c s="3" r="G2298">
        <v>0</v>
      </c>
      <c s="3" r="H2298">
        <v>6</v>
      </c>
      <c r="I2298">
        <f>G2298+H2298</f>
        <v>6</v>
      </c>
    </row>
    <row customHeight="1" r="2299" ht="12.0">
      <c t="s" s="3" r="A2299">
        <v>2274</v>
      </c>
      <c s="3" r="B2299">
        <v>49652</v>
      </c>
      <c s="1" r="C2299">
        <v>1</v>
      </c>
      <c s="3" r="D2299">
        <v>1</v>
      </c>
      <c s="3" r="E2299">
        <v>0</v>
      </c>
      <c s="3" r="F2299">
        <v>1</v>
      </c>
      <c s="3" r="G2299">
        <v>0</v>
      </c>
      <c s="3" r="H2299">
        <v>2</v>
      </c>
      <c r="I2299">
        <f>G2299+H2299</f>
        <v>2</v>
      </c>
    </row>
    <row customHeight="1" r="2300" ht="12.0">
      <c t="s" s="3" r="A2300">
        <v>2275</v>
      </c>
      <c s="3" r="B2300">
        <v>39519</v>
      </c>
      <c s="1" r="C2300">
        <v>1</v>
      </c>
      <c s="3" r="D2300">
        <v>1</v>
      </c>
      <c s="3" r="E2300">
        <v>0</v>
      </c>
      <c s="3" r="F2300">
        <v>1</v>
      </c>
      <c s="3" r="G2300">
        <v>0</v>
      </c>
      <c s="3" r="H2300">
        <v>2</v>
      </c>
      <c r="I2300">
        <f>G2300+H2300</f>
        <v>2</v>
      </c>
    </row>
    <row customHeight="1" r="2301" ht="12.0">
      <c t="s" s="3" r="A2301">
        <v>2276</v>
      </c>
      <c s="3" r="B2301">
        <v>44987</v>
      </c>
      <c s="1" r="C2301">
        <v>1</v>
      </c>
      <c s="3" r="D2301">
        <v>1</v>
      </c>
      <c s="3" r="E2301">
        <v>0</v>
      </c>
      <c s="3" r="F2301">
        <v>1</v>
      </c>
      <c s="3" r="G2301">
        <v>0</v>
      </c>
      <c s="3" r="H2301">
        <v>2</v>
      </c>
      <c r="I2301">
        <f>G2301+H2301</f>
        <v>2</v>
      </c>
    </row>
    <row customHeight="1" r="2302" ht="12.0">
      <c t="s" s="3" r="A2302">
        <v>2277</v>
      </c>
      <c s="3" r="B2302">
        <v>4712</v>
      </c>
      <c s="1" r="C2302">
        <v>1</v>
      </c>
      <c s="3" r="D2302">
        <v>1</v>
      </c>
      <c s="3" r="E2302">
        <v>0</v>
      </c>
      <c s="3" r="F2302">
        <v>1</v>
      </c>
      <c s="3" r="G2302">
        <v>0</v>
      </c>
      <c s="3" r="H2302">
        <v>2</v>
      </c>
      <c r="I2302">
        <f>G2302+H2302</f>
        <v>2</v>
      </c>
    </row>
    <row customHeight="1" r="2303" ht="12.0">
      <c t="s" s="3" r="A2303">
        <v>2278</v>
      </c>
      <c s="3" r="B2303">
        <v>3426</v>
      </c>
      <c s="1" r="C2303">
        <v>1</v>
      </c>
      <c s="3" r="D2303">
        <v>4</v>
      </c>
      <c s="3" r="E2303">
        <v>0</v>
      </c>
      <c s="3" r="F2303">
        <v>1</v>
      </c>
      <c s="3" r="G2303">
        <v>0</v>
      </c>
      <c s="3" r="H2303">
        <v>5</v>
      </c>
      <c r="I2303">
        <f>G2303+H2303</f>
        <v>5</v>
      </c>
    </row>
    <row customHeight="1" r="2304" ht="12.0">
      <c t="s" s="3" r="A2304">
        <v>2279</v>
      </c>
      <c s="3" r="B2304">
        <v>4714</v>
      </c>
      <c s="1" r="C2304">
        <v>1</v>
      </c>
      <c s="3" r="D2304">
        <v>1</v>
      </c>
      <c s="3" r="E2304">
        <v>0</v>
      </c>
      <c s="3" r="F2304">
        <v>1</v>
      </c>
      <c s="3" r="G2304">
        <v>0</v>
      </c>
      <c s="3" r="H2304">
        <v>2</v>
      </c>
      <c r="I2304">
        <f>G2304+H2304</f>
        <v>2</v>
      </c>
    </row>
    <row customHeight="1" r="2305" ht="12.0">
      <c t="s" s="3" r="A2305">
        <v>2280</v>
      </c>
      <c s="3" r="B2305">
        <v>21020</v>
      </c>
      <c s="1" r="C2305">
        <v>1</v>
      </c>
      <c s="3" r="D2305">
        <v>3</v>
      </c>
      <c s="3" r="E2305">
        <v>0</v>
      </c>
      <c s="3" r="F2305">
        <v>1</v>
      </c>
      <c s="3" r="G2305">
        <v>2</v>
      </c>
      <c s="3" r="H2305">
        <v>4</v>
      </c>
      <c r="I2305">
        <f>G2305+H2305</f>
        <v>6</v>
      </c>
    </row>
    <row customHeight="1" r="2306" ht="12.0">
      <c t="s" s="3" r="A2306">
        <v>2281</v>
      </c>
      <c s="3" r="B2306">
        <v>13429</v>
      </c>
      <c s="1" r="C2306">
        <v>1</v>
      </c>
      <c s="3" r="D2306">
        <v>1</v>
      </c>
      <c s="3" r="E2306">
        <v>0</v>
      </c>
      <c s="3" r="F2306">
        <v>1</v>
      </c>
      <c s="3" r="G2306">
        <v>0</v>
      </c>
      <c s="3" r="H2306">
        <v>2</v>
      </c>
      <c r="I2306">
        <f>G2306+H2306</f>
        <v>2</v>
      </c>
    </row>
    <row customHeight="1" r="2307" ht="12.0">
      <c t="s" s="3" r="A2307">
        <v>2282</v>
      </c>
      <c s="3" r="B2307">
        <v>32189</v>
      </c>
      <c s="1" r="C2307">
        <v>1</v>
      </c>
      <c s="3" r="D2307">
        <v>1</v>
      </c>
      <c s="3" r="E2307">
        <v>0</v>
      </c>
      <c s="3" r="F2307">
        <v>1</v>
      </c>
      <c s="3" r="G2307">
        <v>0</v>
      </c>
      <c s="3" r="H2307">
        <v>2</v>
      </c>
      <c r="I2307">
        <f>G2307+H2307</f>
        <v>2</v>
      </c>
    </row>
    <row customHeight="1" r="2308" ht="12.0">
      <c t="s" s="3" r="A2308">
        <v>2283</v>
      </c>
      <c s="3" r="B2308">
        <v>81913</v>
      </c>
      <c s="1" r="C2308">
        <v>1</v>
      </c>
      <c s="3" r="D2308">
        <v>3</v>
      </c>
      <c s="3" r="E2308">
        <v>0</v>
      </c>
      <c s="3" r="F2308">
        <v>1</v>
      </c>
      <c s="3" r="G2308">
        <v>0</v>
      </c>
      <c s="3" r="H2308">
        <v>4</v>
      </c>
      <c r="I2308">
        <f>G2308+H2308</f>
        <v>4</v>
      </c>
    </row>
    <row customHeight="1" r="2309" ht="12.0">
      <c t="s" s="3" r="A2309">
        <v>2284</v>
      </c>
      <c s="3" r="B2309">
        <v>3271</v>
      </c>
      <c s="1" r="C2309">
        <v>1</v>
      </c>
      <c s="3" r="D2309">
        <v>1</v>
      </c>
      <c s="3" r="E2309">
        <v>0</v>
      </c>
      <c s="3" r="F2309">
        <v>1</v>
      </c>
      <c s="3" r="G2309">
        <v>0</v>
      </c>
      <c s="3" r="H2309">
        <v>2</v>
      </c>
      <c r="I2309">
        <f>G2309+H2309</f>
        <v>2</v>
      </c>
    </row>
    <row customHeight="1" r="2310" ht="12.0">
      <c t="s" s="3" r="A2310">
        <v>2285</v>
      </c>
      <c s="3" r="B2310">
        <v>13535</v>
      </c>
      <c s="1" r="C2310">
        <v>1</v>
      </c>
      <c s="3" r="D2310">
        <v>1</v>
      </c>
      <c s="3" r="E2310">
        <v>0</v>
      </c>
      <c s="3" r="F2310">
        <v>1</v>
      </c>
      <c s="3" r="G2310">
        <v>0</v>
      </c>
      <c s="3" r="H2310">
        <v>2</v>
      </c>
      <c r="I2310">
        <f>G2310+H2310</f>
        <v>2</v>
      </c>
    </row>
    <row customHeight="1" r="2311" ht="12.0">
      <c t="s" s="3" r="A2311">
        <v>2286</v>
      </c>
      <c s="3" r="B2311">
        <v>115475</v>
      </c>
      <c s="1" r="C2311">
        <v>1</v>
      </c>
      <c s="3" r="D2311">
        <v>1</v>
      </c>
      <c s="3" r="E2311">
        <v>0</v>
      </c>
      <c s="3" r="F2311">
        <v>1</v>
      </c>
      <c s="3" r="G2311">
        <v>0</v>
      </c>
      <c s="3" r="H2311">
        <v>2</v>
      </c>
      <c r="I2311">
        <f>G2311+H2311</f>
        <v>2</v>
      </c>
    </row>
    <row customHeight="1" r="2312" ht="12.0">
      <c t="s" s="3" r="A2312">
        <v>2287</v>
      </c>
      <c s="3" r="B2312">
        <v>13573</v>
      </c>
      <c s="1" r="C2312">
        <v>1</v>
      </c>
      <c s="3" r="D2312">
        <v>1</v>
      </c>
      <c s="3" r="E2312">
        <v>0</v>
      </c>
      <c s="3" r="F2312">
        <v>1</v>
      </c>
      <c s="3" r="G2312">
        <v>0</v>
      </c>
      <c s="3" r="H2312">
        <v>2</v>
      </c>
      <c r="I2312">
        <f>G2312+H2312</f>
        <v>2</v>
      </c>
    </row>
    <row customHeight="1" r="2313" ht="12.0">
      <c t="s" s="3" r="A2313">
        <v>2288</v>
      </c>
      <c s="3" r="B2313">
        <v>44926</v>
      </c>
      <c s="1" r="C2313">
        <v>1</v>
      </c>
      <c s="3" r="D2313">
        <v>4</v>
      </c>
      <c s="3" r="E2313">
        <v>0</v>
      </c>
      <c s="3" r="F2313">
        <v>1</v>
      </c>
      <c s="3" r="G2313">
        <v>0</v>
      </c>
      <c s="3" r="H2313">
        <v>5</v>
      </c>
      <c r="I2313">
        <f>G2313+H2313</f>
        <v>5</v>
      </c>
    </row>
    <row customHeight="1" r="2314" ht="12.0">
      <c t="s" s="3" r="A2314">
        <v>2289</v>
      </c>
      <c s="3" r="B2314">
        <v>23084</v>
      </c>
      <c s="1" r="C2314">
        <v>1</v>
      </c>
      <c s="3" r="D2314">
        <v>3</v>
      </c>
      <c s="3" r="E2314">
        <v>0</v>
      </c>
      <c s="3" r="F2314">
        <v>1</v>
      </c>
      <c s="3" r="G2314">
        <v>0</v>
      </c>
      <c s="3" r="H2314">
        <v>4</v>
      </c>
      <c r="I2314">
        <f>G2314+H2314</f>
        <v>4</v>
      </c>
    </row>
    <row customHeight="1" r="2315" ht="12.0">
      <c t="s" s="3" r="A2315">
        <v>2290</v>
      </c>
      <c s="3" r="B2315">
        <v>4093</v>
      </c>
      <c s="1" r="C2315">
        <v>1</v>
      </c>
      <c s="3" r="D2315">
        <v>1</v>
      </c>
      <c s="3" r="E2315">
        <v>0</v>
      </c>
      <c s="3" r="F2315">
        <v>1</v>
      </c>
      <c s="3" r="G2315">
        <v>0</v>
      </c>
      <c s="3" r="H2315">
        <v>2</v>
      </c>
      <c r="I2315">
        <f>G2315+H2315</f>
        <v>2</v>
      </c>
    </row>
    <row customHeight="1" r="2316" ht="12.0">
      <c t="s" s="3" r="A2316">
        <v>2291</v>
      </c>
      <c s="3" r="B2316">
        <v>3284</v>
      </c>
      <c s="1" r="C2316">
        <v>1</v>
      </c>
      <c s="3" r="D2316">
        <v>1</v>
      </c>
      <c s="3" r="E2316">
        <v>0</v>
      </c>
      <c s="3" r="F2316">
        <v>1</v>
      </c>
      <c s="3" r="G2316">
        <v>0</v>
      </c>
      <c s="3" r="H2316">
        <v>2</v>
      </c>
      <c r="I2316">
        <f>G2316+H2316</f>
        <v>2</v>
      </c>
    </row>
    <row customHeight="1" r="2317" ht="12.0">
      <c t="s" s="3" r="A2317">
        <v>2292</v>
      </c>
      <c s="3" r="B2317">
        <v>42345</v>
      </c>
      <c s="1" r="C2317">
        <v>1</v>
      </c>
      <c s="3" r="D2317">
        <v>4</v>
      </c>
      <c s="3" r="E2317">
        <v>0</v>
      </c>
      <c s="3" r="F2317">
        <v>1</v>
      </c>
      <c s="3" r="G2317">
        <v>0</v>
      </c>
      <c s="3" r="H2317">
        <v>5</v>
      </c>
      <c r="I2317">
        <f>G2317+H2317</f>
        <v>5</v>
      </c>
    </row>
    <row customHeight="1" r="2318" ht="12.0">
      <c t="s" s="3" r="A2318">
        <v>2293</v>
      </c>
      <c s="3" r="B2318">
        <v>51475</v>
      </c>
      <c s="1" r="C2318">
        <v>1</v>
      </c>
      <c s="3" r="D2318">
        <v>6</v>
      </c>
      <c s="3" r="E2318">
        <v>0</v>
      </c>
      <c s="3" r="F2318">
        <v>1</v>
      </c>
      <c s="3" r="G2318">
        <v>0</v>
      </c>
      <c s="3" r="H2318">
        <v>7</v>
      </c>
      <c r="I2318">
        <f>G2318+H2318</f>
        <v>7</v>
      </c>
    </row>
    <row customHeight="1" r="2319" ht="12.0">
      <c t="s" s="3" r="A2319">
        <v>2294</v>
      </c>
      <c s="3" r="B2319">
        <v>13258</v>
      </c>
      <c s="1" r="C2319">
        <v>1</v>
      </c>
      <c s="3" r="D2319">
        <v>4</v>
      </c>
      <c s="3" r="E2319">
        <v>0</v>
      </c>
      <c s="3" r="F2319">
        <v>1</v>
      </c>
      <c s="3" r="G2319">
        <v>0</v>
      </c>
      <c s="3" r="H2319">
        <v>5</v>
      </c>
      <c r="I2319">
        <f>G2319+H2319</f>
        <v>5</v>
      </c>
    </row>
    <row customHeight="1" r="2320" ht="12.0">
      <c t="s" s="3" r="A2320">
        <v>2295</v>
      </c>
      <c s="3" r="B2320">
        <v>39350</v>
      </c>
      <c s="1" r="C2320">
        <v>1</v>
      </c>
      <c s="3" r="D2320">
        <v>5</v>
      </c>
      <c s="3" r="E2320">
        <v>0</v>
      </c>
      <c s="3" r="F2320">
        <v>1</v>
      </c>
      <c s="3" r="G2320">
        <v>11</v>
      </c>
      <c s="3" r="H2320">
        <v>6</v>
      </c>
      <c r="I2320">
        <f>G2320+H2320</f>
        <v>17</v>
      </c>
    </row>
    <row customHeight="1" r="2321" ht="12.0">
      <c t="s" s="3" r="A2321">
        <v>2296</v>
      </c>
      <c s="3" r="B2321">
        <v>34272</v>
      </c>
      <c s="1" r="C2321">
        <v>1</v>
      </c>
      <c s="3" r="D2321">
        <v>1</v>
      </c>
      <c s="3" r="E2321">
        <v>0</v>
      </c>
      <c s="3" r="F2321">
        <v>1</v>
      </c>
      <c s="3" r="G2321">
        <v>0</v>
      </c>
      <c s="3" r="H2321">
        <v>2</v>
      </c>
      <c r="I2321">
        <f>G2321+H2321</f>
        <v>2</v>
      </c>
    </row>
    <row customHeight="1" r="2322" ht="12.0">
      <c t="s" s="3" r="A2322">
        <v>2297</v>
      </c>
      <c s="3" r="B2322">
        <v>63629</v>
      </c>
      <c s="1" r="C2322">
        <v>1</v>
      </c>
      <c s="3" r="D2322">
        <v>0</v>
      </c>
      <c s="3" r="E2322">
        <v>0</v>
      </c>
      <c s="3" r="F2322">
        <v>1</v>
      </c>
      <c s="3" r="G2322">
        <v>0</v>
      </c>
      <c s="3" r="H2322">
        <v>1</v>
      </c>
      <c r="I2322">
        <f>G2322+H2322</f>
        <v>1</v>
      </c>
    </row>
    <row customHeight="1" r="2323" ht="12.0">
      <c t="s" s="3" r="A2323">
        <v>2298</v>
      </c>
      <c s="3" r="B2323">
        <v>94328</v>
      </c>
      <c s="1" r="C2323">
        <v>1</v>
      </c>
      <c s="3" r="D2323">
        <v>1</v>
      </c>
      <c s="3" r="E2323">
        <v>0</v>
      </c>
      <c s="3" r="F2323">
        <v>1</v>
      </c>
      <c s="3" r="G2323">
        <v>4</v>
      </c>
      <c s="3" r="H2323">
        <v>2</v>
      </c>
      <c r="I2323">
        <f>G2323+H2323</f>
        <v>6</v>
      </c>
    </row>
    <row customHeight="1" r="2324" ht="12.0">
      <c t="s" s="3" r="A2324">
        <v>2299</v>
      </c>
      <c s="3" r="B2324">
        <v>3589</v>
      </c>
      <c s="1" r="C2324">
        <v>1</v>
      </c>
      <c s="3" r="D2324">
        <v>0</v>
      </c>
      <c s="3" r="E2324">
        <v>0</v>
      </c>
      <c s="3" r="F2324">
        <v>1</v>
      </c>
      <c s="3" r="G2324">
        <v>2</v>
      </c>
      <c s="3" r="H2324">
        <v>1</v>
      </c>
      <c r="I2324">
        <f>G2324+H2324</f>
        <v>3</v>
      </c>
    </row>
    <row customHeight="1" r="2325" ht="12.0">
      <c t="s" s="3" r="A2325">
        <v>2300</v>
      </c>
      <c s="3" r="B2325">
        <v>3696</v>
      </c>
      <c s="1" r="C2325">
        <v>1</v>
      </c>
      <c s="3" r="D2325">
        <v>12</v>
      </c>
      <c s="3" r="E2325">
        <v>0</v>
      </c>
      <c s="3" r="F2325">
        <v>1</v>
      </c>
      <c s="3" r="G2325">
        <v>3</v>
      </c>
      <c s="3" r="H2325">
        <v>13</v>
      </c>
      <c r="I2325">
        <f>G2325+H2325</f>
        <v>16</v>
      </c>
    </row>
    <row customHeight="1" r="2326" ht="12.0">
      <c t="s" s="3" r="A2326">
        <v>2301</v>
      </c>
      <c s="3" r="B2326">
        <v>3467</v>
      </c>
      <c s="1" r="C2326">
        <v>1</v>
      </c>
      <c s="3" r="D2326">
        <v>6</v>
      </c>
      <c s="3" r="E2326">
        <v>0</v>
      </c>
      <c s="3" r="F2326">
        <v>1</v>
      </c>
      <c s="3" r="G2326">
        <v>0</v>
      </c>
      <c s="3" r="H2326">
        <v>7</v>
      </c>
      <c r="I2326">
        <f>G2326+H2326</f>
        <v>7</v>
      </c>
    </row>
    <row customHeight="1" r="2327" ht="12.0">
      <c t="s" s="3" r="A2327">
        <v>2302</v>
      </c>
      <c s="3" r="B2327">
        <v>4111</v>
      </c>
      <c s="1" r="C2327">
        <v>1</v>
      </c>
      <c s="3" r="D2327">
        <v>2</v>
      </c>
      <c s="3" r="E2327">
        <v>1</v>
      </c>
      <c s="3" r="F2327">
        <v>2</v>
      </c>
      <c s="3" r="G2327">
        <v>9</v>
      </c>
      <c s="3" r="H2327">
        <v>4</v>
      </c>
      <c r="I2327">
        <f>G2327+H2327</f>
        <v>13</v>
      </c>
    </row>
    <row customHeight="1" r="2328" ht="12.0">
      <c t="s" s="3" r="A2328">
        <v>2303</v>
      </c>
      <c s="3" r="B2328">
        <v>13288</v>
      </c>
      <c s="1" r="C2328">
        <v>1</v>
      </c>
      <c s="3" r="D2328">
        <v>0</v>
      </c>
      <c s="3" r="E2328">
        <v>0</v>
      </c>
      <c s="3" r="F2328">
        <v>1</v>
      </c>
      <c s="3" r="G2328">
        <v>1</v>
      </c>
      <c s="3" r="H2328">
        <v>1</v>
      </c>
      <c r="I2328">
        <f>G2328+H2328</f>
        <v>2</v>
      </c>
    </row>
    <row customHeight="1" r="2329" ht="12.0">
      <c t="s" s="3" r="A2329">
        <v>2304</v>
      </c>
      <c s="3" r="B2329">
        <v>33814</v>
      </c>
      <c s="1" r="C2329">
        <v>1</v>
      </c>
      <c s="3" r="D2329">
        <v>1</v>
      </c>
      <c s="3" r="E2329">
        <v>0</v>
      </c>
      <c s="3" r="F2329">
        <v>1</v>
      </c>
      <c s="3" r="G2329">
        <v>0</v>
      </c>
      <c s="3" r="H2329">
        <v>2</v>
      </c>
      <c r="I2329">
        <f>G2329+H2329</f>
        <v>2</v>
      </c>
    </row>
    <row customHeight="1" r="2330" ht="12.0">
      <c t="s" s="3" r="A2330">
        <v>2305</v>
      </c>
      <c s="3" r="B2330">
        <v>46348</v>
      </c>
      <c s="1" r="C2330">
        <v>1</v>
      </c>
      <c s="3" r="D2330">
        <v>3</v>
      </c>
      <c s="3" r="E2330">
        <v>0</v>
      </c>
      <c s="3" r="F2330">
        <v>1</v>
      </c>
      <c s="3" r="G2330">
        <v>4</v>
      </c>
      <c s="3" r="H2330">
        <v>4</v>
      </c>
      <c r="I2330">
        <f>G2330+H2330</f>
        <v>8</v>
      </c>
    </row>
    <row customHeight="1" r="2331" ht="12.0">
      <c t="s" s="3" r="A2331">
        <v>2306</v>
      </c>
      <c s="3" r="B2331">
        <v>3908</v>
      </c>
      <c s="1" r="C2331">
        <v>1</v>
      </c>
      <c s="3" r="D2331">
        <v>3</v>
      </c>
      <c s="3" r="E2331">
        <v>0</v>
      </c>
      <c s="3" r="F2331">
        <v>1</v>
      </c>
      <c s="3" r="G2331">
        <v>4</v>
      </c>
      <c s="3" r="H2331">
        <v>4</v>
      </c>
      <c r="I2331">
        <f>G2331+H2331</f>
        <v>8</v>
      </c>
    </row>
    <row customHeight="1" r="2332" ht="12.0">
      <c t="s" s="3" r="A2332">
        <v>2307</v>
      </c>
      <c s="3" r="B2332">
        <v>3933</v>
      </c>
      <c s="1" r="C2332">
        <v>1</v>
      </c>
      <c s="3" r="D2332">
        <v>0</v>
      </c>
      <c s="3" r="E2332">
        <v>0</v>
      </c>
      <c s="3" r="F2332">
        <v>1</v>
      </c>
      <c s="3" r="G2332">
        <v>4</v>
      </c>
      <c s="3" r="H2332">
        <v>1</v>
      </c>
      <c r="I2332">
        <f>G2332+H2332</f>
        <v>5</v>
      </c>
    </row>
    <row customHeight="1" r="2333" ht="12.0">
      <c t="s" s="3" r="A2333">
        <v>2308</v>
      </c>
      <c s="3" r="B2333">
        <v>34317</v>
      </c>
      <c s="1" r="C2333">
        <v>1</v>
      </c>
      <c s="3" r="D2333">
        <v>2</v>
      </c>
      <c s="3" r="E2333">
        <v>0</v>
      </c>
      <c s="3" r="F2333">
        <v>1</v>
      </c>
      <c s="3" r="G2333">
        <v>4</v>
      </c>
      <c s="3" r="H2333">
        <v>3</v>
      </c>
      <c r="I2333">
        <f>G2333+H2333</f>
        <v>7</v>
      </c>
    </row>
    <row customHeight="1" r="2334" ht="12.0">
      <c t="s" s="3" r="A2334">
        <v>2309</v>
      </c>
      <c s="3" r="B2334">
        <v>33111</v>
      </c>
      <c s="1" r="C2334">
        <v>1</v>
      </c>
      <c s="3" r="D2334">
        <v>1</v>
      </c>
      <c s="3" r="E2334">
        <v>0</v>
      </c>
      <c s="3" r="F2334">
        <v>1</v>
      </c>
      <c s="3" r="G2334">
        <v>0</v>
      </c>
      <c s="3" r="H2334">
        <v>2</v>
      </c>
      <c r="I2334">
        <f>G2334+H2334</f>
        <v>2</v>
      </c>
    </row>
    <row customHeight="1" r="2335" ht="12.0">
      <c t="s" s="3" r="A2335">
        <v>2310</v>
      </c>
      <c s="3" r="B2335">
        <v>4767</v>
      </c>
      <c s="1" r="C2335">
        <v>1</v>
      </c>
      <c s="3" r="D2335">
        <v>0</v>
      </c>
      <c s="3" r="E2335">
        <v>0</v>
      </c>
      <c s="3" r="F2335">
        <v>1</v>
      </c>
      <c s="3" r="G2335">
        <v>3</v>
      </c>
      <c s="3" r="H2335">
        <v>1</v>
      </c>
      <c r="I2335">
        <f>G2335+H2335</f>
        <v>4</v>
      </c>
    </row>
    <row customHeight="1" r="2336" ht="12.0">
      <c t="s" s="3" r="A2336">
        <v>2311</v>
      </c>
      <c s="3" r="B2336">
        <v>3652</v>
      </c>
      <c s="1" r="C2336">
        <v>1</v>
      </c>
      <c s="3" r="D2336">
        <v>0</v>
      </c>
      <c s="3" r="E2336">
        <v>0</v>
      </c>
      <c s="3" r="F2336">
        <v>1</v>
      </c>
      <c s="3" r="G2336">
        <v>3</v>
      </c>
      <c s="3" r="H2336">
        <v>1</v>
      </c>
      <c r="I2336">
        <f>G2336+H2336</f>
        <v>4</v>
      </c>
    </row>
    <row customHeight="1" r="2337" ht="12.0">
      <c t="s" s="3" r="A2337">
        <v>2312</v>
      </c>
      <c s="3" r="B2337">
        <v>51350</v>
      </c>
      <c s="1" r="C2337">
        <v>1</v>
      </c>
      <c s="3" r="D2337">
        <v>1</v>
      </c>
      <c s="3" r="E2337">
        <v>0</v>
      </c>
      <c s="3" r="F2337">
        <v>1</v>
      </c>
      <c s="3" r="G2337">
        <v>3</v>
      </c>
      <c s="3" r="H2337">
        <v>2</v>
      </c>
      <c r="I2337">
        <f>G2337+H2337</f>
        <v>5</v>
      </c>
    </row>
    <row customHeight="1" r="2338" ht="12.0">
      <c t="s" s="3" r="A2338">
        <v>2313</v>
      </c>
      <c s="3" r="B2338">
        <v>4265</v>
      </c>
      <c s="1" r="C2338">
        <v>1</v>
      </c>
      <c s="3" r="D2338">
        <v>4</v>
      </c>
      <c s="3" r="E2338">
        <v>1</v>
      </c>
      <c s="3" r="F2338">
        <v>2</v>
      </c>
      <c s="3" r="G2338">
        <v>3</v>
      </c>
      <c s="3" r="H2338">
        <v>6</v>
      </c>
      <c r="I2338">
        <f>G2338+H2338</f>
        <v>9</v>
      </c>
    </row>
    <row customHeight="1" r="2339" ht="12.0">
      <c t="s" s="3" r="A2339">
        <v>2314</v>
      </c>
      <c s="3" r="B2339">
        <v>4155</v>
      </c>
      <c s="1" r="C2339">
        <v>1</v>
      </c>
      <c s="3" r="D2339">
        <v>3</v>
      </c>
      <c s="3" r="E2339">
        <v>0</v>
      </c>
      <c s="3" r="F2339">
        <v>1</v>
      </c>
      <c s="3" r="G2339">
        <v>1</v>
      </c>
      <c s="3" r="H2339">
        <v>4</v>
      </c>
      <c r="I2339">
        <f>G2339+H2339</f>
        <v>5</v>
      </c>
    </row>
    <row customHeight="1" r="2340" ht="12.0">
      <c t="s" s="3" r="A2340">
        <v>2315</v>
      </c>
      <c s="3" r="B2340">
        <v>23013</v>
      </c>
      <c s="1" r="C2340">
        <v>1</v>
      </c>
      <c s="3" r="D2340">
        <v>1</v>
      </c>
      <c s="3" r="E2340">
        <v>0</v>
      </c>
      <c s="3" r="F2340">
        <v>1</v>
      </c>
      <c s="3" r="G2340">
        <v>4</v>
      </c>
      <c s="3" r="H2340">
        <v>2</v>
      </c>
      <c r="I2340">
        <f>G2340+H2340</f>
        <v>6</v>
      </c>
    </row>
    <row customHeight="1" r="2341" ht="12.0">
      <c t="s" s="3" r="A2341">
        <v>2316</v>
      </c>
      <c s="3" r="B2341">
        <v>66308</v>
      </c>
      <c s="1" r="C2341">
        <v>1</v>
      </c>
      <c s="3" r="D2341">
        <v>1</v>
      </c>
      <c s="3" r="E2341">
        <v>0</v>
      </c>
      <c s="3" r="F2341">
        <v>1</v>
      </c>
      <c s="3" r="G2341">
        <v>0</v>
      </c>
      <c s="3" r="H2341">
        <v>2</v>
      </c>
      <c r="I2341">
        <f>G2341+H2341</f>
        <v>2</v>
      </c>
    </row>
    <row customHeight="1" r="2342" ht="12.0">
      <c t="s" s="3" r="A2342">
        <v>2317</v>
      </c>
      <c s="3" r="B2342">
        <v>3553</v>
      </c>
      <c s="1" r="C2342">
        <v>1</v>
      </c>
      <c s="3" r="D2342">
        <v>5</v>
      </c>
      <c s="3" r="E2342">
        <v>0</v>
      </c>
      <c s="3" r="F2342">
        <v>1</v>
      </c>
      <c s="3" r="G2342">
        <v>1</v>
      </c>
      <c s="3" r="H2342">
        <v>6</v>
      </c>
      <c r="I2342">
        <f>G2342+H2342</f>
        <v>7</v>
      </c>
    </row>
    <row customHeight="1" r="2343" ht="12.0">
      <c t="s" s="3" r="A2343">
        <v>2318</v>
      </c>
      <c s="3" r="B2343">
        <v>3192</v>
      </c>
      <c s="1" r="C2343">
        <v>1</v>
      </c>
      <c s="3" r="D2343">
        <v>0</v>
      </c>
      <c s="3" r="E2343">
        <v>0</v>
      </c>
      <c s="3" r="F2343">
        <v>1</v>
      </c>
      <c s="3" r="G2343">
        <v>1</v>
      </c>
      <c s="3" r="H2343">
        <v>1</v>
      </c>
      <c r="I2343">
        <f>G2343+H2343</f>
        <v>2</v>
      </c>
    </row>
    <row customHeight="1" r="2344" ht="12.0">
      <c t="s" s="3" r="A2344">
        <v>2319</v>
      </c>
      <c s="3" r="B2344">
        <v>3735</v>
      </c>
      <c s="1" r="C2344">
        <v>1</v>
      </c>
      <c s="3" r="D2344">
        <v>0</v>
      </c>
      <c s="3" r="E2344">
        <v>0</v>
      </c>
      <c s="3" r="F2344">
        <v>1</v>
      </c>
      <c s="3" r="G2344">
        <v>2</v>
      </c>
      <c s="3" r="H2344">
        <v>1</v>
      </c>
      <c r="I2344">
        <f>G2344+H2344</f>
        <v>3</v>
      </c>
    </row>
    <row customHeight="1" r="2345" ht="12.0">
      <c t="s" s="3" r="A2345">
        <v>2320</v>
      </c>
      <c s="3" r="B2345">
        <v>3045</v>
      </c>
      <c s="1" r="C2345">
        <v>1</v>
      </c>
      <c s="3" r="D2345">
        <v>0</v>
      </c>
      <c s="3" r="E2345">
        <v>0</v>
      </c>
      <c s="3" r="F2345">
        <v>1</v>
      </c>
      <c s="3" r="G2345">
        <v>0</v>
      </c>
      <c s="3" r="H2345">
        <v>1</v>
      </c>
      <c r="I2345">
        <f>G2345+H2345</f>
        <v>1</v>
      </c>
    </row>
    <row customHeight="1" r="2346" ht="12.0">
      <c t="s" s="3" r="A2346">
        <v>2321</v>
      </c>
      <c s="3" r="B2346">
        <v>43233</v>
      </c>
      <c s="1" r="C2346">
        <v>1</v>
      </c>
      <c s="3" r="D2346">
        <v>2</v>
      </c>
      <c s="3" r="E2346">
        <v>0</v>
      </c>
      <c s="3" r="F2346">
        <v>1</v>
      </c>
      <c s="3" r="G2346">
        <v>1</v>
      </c>
      <c s="3" r="H2346">
        <v>3</v>
      </c>
      <c r="I2346">
        <f>G2346+H2346</f>
        <v>4</v>
      </c>
    </row>
    <row customHeight="1" r="2347" ht="12.0">
      <c t="s" s="3" r="A2347">
        <v>2322</v>
      </c>
      <c s="3" r="B2347">
        <v>3893</v>
      </c>
      <c s="1" r="C2347">
        <v>1</v>
      </c>
      <c s="3" r="D2347">
        <v>0</v>
      </c>
      <c s="3" r="E2347">
        <v>0</v>
      </c>
      <c s="3" r="F2347">
        <v>1</v>
      </c>
      <c s="3" r="G2347">
        <v>2</v>
      </c>
      <c s="3" r="H2347">
        <v>1</v>
      </c>
      <c r="I2347">
        <f>G2347+H2347</f>
        <v>3</v>
      </c>
    </row>
    <row customHeight="1" r="2348" ht="12.0">
      <c t="s" s="3" r="A2348">
        <v>2323</v>
      </c>
      <c s="3" r="B2348">
        <v>23211</v>
      </c>
      <c s="1" r="C2348">
        <v>1</v>
      </c>
      <c s="3" r="D2348">
        <v>1</v>
      </c>
      <c s="3" r="E2348">
        <v>0</v>
      </c>
      <c s="3" r="F2348">
        <v>1</v>
      </c>
      <c s="3" r="G2348">
        <v>4</v>
      </c>
      <c s="3" r="H2348">
        <v>2</v>
      </c>
      <c r="I2348">
        <f>G2348+H2348</f>
        <v>6</v>
      </c>
    </row>
    <row customHeight="1" r="2349" ht="12.0">
      <c t="s" s="3" r="A2349">
        <v>2324</v>
      </c>
      <c s="3" r="B2349">
        <v>4083</v>
      </c>
      <c s="1" r="C2349">
        <v>1</v>
      </c>
      <c s="3" r="D2349">
        <v>0</v>
      </c>
      <c s="3" r="E2349">
        <v>0</v>
      </c>
      <c s="3" r="F2349">
        <v>1</v>
      </c>
      <c s="3" r="G2349">
        <v>2</v>
      </c>
      <c s="3" r="H2349">
        <v>1</v>
      </c>
      <c r="I2349">
        <f>G2349+H2349</f>
        <v>3</v>
      </c>
    </row>
    <row customHeight="1" r="2350" ht="12.0">
      <c t="s" s="3" r="A2350">
        <v>2325</v>
      </c>
      <c s="3" r="B2350">
        <v>3061</v>
      </c>
      <c s="1" r="C2350">
        <v>1</v>
      </c>
      <c s="3" r="D2350">
        <v>0</v>
      </c>
      <c s="3" r="E2350">
        <v>0</v>
      </c>
      <c s="3" r="F2350">
        <v>1</v>
      </c>
      <c s="3" r="G2350">
        <v>0</v>
      </c>
      <c s="3" r="H2350">
        <v>1</v>
      </c>
      <c r="I2350">
        <f>G2350+H2350</f>
        <v>1</v>
      </c>
    </row>
    <row customHeight="1" r="2351" ht="12.0">
      <c t="s" s="3" r="A2351">
        <v>2326</v>
      </c>
      <c s="3" r="B2351">
        <v>38493</v>
      </c>
      <c s="1" r="C2351">
        <v>1</v>
      </c>
      <c s="3" r="D2351">
        <v>0</v>
      </c>
      <c s="3" r="E2351">
        <v>0</v>
      </c>
      <c s="3" r="F2351">
        <v>1</v>
      </c>
      <c s="3" r="G2351">
        <v>0</v>
      </c>
      <c s="3" r="H2351">
        <v>1</v>
      </c>
      <c r="I2351">
        <f>G2351+H2351</f>
        <v>1</v>
      </c>
    </row>
    <row customHeight="1" r="2352" ht="12.0">
      <c t="s" s="3" r="A2352">
        <v>2327</v>
      </c>
      <c s="3" r="B2352">
        <v>49500</v>
      </c>
      <c s="1" r="C2352">
        <v>1</v>
      </c>
      <c s="3" r="D2352">
        <v>0</v>
      </c>
      <c s="3" r="E2352">
        <v>0</v>
      </c>
      <c s="3" r="F2352">
        <v>1</v>
      </c>
      <c s="3" r="G2352">
        <v>0</v>
      </c>
      <c s="3" r="H2352">
        <v>1</v>
      </c>
      <c r="I2352">
        <f>G2352+H2352</f>
        <v>1</v>
      </c>
    </row>
    <row customHeight="1" r="2353" ht="12.0">
      <c t="s" s="3" r="A2353">
        <v>2328</v>
      </c>
      <c s="3" r="B2353">
        <v>34168</v>
      </c>
      <c s="1" r="C2353">
        <v>1</v>
      </c>
      <c s="3" r="D2353">
        <v>0</v>
      </c>
      <c s="3" r="E2353">
        <v>0</v>
      </c>
      <c s="3" r="F2353">
        <v>1</v>
      </c>
      <c s="3" r="G2353">
        <v>0</v>
      </c>
      <c s="3" r="H2353">
        <v>1</v>
      </c>
      <c r="I2353">
        <f>G2353+H2353</f>
        <v>1</v>
      </c>
    </row>
    <row customHeight="1" r="2354" ht="12.0">
      <c t="s" s="3" r="A2354">
        <v>2329</v>
      </c>
      <c s="3" r="B2354">
        <v>3391</v>
      </c>
      <c s="1" r="C2354">
        <v>1</v>
      </c>
      <c s="3" r="D2354">
        <v>0</v>
      </c>
      <c s="3" r="E2354">
        <v>0</v>
      </c>
      <c s="3" r="F2354">
        <v>1</v>
      </c>
      <c s="3" r="G2354">
        <v>0</v>
      </c>
      <c s="3" r="H2354">
        <v>1</v>
      </c>
      <c r="I2354">
        <f>G2354+H2354</f>
        <v>1</v>
      </c>
    </row>
    <row customHeight="1" r="2355" ht="12.0">
      <c t="s" s="3" r="A2355">
        <v>2330</v>
      </c>
      <c s="3" r="B2355">
        <v>38494</v>
      </c>
      <c s="1" r="C2355">
        <v>1</v>
      </c>
      <c s="3" r="D2355">
        <v>0</v>
      </c>
      <c s="3" r="E2355">
        <v>0</v>
      </c>
      <c s="3" r="F2355">
        <v>1</v>
      </c>
      <c s="3" r="G2355">
        <v>0</v>
      </c>
      <c s="3" r="H2355">
        <v>1</v>
      </c>
      <c r="I2355">
        <f>G2355+H2355</f>
        <v>1</v>
      </c>
    </row>
    <row customHeight="1" r="2356" ht="12.0">
      <c t="s" s="3" r="A2356">
        <v>2331</v>
      </c>
      <c s="3" r="B2356">
        <v>13840</v>
      </c>
      <c s="1" r="C2356">
        <v>1</v>
      </c>
      <c s="3" r="D2356">
        <v>0</v>
      </c>
      <c s="3" r="E2356">
        <v>0</v>
      </c>
      <c s="3" r="F2356">
        <v>1</v>
      </c>
      <c s="3" r="G2356">
        <v>0</v>
      </c>
      <c s="3" r="H2356">
        <v>1</v>
      </c>
      <c r="I2356">
        <f>G2356+H2356</f>
        <v>1</v>
      </c>
    </row>
    <row customHeight="1" r="2357" ht="12.0">
      <c t="s" s="3" r="A2357">
        <v>2332</v>
      </c>
      <c s="3" r="B2357">
        <v>34165</v>
      </c>
      <c s="1" r="C2357">
        <v>1</v>
      </c>
      <c s="3" r="D2357">
        <v>0</v>
      </c>
      <c s="3" r="E2357">
        <v>0</v>
      </c>
      <c s="3" r="F2357">
        <v>1</v>
      </c>
      <c s="3" r="G2357">
        <v>0</v>
      </c>
      <c s="3" r="H2357">
        <v>1</v>
      </c>
      <c r="I2357">
        <f>G2357+H2357</f>
        <v>1</v>
      </c>
    </row>
    <row customHeight="1" r="2358" ht="12.0">
      <c t="s" s="3" r="A2358">
        <v>2333</v>
      </c>
      <c s="3" r="B2358">
        <v>29589</v>
      </c>
      <c s="1" r="C2358">
        <v>1</v>
      </c>
      <c s="3" r="D2358">
        <v>0</v>
      </c>
      <c s="3" r="E2358">
        <v>0</v>
      </c>
      <c s="3" r="F2358">
        <v>1</v>
      </c>
      <c s="3" r="G2358">
        <v>0</v>
      </c>
      <c s="3" r="H2358">
        <v>1</v>
      </c>
      <c r="I2358">
        <f>G2358+H2358</f>
        <v>1</v>
      </c>
    </row>
    <row customHeight="1" r="2359" ht="12.0">
      <c t="s" s="3" r="A2359">
        <v>2334</v>
      </c>
      <c s="3" r="B2359">
        <v>34163</v>
      </c>
      <c s="1" r="C2359">
        <v>1</v>
      </c>
      <c s="3" r="D2359">
        <v>0</v>
      </c>
      <c s="3" r="E2359">
        <v>0</v>
      </c>
      <c s="3" r="F2359">
        <v>1</v>
      </c>
      <c s="3" r="G2359">
        <v>0</v>
      </c>
      <c s="3" r="H2359">
        <v>1</v>
      </c>
      <c r="I2359">
        <f>G2359+H2359</f>
        <v>1</v>
      </c>
    </row>
    <row customHeight="1" r="2360" ht="12.0">
      <c t="s" s="3" r="A2360">
        <v>2335</v>
      </c>
      <c s="3" r="B2360">
        <v>3213</v>
      </c>
      <c s="1" r="C2360">
        <v>1</v>
      </c>
      <c s="3" r="D2360">
        <v>0</v>
      </c>
      <c s="3" r="E2360">
        <v>0</v>
      </c>
      <c s="3" r="F2360">
        <v>1</v>
      </c>
      <c s="3" r="G2360">
        <v>0</v>
      </c>
      <c s="3" r="H2360">
        <v>1</v>
      </c>
      <c r="I2360">
        <f>G2360+H2360</f>
        <v>1</v>
      </c>
    </row>
    <row customHeight="1" r="2361" ht="12.0">
      <c t="s" s="3" r="A2361">
        <v>2336</v>
      </c>
      <c s="3" r="B2361">
        <v>34166</v>
      </c>
      <c s="1" r="C2361">
        <v>1</v>
      </c>
      <c s="3" r="D2361">
        <v>0</v>
      </c>
      <c s="3" r="E2361">
        <v>0</v>
      </c>
      <c s="3" r="F2361">
        <v>1</v>
      </c>
      <c s="3" r="G2361">
        <v>0</v>
      </c>
      <c s="3" r="H2361">
        <v>1</v>
      </c>
      <c r="I2361">
        <f>G2361+H2361</f>
        <v>1</v>
      </c>
    </row>
    <row customHeight="1" r="2362" ht="12.0">
      <c t="s" s="3" r="A2362">
        <v>2337</v>
      </c>
      <c s="3" r="B2362">
        <v>34167</v>
      </c>
      <c s="1" r="C2362">
        <v>1</v>
      </c>
      <c s="3" r="D2362">
        <v>0</v>
      </c>
      <c s="3" r="E2362">
        <v>0</v>
      </c>
      <c s="3" r="F2362">
        <v>1</v>
      </c>
      <c s="3" r="G2362">
        <v>0</v>
      </c>
      <c s="3" r="H2362">
        <v>1</v>
      </c>
      <c r="I2362">
        <f>G2362+H2362</f>
        <v>1</v>
      </c>
    </row>
    <row customHeight="1" r="2363" ht="12.0">
      <c t="s" s="3" r="A2363">
        <v>2338</v>
      </c>
      <c s="3" r="B2363">
        <v>34342</v>
      </c>
      <c s="1" r="C2363">
        <v>1</v>
      </c>
      <c s="3" r="D2363">
        <v>0</v>
      </c>
      <c s="3" r="E2363">
        <v>0</v>
      </c>
      <c s="3" r="F2363">
        <v>1</v>
      </c>
      <c s="3" r="G2363">
        <v>0</v>
      </c>
      <c s="3" r="H2363">
        <v>1</v>
      </c>
      <c r="I2363">
        <f>G2363+H2363</f>
        <v>1</v>
      </c>
    </row>
    <row customHeight="1" r="2364" ht="12.0">
      <c t="s" s="3" r="A2364">
        <v>2339</v>
      </c>
      <c s="3" r="B2364">
        <v>28470</v>
      </c>
      <c s="1" r="C2364">
        <v>1</v>
      </c>
      <c s="3" r="D2364">
        <v>0</v>
      </c>
      <c s="3" r="E2364">
        <v>0</v>
      </c>
      <c s="3" r="F2364">
        <v>1</v>
      </c>
      <c s="3" r="G2364">
        <v>0</v>
      </c>
      <c s="3" r="H2364">
        <v>1</v>
      </c>
      <c r="I2364">
        <f>G2364+H2364</f>
        <v>1</v>
      </c>
    </row>
    <row customHeight="1" r="2365" ht="12.0">
      <c t="s" s="3" r="A2365">
        <v>2340</v>
      </c>
      <c s="3" r="B2365">
        <v>3607</v>
      </c>
      <c s="1" r="C2365">
        <v>1</v>
      </c>
      <c s="3" r="D2365">
        <v>0</v>
      </c>
      <c s="3" r="E2365">
        <v>0</v>
      </c>
      <c s="3" r="F2365">
        <v>1</v>
      </c>
      <c s="3" r="G2365">
        <v>0</v>
      </c>
      <c s="3" r="H2365">
        <v>1</v>
      </c>
      <c r="I2365">
        <f>G2365+H2365</f>
        <v>1</v>
      </c>
    </row>
    <row customHeight="1" r="2366" ht="12.0">
      <c t="s" s="3" r="A2366">
        <v>2341</v>
      </c>
      <c s="3" r="B2366">
        <v>29722</v>
      </c>
      <c s="1" r="C2366">
        <v>1</v>
      </c>
      <c s="3" r="D2366">
        <v>1</v>
      </c>
      <c s="3" r="E2366">
        <v>0</v>
      </c>
      <c s="3" r="F2366">
        <v>1</v>
      </c>
      <c s="3" r="G2366">
        <v>0</v>
      </c>
      <c s="3" r="H2366">
        <v>2</v>
      </c>
      <c r="I2366">
        <f>G2366+H2366</f>
        <v>2</v>
      </c>
    </row>
    <row customHeight="1" r="2367" ht="12.0">
      <c t="s" s="3" r="A2367">
        <v>2342</v>
      </c>
      <c s="3" r="B2367">
        <v>235357</v>
      </c>
      <c s="1" r="C2367">
        <v>1</v>
      </c>
      <c s="3" r="D2367">
        <v>0</v>
      </c>
      <c s="3" r="E2367">
        <v>0</v>
      </c>
      <c s="3" r="F2367">
        <v>1</v>
      </c>
      <c s="3" r="G2367">
        <v>2</v>
      </c>
      <c s="3" r="H2367">
        <v>1</v>
      </c>
      <c r="I2367">
        <f>G2367+H2367</f>
        <v>3</v>
      </c>
    </row>
    <row customHeight="1" r="2368" ht="12.0">
      <c t="s" s="3" r="A2368">
        <v>2343</v>
      </c>
      <c s="3" r="B2368">
        <v>3900</v>
      </c>
      <c s="1" r="C2368">
        <v>1</v>
      </c>
      <c s="3" r="D2368">
        <v>2</v>
      </c>
      <c s="3" r="E2368">
        <v>0</v>
      </c>
      <c s="3" r="F2368">
        <v>1</v>
      </c>
      <c s="3" r="G2368">
        <v>6</v>
      </c>
      <c s="3" r="H2368">
        <v>3</v>
      </c>
      <c r="I2368">
        <f>G2368+H2368</f>
        <v>9</v>
      </c>
    </row>
    <row customHeight="1" r="2369" ht="12.0">
      <c t="s" s="3" r="A2369">
        <v>2344</v>
      </c>
      <c s="3" r="B2369">
        <v>35884</v>
      </c>
      <c s="1" r="C2369">
        <v>1</v>
      </c>
      <c s="3" r="D2369">
        <v>0</v>
      </c>
      <c s="3" r="E2369">
        <v>0</v>
      </c>
      <c s="3" r="F2369">
        <v>1</v>
      </c>
      <c s="3" r="G2369">
        <v>2</v>
      </c>
      <c s="3" r="H2369">
        <v>1</v>
      </c>
      <c r="I2369">
        <f>G2369+H2369</f>
        <v>3</v>
      </c>
    </row>
    <row customHeight="1" r="2370" ht="12.0">
      <c t="s" s="3" r="A2370">
        <v>2345</v>
      </c>
      <c s="3" r="B2370">
        <v>50452</v>
      </c>
      <c s="1" r="C2370">
        <v>1</v>
      </c>
      <c s="3" r="D2370">
        <v>0</v>
      </c>
      <c s="3" r="E2370">
        <v>0</v>
      </c>
      <c s="3" r="F2370">
        <v>1</v>
      </c>
      <c s="3" r="G2370">
        <v>1</v>
      </c>
      <c s="3" r="H2370">
        <v>1</v>
      </c>
      <c r="I2370">
        <f>G2370+H2370</f>
        <v>2</v>
      </c>
    </row>
    <row customHeight="1" r="2371" ht="12.0">
      <c t="s" s="3" r="A2371">
        <v>2346</v>
      </c>
      <c s="3" r="B2371">
        <v>50461</v>
      </c>
      <c s="1" r="C2371">
        <v>1</v>
      </c>
      <c s="3" r="D2371">
        <v>0</v>
      </c>
      <c s="3" r="E2371">
        <v>0</v>
      </c>
      <c s="3" r="F2371">
        <v>1</v>
      </c>
      <c s="3" r="G2371">
        <v>1</v>
      </c>
      <c s="3" r="H2371">
        <v>1</v>
      </c>
      <c r="I2371">
        <f>G2371+H2371</f>
        <v>2</v>
      </c>
    </row>
    <row customHeight="1" r="2372" ht="12.0">
      <c t="s" s="3" r="A2372">
        <v>2347</v>
      </c>
      <c s="3" r="B2372">
        <v>3882</v>
      </c>
      <c s="1" r="C2372">
        <v>1</v>
      </c>
      <c s="3" r="D2372">
        <v>1</v>
      </c>
      <c s="3" r="E2372">
        <v>0</v>
      </c>
      <c s="3" r="F2372">
        <v>1</v>
      </c>
      <c s="3" r="G2372">
        <v>3</v>
      </c>
      <c s="3" r="H2372">
        <v>2</v>
      </c>
      <c r="I2372">
        <f>G2372+H2372</f>
        <v>5</v>
      </c>
    </row>
    <row customHeight="1" r="2373" ht="12.0">
      <c t="s" s="3" r="A2373">
        <v>2348</v>
      </c>
      <c s="3" r="B2373">
        <v>37553</v>
      </c>
      <c s="1" r="C2373">
        <v>1</v>
      </c>
      <c s="3" r="D2373">
        <v>0</v>
      </c>
      <c s="3" r="E2373">
        <v>0</v>
      </c>
      <c s="3" r="F2373">
        <v>1</v>
      </c>
      <c s="3" r="G2373">
        <v>0</v>
      </c>
      <c s="3" r="H2373">
        <v>1</v>
      </c>
      <c r="I2373">
        <f>G2373+H2373</f>
        <v>1</v>
      </c>
    </row>
    <row customHeight="1" r="2374" ht="12.0">
      <c t="s" s="3" r="A2374">
        <v>2349</v>
      </c>
      <c s="3" r="B2374">
        <v>37334</v>
      </c>
      <c s="1" r="C2374">
        <v>1</v>
      </c>
      <c s="3" r="D2374">
        <v>1</v>
      </c>
      <c s="3" r="E2374">
        <v>0</v>
      </c>
      <c s="3" r="F2374">
        <v>1</v>
      </c>
      <c s="3" r="G2374">
        <v>0</v>
      </c>
      <c s="3" r="H2374">
        <v>2</v>
      </c>
      <c r="I2374">
        <f>G2374+H2374</f>
        <v>2</v>
      </c>
    </row>
    <row customHeight="1" r="2375" ht="12.0">
      <c t="s" s="3" r="A2375">
        <v>2350</v>
      </c>
      <c s="3" r="B2375">
        <v>28957</v>
      </c>
      <c s="1" r="C2375">
        <v>1</v>
      </c>
      <c s="3" r="D2375">
        <v>2</v>
      </c>
      <c s="3" r="E2375">
        <v>0</v>
      </c>
      <c s="3" r="F2375">
        <v>1</v>
      </c>
      <c s="3" r="G2375">
        <v>3</v>
      </c>
      <c s="3" r="H2375">
        <v>3</v>
      </c>
      <c r="I2375">
        <f>G2375+H2375</f>
        <v>6</v>
      </c>
    </row>
    <row customHeight="1" r="2376" ht="12.0">
      <c t="s" s="3" r="A2376">
        <v>2351</v>
      </c>
      <c s="3" r="B2376">
        <v>49760</v>
      </c>
      <c s="1" r="C2376">
        <v>1</v>
      </c>
      <c s="3" r="D2376">
        <v>0</v>
      </c>
      <c s="3" r="E2376">
        <v>0</v>
      </c>
      <c s="3" r="F2376">
        <v>1</v>
      </c>
      <c s="3" r="G2376">
        <v>0</v>
      </c>
      <c s="3" r="H2376">
        <v>1</v>
      </c>
      <c r="I2376">
        <f>G2376+H2376</f>
        <v>1</v>
      </c>
    </row>
    <row customHeight="1" r="2377" ht="12.0">
      <c t="s" s="3" r="A2377">
        <v>2352</v>
      </c>
      <c s="3" r="B2377">
        <v>3721</v>
      </c>
      <c s="1" r="C2377">
        <v>1</v>
      </c>
      <c s="3" r="D2377">
        <v>0</v>
      </c>
      <c s="3" r="E2377">
        <v>0</v>
      </c>
      <c s="3" r="F2377">
        <v>1</v>
      </c>
      <c s="3" r="G2377">
        <v>0</v>
      </c>
      <c s="3" r="H2377">
        <v>1</v>
      </c>
      <c r="I2377">
        <f>G2377+H2377</f>
        <v>1</v>
      </c>
    </row>
    <row customHeight="1" r="2378" ht="12.0">
      <c t="s" s="3" r="A2378">
        <v>2353</v>
      </c>
      <c s="3" r="B2378">
        <v>50514</v>
      </c>
      <c s="1" r="C2378">
        <v>1</v>
      </c>
      <c s="3" r="D2378">
        <v>17</v>
      </c>
      <c s="3" r="E2378">
        <v>0</v>
      </c>
      <c s="3" r="F2378">
        <v>1</v>
      </c>
      <c s="3" r="G2378">
        <v>0</v>
      </c>
      <c s="3" r="H2378">
        <v>18</v>
      </c>
      <c r="I2378">
        <f>G2378+H2378</f>
        <v>18</v>
      </c>
    </row>
    <row customHeight="1" r="2379" ht="12.0">
      <c t="s" s="3" r="A2379">
        <v>2354</v>
      </c>
      <c s="3" r="B2379">
        <v>136217</v>
      </c>
      <c s="1" r="C2379">
        <v>1</v>
      </c>
      <c s="3" r="D2379">
        <v>0</v>
      </c>
      <c s="3" r="E2379">
        <v>0</v>
      </c>
      <c s="3" r="F2379">
        <v>1</v>
      </c>
      <c s="3" r="G2379">
        <v>5</v>
      </c>
      <c s="3" r="H2379">
        <v>1</v>
      </c>
      <c r="I2379">
        <f>G2379+H2379</f>
        <v>6</v>
      </c>
    </row>
    <row customHeight="1" r="2380" ht="12.0">
      <c t="s" s="3" r="A2380">
        <v>2355</v>
      </c>
      <c s="3" r="B2380">
        <v>4784</v>
      </c>
      <c s="1" r="C2380">
        <v>1</v>
      </c>
      <c s="3" r="D2380">
        <v>0</v>
      </c>
      <c s="3" r="E2380">
        <v>0</v>
      </c>
      <c s="3" r="F2380">
        <v>1</v>
      </c>
      <c s="3" r="G2380">
        <v>1</v>
      </c>
      <c s="3" r="H2380">
        <v>1</v>
      </c>
      <c r="I2380">
        <f>G2380+H2380</f>
        <v>2</v>
      </c>
    </row>
    <row customHeight="1" r="2381" ht="12.0">
      <c t="s" s="3" r="A2381">
        <v>2356</v>
      </c>
      <c s="3" r="B2381">
        <v>2889</v>
      </c>
      <c s="1" r="C2381">
        <v>1</v>
      </c>
      <c s="3" r="D2381">
        <v>0</v>
      </c>
      <c s="3" r="E2381">
        <v>0</v>
      </c>
      <c s="3" r="F2381">
        <v>1</v>
      </c>
      <c s="3" r="G2381">
        <v>0</v>
      </c>
      <c s="3" r="H2381">
        <v>1</v>
      </c>
      <c r="I2381">
        <f>G2381+H2381</f>
        <v>1</v>
      </c>
    </row>
    <row customHeight="1" r="2382" ht="12.0">
      <c t="s" s="3" r="A2382">
        <v>2357</v>
      </c>
      <c s="3" r="B2382">
        <v>34112</v>
      </c>
      <c s="1" r="C2382">
        <v>1</v>
      </c>
      <c s="3" r="D2382">
        <v>0</v>
      </c>
      <c s="3" r="E2382">
        <v>0</v>
      </c>
      <c s="3" r="F2382">
        <v>1</v>
      </c>
      <c s="3" r="G2382">
        <v>0</v>
      </c>
      <c s="3" r="H2382">
        <v>1</v>
      </c>
      <c r="I2382">
        <f>G2382+H2382</f>
        <v>1</v>
      </c>
    </row>
    <row customHeight="1" r="2383" ht="12.0">
      <c t="s" s="3" r="A2383">
        <v>2358</v>
      </c>
      <c s="3" r="B2383">
        <v>162068</v>
      </c>
      <c s="1" r="C2383">
        <v>1</v>
      </c>
      <c s="3" r="D2383">
        <v>0</v>
      </c>
      <c s="3" r="E2383">
        <v>0</v>
      </c>
      <c s="3" r="F2383">
        <v>1</v>
      </c>
      <c s="3" r="G2383">
        <v>0</v>
      </c>
      <c s="3" r="H2383">
        <v>1</v>
      </c>
      <c r="I2383">
        <f>G2383+H2383</f>
        <v>1</v>
      </c>
    </row>
    <row customHeight="1" r="2384" ht="12.0">
      <c t="s" s="3" r="A2384">
        <v>2359</v>
      </c>
      <c s="3" r="B2384">
        <v>2893</v>
      </c>
      <c s="1" r="C2384">
        <v>1</v>
      </c>
      <c s="3" r="D2384">
        <v>0</v>
      </c>
      <c s="3" r="E2384">
        <v>0</v>
      </c>
      <c s="3" r="F2384">
        <v>1</v>
      </c>
      <c s="3" r="G2384">
        <v>0</v>
      </c>
      <c s="3" r="H2384">
        <v>1</v>
      </c>
      <c r="I2384">
        <f>G2384+H2384</f>
        <v>1</v>
      </c>
    </row>
    <row customHeight="1" r="2385" ht="12.0">
      <c t="s" s="3" r="A2385">
        <v>2360</v>
      </c>
      <c s="3" r="B2385">
        <v>3631</v>
      </c>
      <c s="1" r="C2385">
        <v>1</v>
      </c>
      <c s="3" r="D2385">
        <v>0</v>
      </c>
      <c s="3" r="E2385">
        <v>0</v>
      </c>
      <c s="3" r="F2385">
        <v>1</v>
      </c>
      <c s="3" r="G2385">
        <v>0</v>
      </c>
      <c s="3" r="H2385">
        <v>1</v>
      </c>
      <c r="I2385">
        <f>G2385+H2385</f>
        <v>1</v>
      </c>
    </row>
    <row customHeight="1" r="2386" ht="12.0">
      <c t="s" s="3" r="A2386">
        <v>2361</v>
      </c>
      <c s="3" r="B2386">
        <v>4023</v>
      </c>
      <c s="1" r="C2386">
        <v>1</v>
      </c>
      <c s="3" r="D2386">
        <v>0</v>
      </c>
      <c s="3" r="E2386">
        <v>0</v>
      </c>
      <c s="3" r="F2386">
        <v>1</v>
      </c>
      <c s="3" r="G2386">
        <v>0</v>
      </c>
      <c s="3" r="H2386">
        <v>1</v>
      </c>
      <c r="I2386">
        <f>G2386+H2386</f>
        <v>1</v>
      </c>
    </row>
    <row customHeight="1" r="2387" ht="12.0">
      <c t="s" s="3" r="A2387">
        <v>2362</v>
      </c>
      <c s="3" r="B2387">
        <v>4681</v>
      </c>
      <c s="1" r="C2387">
        <v>1</v>
      </c>
      <c s="3" r="D2387">
        <v>2</v>
      </c>
      <c s="3" r="E2387">
        <v>0</v>
      </c>
      <c s="3" r="F2387">
        <v>1</v>
      </c>
      <c s="3" r="G2387">
        <v>0</v>
      </c>
      <c s="3" r="H2387">
        <v>3</v>
      </c>
      <c r="I2387">
        <f>G2387+H2387</f>
        <v>3</v>
      </c>
    </row>
    <row customHeight="1" r="2388" ht="12.0">
      <c t="s" s="3" r="A2388">
        <v>2363</v>
      </c>
      <c s="3" r="B2388">
        <v>4458</v>
      </c>
      <c s="1" r="C2388">
        <v>1</v>
      </c>
      <c s="3" r="D2388">
        <v>0</v>
      </c>
      <c s="3" r="E2388">
        <v>0</v>
      </c>
      <c s="3" r="F2388">
        <v>1</v>
      </c>
      <c s="3" r="G2388">
        <v>0</v>
      </c>
      <c s="3" r="H2388">
        <v>1</v>
      </c>
      <c r="I2388">
        <f>G2388+H2388</f>
        <v>1</v>
      </c>
    </row>
    <row customHeight="1" r="2389" ht="12.0">
      <c t="s" s="3" r="A2389">
        <v>2364</v>
      </c>
      <c s="3" r="B2389">
        <v>3444</v>
      </c>
      <c s="1" r="C2389">
        <v>1</v>
      </c>
      <c s="3" r="D2389">
        <v>0</v>
      </c>
      <c s="3" r="E2389">
        <v>0</v>
      </c>
      <c s="3" r="F2389">
        <v>1</v>
      </c>
      <c s="3" r="G2389">
        <v>0</v>
      </c>
      <c s="3" r="H2389">
        <v>1</v>
      </c>
      <c r="I2389">
        <f>G2389+H2389</f>
        <v>1</v>
      </c>
    </row>
    <row customHeight="1" r="2390" ht="12.0">
      <c t="s" s="3" r="A2390">
        <v>2365</v>
      </c>
      <c s="3" r="B2390">
        <v>3116</v>
      </c>
      <c s="1" r="C2390">
        <v>1</v>
      </c>
      <c s="3" r="D2390">
        <v>0</v>
      </c>
      <c s="3" r="E2390">
        <v>0</v>
      </c>
      <c s="3" r="F2390">
        <v>1</v>
      </c>
      <c s="3" r="G2390">
        <v>0</v>
      </c>
      <c s="3" r="H2390">
        <v>1</v>
      </c>
      <c r="I2390">
        <f>G2390+H2390</f>
        <v>1</v>
      </c>
    </row>
    <row customHeight="1" r="2391" ht="12.0">
      <c t="s" s="3" r="A2391">
        <v>2366</v>
      </c>
      <c s="3" r="B2391">
        <v>4505</v>
      </c>
      <c s="1" r="C2391">
        <v>1</v>
      </c>
      <c s="3" r="D2391">
        <v>0</v>
      </c>
      <c s="3" r="E2391">
        <v>0</v>
      </c>
      <c s="3" r="F2391">
        <v>1</v>
      </c>
      <c s="3" r="G2391">
        <v>2</v>
      </c>
      <c s="3" r="H2391">
        <v>1</v>
      </c>
      <c r="I2391">
        <f>G2391+H2391</f>
        <v>3</v>
      </c>
    </row>
    <row customHeight="1" r="2392" ht="12.0">
      <c t="s" s="3" r="A2392">
        <v>2367</v>
      </c>
      <c s="3" r="B2392">
        <v>97234</v>
      </c>
      <c s="1" r="C2392">
        <v>1</v>
      </c>
      <c s="3" r="D2392">
        <v>0</v>
      </c>
      <c s="3" r="E2392">
        <v>0</v>
      </c>
      <c s="3" r="F2392">
        <v>1</v>
      </c>
      <c s="3" r="G2392">
        <v>1</v>
      </c>
      <c s="3" r="H2392">
        <v>1</v>
      </c>
      <c r="I2392">
        <f>G2392+H2392</f>
        <v>2</v>
      </c>
    </row>
    <row customHeight="1" r="2393" ht="12.0">
      <c t="s" s="3" r="A2393">
        <v>2368</v>
      </c>
      <c s="3" r="B2393">
        <v>62141</v>
      </c>
      <c s="1" r="C2393">
        <v>1</v>
      </c>
      <c s="3" r="D2393">
        <v>2</v>
      </c>
      <c s="3" r="E2393">
        <v>0</v>
      </c>
      <c s="3" r="F2393">
        <v>1</v>
      </c>
      <c s="3" r="G2393">
        <v>0</v>
      </c>
      <c s="3" r="H2393">
        <v>3</v>
      </c>
      <c r="I2393">
        <f>G2393+H2393</f>
        <v>3</v>
      </c>
    </row>
    <row customHeight="1" r="2394" ht="12.0">
      <c t="s" s="3" r="A2394">
        <v>2369</v>
      </c>
      <c s="3" r="B2394">
        <v>43545</v>
      </c>
      <c s="1" r="C2394">
        <v>1</v>
      </c>
      <c s="3" r="D2394">
        <v>0</v>
      </c>
      <c s="3" r="E2394">
        <v>0</v>
      </c>
      <c s="3" r="F2394">
        <v>1</v>
      </c>
      <c s="3" r="G2394">
        <v>0</v>
      </c>
      <c s="3" r="H2394">
        <v>1</v>
      </c>
      <c r="I2394">
        <f>G2394+H2394</f>
        <v>1</v>
      </c>
    </row>
    <row customHeight="1" r="2395" ht="12.0">
      <c t="s" s="3" r="A2395">
        <v>2370</v>
      </c>
      <c s="3" r="B2395">
        <v>3886</v>
      </c>
      <c s="1" r="C2395">
        <v>1</v>
      </c>
      <c s="3" r="D2395">
        <v>0</v>
      </c>
      <c s="3" r="E2395">
        <v>0</v>
      </c>
      <c s="3" r="F2395">
        <v>1</v>
      </c>
      <c s="3" r="G2395">
        <v>2</v>
      </c>
      <c s="3" r="H2395">
        <v>1</v>
      </c>
      <c r="I2395">
        <f>G2395+H2395</f>
        <v>3</v>
      </c>
    </row>
    <row customHeight="1" r="2396" ht="12.0">
      <c t="s" s="3" r="A2396">
        <v>2371</v>
      </c>
      <c s="3" r="B2396">
        <v>3076</v>
      </c>
      <c s="1" r="C2396">
        <v>1</v>
      </c>
      <c s="3" r="D2396">
        <v>0</v>
      </c>
      <c s="3" r="E2396">
        <v>0</v>
      </c>
      <c s="3" r="F2396">
        <v>1</v>
      </c>
      <c s="3" r="G2396">
        <v>0</v>
      </c>
      <c s="3" r="H2396">
        <v>1</v>
      </c>
      <c r="I2396">
        <f>G2396+H2396</f>
        <v>1</v>
      </c>
    </row>
    <row customHeight="1" r="2397" ht="12.0">
      <c t="s" s="3" r="A2397">
        <v>2372</v>
      </c>
      <c s="3" r="B2397">
        <v>72433</v>
      </c>
      <c s="1" r="C2397">
        <v>1</v>
      </c>
      <c s="3" r="D2397">
        <v>0</v>
      </c>
      <c s="3" r="E2397">
        <v>0</v>
      </c>
      <c s="3" r="F2397">
        <v>1</v>
      </c>
      <c s="3" r="G2397">
        <v>5</v>
      </c>
      <c s="3" r="H2397">
        <v>1</v>
      </c>
      <c r="I2397">
        <f>G2397+H2397</f>
        <v>6</v>
      </c>
    </row>
    <row customHeight="1" r="2398" ht="12.0">
      <c t="s" s="3" r="A2398">
        <v>2373</v>
      </c>
      <c s="3" r="B2398">
        <v>3130</v>
      </c>
      <c s="1" r="C2398">
        <v>1</v>
      </c>
      <c s="3" r="D2398">
        <v>0</v>
      </c>
      <c s="3" r="E2398">
        <v>0</v>
      </c>
      <c s="3" r="F2398">
        <v>1</v>
      </c>
      <c s="3" r="G2398">
        <v>0</v>
      </c>
      <c s="3" r="H2398">
        <v>1</v>
      </c>
      <c r="I2398">
        <f>G2398+H2398</f>
        <v>1</v>
      </c>
    </row>
    <row customHeight="1" r="2399" ht="12.0">
      <c t="s" s="3" r="A2399">
        <v>2374</v>
      </c>
      <c s="3" r="B2399">
        <v>3133</v>
      </c>
      <c s="1" r="C2399">
        <v>1</v>
      </c>
      <c s="3" r="D2399">
        <v>0</v>
      </c>
      <c s="3" r="E2399">
        <v>0</v>
      </c>
      <c s="3" r="F2399">
        <v>1</v>
      </c>
      <c s="3" r="G2399">
        <v>0</v>
      </c>
      <c s="3" r="H2399">
        <v>1</v>
      </c>
      <c r="I2399">
        <f>G2399+H2399</f>
        <v>1</v>
      </c>
    </row>
    <row customHeight="1" r="2400" ht="12.0">
      <c t="s" s="3" r="A2400">
        <v>2375</v>
      </c>
      <c s="3" r="B2400">
        <v>29205</v>
      </c>
      <c s="1" r="C2400">
        <v>1</v>
      </c>
      <c s="3" r="D2400">
        <v>0</v>
      </c>
      <c s="3" r="E2400">
        <v>0</v>
      </c>
      <c s="3" r="F2400">
        <v>1</v>
      </c>
      <c s="3" r="G2400">
        <v>0</v>
      </c>
      <c s="3" r="H2400">
        <v>1</v>
      </c>
      <c r="I2400">
        <f>G2400+H2400</f>
        <v>1</v>
      </c>
    </row>
    <row customHeight="1" r="2401" ht="12.0">
      <c t="s" s="3" r="A2401">
        <v>2376</v>
      </c>
      <c s="3" r="B2401">
        <v>33107</v>
      </c>
      <c s="1" r="C2401">
        <v>1</v>
      </c>
      <c s="3" r="D2401">
        <v>0</v>
      </c>
      <c s="3" r="E2401">
        <v>0</v>
      </c>
      <c s="3" r="F2401">
        <v>1</v>
      </c>
      <c s="3" r="G2401">
        <v>0</v>
      </c>
      <c s="3" r="H2401">
        <v>1</v>
      </c>
      <c r="I2401">
        <f>G2401+H2401</f>
        <v>1</v>
      </c>
    </row>
    <row customHeight="1" r="2402" ht="12.0">
      <c t="s" s="3" r="A2402">
        <v>2377</v>
      </c>
      <c s="3" r="B2402">
        <v>33097</v>
      </c>
      <c s="1" r="C2402">
        <v>1</v>
      </c>
      <c s="3" r="D2402">
        <v>0</v>
      </c>
      <c s="3" r="E2402">
        <v>0</v>
      </c>
      <c s="3" r="F2402">
        <v>1</v>
      </c>
      <c s="3" r="G2402">
        <v>0</v>
      </c>
      <c s="3" r="H2402">
        <v>1</v>
      </c>
      <c r="I2402">
        <f>G2402+H2402</f>
        <v>1</v>
      </c>
    </row>
    <row customHeight="1" r="2403" ht="12.0">
      <c t="s" s="3" r="A2403">
        <v>2378</v>
      </c>
      <c s="3" r="B2403">
        <v>2778</v>
      </c>
      <c s="1" r="C2403">
        <v>1</v>
      </c>
      <c s="3" r="D2403">
        <v>0</v>
      </c>
      <c s="3" r="E2403">
        <v>0</v>
      </c>
      <c s="3" r="F2403">
        <v>1</v>
      </c>
      <c s="3" r="G2403">
        <v>0</v>
      </c>
      <c s="3" r="H2403">
        <v>1</v>
      </c>
      <c r="I2403">
        <f>G2403+H2403</f>
        <v>1</v>
      </c>
    </row>
    <row customHeight="1" r="2404" ht="12.0">
      <c t="s" s="3" r="A2404">
        <v>2379</v>
      </c>
      <c s="3" r="B2404">
        <v>67809</v>
      </c>
      <c s="1" r="C2404">
        <v>1</v>
      </c>
      <c s="3" r="D2404">
        <v>0</v>
      </c>
      <c s="3" r="E2404">
        <v>0</v>
      </c>
      <c s="3" r="F2404">
        <v>1</v>
      </c>
      <c s="3" r="G2404">
        <v>0</v>
      </c>
      <c s="3" r="H2404">
        <v>1</v>
      </c>
      <c r="I2404">
        <f>G2404+H2404</f>
        <v>1</v>
      </c>
    </row>
    <row customHeight="1" r="2405" ht="12.0">
      <c t="s" s="3" r="A2405">
        <v>2380</v>
      </c>
      <c s="3" r="B2405">
        <v>13608</v>
      </c>
      <c s="1" r="C2405">
        <v>1</v>
      </c>
      <c s="3" r="D2405">
        <v>0</v>
      </c>
      <c s="3" r="E2405">
        <v>0</v>
      </c>
      <c s="3" r="F2405">
        <v>1</v>
      </c>
      <c s="3" r="G2405">
        <v>0</v>
      </c>
      <c s="3" r="H2405">
        <v>1</v>
      </c>
      <c r="I2405">
        <f>G2405+H2405</f>
        <v>1</v>
      </c>
    </row>
    <row customHeight="1" r="2406" ht="12.0">
      <c t="s" s="3" r="A2406">
        <v>2381</v>
      </c>
      <c s="3" r="B2406">
        <v>33099</v>
      </c>
      <c s="1" r="C2406">
        <v>1</v>
      </c>
      <c s="3" r="D2406">
        <v>0</v>
      </c>
      <c s="3" r="E2406">
        <v>0</v>
      </c>
      <c s="3" r="F2406">
        <v>1</v>
      </c>
      <c s="3" r="G2406">
        <v>0</v>
      </c>
      <c s="3" r="H2406">
        <v>1</v>
      </c>
      <c r="I2406">
        <f>G2406+H2406</f>
        <v>1</v>
      </c>
    </row>
    <row customHeight="1" r="2407" ht="12.0">
      <c t="s" s="3" r="A2407">
        <v>2382</v>
      </c>
      <c s="3" r="B2407">
        <v>175300</v>
      </c>
      <c s="1" r="C2407">
        <v>1</v>
      </c>
      <c s="3" r="D2407">
        <v>0</v>
      </c>
      <c s="3" r="E2407">
        <v>0</v>
      </c>
      <c s="3" r="F2407">
        <v>1</v>
      </c>
      <c s="3" r="G2407">
        <v>0</v>
      </c>
      <c s="3" r="H2407">
        <v>1</v>
      </c>
      <c r="I2407">
        <f>G2407+H2407</f>
        <v>1</v>
      </c>
    </row>
    <row customHeight="1" r="2408" ht="12.0">
      <c t="s" s="3" r="A2408">
        <v>2383</v>
      </c>
      <c s="3" r="B2408">
        <v>67594</v>
      </c>
      <c s="1" r="C2408">
        <v>1</v>
      </c>
      <c s="3" r="D2408">
        <v>0</v>
      </c>
      <c s="3" r="E2408">
        <v>0</v>
      </c>
      <c s="3" r="F2408">
        <v>1</v>
      </c>
      <c s="3" r="G2408">
        <v>0</v>
      </c>
      <c s="3" r="H2408">
        <v>1</v>
      </c>
      <c r="I2408">
        <f>G2408+H2408</f>
        <v>1</v>
      </c>
    </row>
    <row customHeight="1" r="2409" ht="12.0">
      <c t="s" s="3" r="A2409">
        <v>2384</v>
      </c>
      <c s="3" r="B2409">
        <v>4792</v>
      </c>
      <c s="1" r="C2409">
        <v>1</v>
      </c>
      <c s="3" r="D2409">
        <v>0</v>
      </c>
      <c s="3" r="E2409">
        <v>0</v>
      </c>
      <c s="3" r="F2409">
        <v>1</v>
      </c>
      <c s="3" r="G2409">
        <v>2</v>
      </c>
      <c s="3" r="H2409">
        <v>1</v>
      </c>
      <c r="I2409">
        <f>G2409+H2409</f>
        <v>3</v>
      </c>
    </row>
    <row customHeight="1" r="2410" ht="12.0">
      <c t="s" s="3" r="A2410">
        <v>2385</v>
      </c>
      <c s="3" r="B2410">
        <v>4588</v>
      </c>
      <c s="1" r="C2410">
        <v>1</v>
      </c>
      <c s="3" r="D2410">
        <v>1</v>
      </c>
      <c s="3" r="E2410">
        <v>0</v>
      </c>
      <c s="3" r="F2410">
        <v>1</v>
      </c>
      <c s="3" r="G2410">
        <v>0</v>
      </c>
      <c s="3" r="H2410">
        <v>2</v>
      </c>
      <c r="I2410">
        <f>G2410+H2410</f>
        <v>2</v>
      </c>
    </row>
    <row customHeight="1" r="2411" ht="12.0">
      <c t="s" s="3" r="A2411">
        <v>2386</v>
      </c>
      <c s="3" r="B2411">
        <v>36775</v>
      </c>
      <c s="1" r="C2411">
        <v>1</v>
      </c>
      <c s="3" r="D2411">
        <v>0</v>
      </c>
      <c s="3" r="E2411">
        <v>0</v>
      </c>
      <c s="3" r="F2411">
        <v>1</v>
      </c>
      <c s="3" r="G2411">
        <v>0</v>
      </c>
      <c s="3" r="H2411">
        <v>1</v>
      </c>
      <c r="I2411">
        <f>G2411+H2411</f>
        <v>1</v>
      </c>
    </row>
    <row customHeight="1" r="2412" ht="12.0">
      <c t="s" s="3" r="A2412">
        <v>2387</v>
      </c>
      <c s="3" r="B2412">
        <v>37099</v>
      </c>
      <c s="1" r="C2412">
        <v>1</v>
      </c>
      <c s="3" r="D2412">
        <v>1</v>
      </c>
      <c s="3" r="E2412">
        <v>0</v>
      </c>
      <c s="3" r="F2412">
        <v>1</v>
      </c>
      <c s="3" r="G2412">
        <v>0</v>
      </c>
      <c s="3" r="H2412">
        <v>2</v>
      </c>
      <c r="I2412">
        <f>G2412+H2412</f>
        <v>2</v>
      </c>
    </row>
    <row customHeight="1" r="2413" ht="12.0">
      <c t="s" s="3" r="A2413">
        <v>2388</v>
      </c>
      <c s="3" r="B2413">
        <v>4217</v>
      </c>
      <c s="1" r="C2413">
        <v>1</v>
      </c>
      <c s="3" r="D2413">
        <v>0</v>
      </c>
      <c s="3" r="E2413">
        <v>0</v>
      </c>
      <c s="3" r="F2413">
        <v>1</v>
      </c>
      <c s="3" r="G2413">
        <v>0</v>
      </c>
      <c s="3" r="H2413">
        <v>1</v>
      </c>
      <c r="I2413">
        <f>G2413+H2413</f>
        <v>1</v>
      </c>
    </row>
    <row customHeight="1" r="2414" ht="12.0">
      <c t="s" s="3" r="A2414">
        <v>2389</v>
      </c>
      <c s="3" r="B2414">
        <v>41689</v>
      </c>
      <c s="1" r="C2414">
        <v>1</v>
      </c>
      <c s="3" r="D2414">
        <v>0</v>
      </c>
      <c s="3" r="E2414">
        <v>0</v>
      </c>
      <c s="3" r="F2414">
        <v>1</v>
      </c>
      <c s="3" r="G2414">
        <v>0</v>
      </c>
      <c s="3" r="H2414">
        <v>1</v>
      </c>
      <c r="I2414">
        <f>G2414+H2414</f>
        <v>1</v>
      </c>
    </row>
    <row customHeight="1" r="2415" ht="12.0">
      <c t="s" s="3" r="A2415">
        <v>2390</v>
      </c>
      <c s="3" r="B2415">
        <v>4075</v>
      </c>
      <c s="1" r="C2415">
        <v>1</v>
      </c>
      <c s="3" r="D2415">
        <v>0</v>
      </c>
      <c s="3" r="E2415">
        <v>0</v>
      </c>
      <c s="3" r="F2415">
        <v>1</v>
      </c>
      <c s="3" r="G2415">
        <v>0</v>
      </c>
      <c s="3" r="H2415">
        <v>1</v>
      </c>
      <c r="I2415">
        <f>G2415+H2415</f>
        <v>1</v>
      </c>
    </row>
    <row customHeight="1" r="2416" ht="12.0">
      <c t="s" s="3" r="A2416">
        <v>2391</v>
      </c>
      <c s="3" r="B2416">
        <v>35625</v>
      </c>
      <c s="1" r="C2416">
        <v>1</v>
      </c>
      <c s="3" r="D2416">
        <v>0</v>
      </c>
      <c s="3" r="E2416">
        <v>0</v>
      </c>
      <c s="3" r="F2416">
        <v>1</v>
      </c>
      <c s="3" r="G2416">
        <v>0</v>
      </c>
      <c s="3" r="H2416">
        <v>1</v>
      </c>
      <c r="I2416">
        <f>G2416+H2416</f>
        <v>1</v>
      </c>
    </row>
    <row customHeight="1" r="2417" ht="12.0">
      <c t="s" s="3" r="A2417">
        <v>2392</v>
      </c>
      <c s="3" r="B2417">
        <v>45451</v>
      </c>
      <c s="1" r="C2417">
        <v>1</v>
      </c>
      <c s="3" r="D2417">
        <v>0</v>
      </c>
      <c s="3" r="E2417">
        <v>0</v>
      </c>
      <c s="3" r="F2417">
        <v>1</v>
      </c>
      <c s="3" r="G2417">
        <v>0</v>
      </c>
      <c s="3" r="H2417">
        <v>1</v>
      </c>
      <c r="I2417">
        <f>G2417+H2417</f>
        <v>1</v>
      </c>
    </row>
    <row customHeight="1" r="2418" ht="12.0">
      <c t="s" s="3" r="A2418">
        <v>2393</v>
      </c>
      <c s="3" r="B2418">
        <v>112883</v>
      </c>
      <c s="1" r="C2418">
        <v>1</v>
      </c>
      <c s="3" r="D2418">
        <v>0</v>
      </c>
      <c s="3" r="E2418">
        <v>0</v>
      </c>
      <c s="3" r="F2418">
        <v>1</v>
      </c>
      <c s="3" r="G2418">
        <v>0</v>
      </c>
      <c s="3" r="H2418">
        <v>1</v>
      </c>
      <c r="I2418">
        <f>G2418+H2418</f>
        <v>1</v>
      </c>
    </row>
    <row customHeight="1" r="2419" ht="12.0">
      <c t="s" s="3" r="A2419">
        <v>2394</v>
      </c>
      <c s="3" r="B2419">
        <v>2868</v>
      </c>
      <c s="1" r="C2419">
        <v>1</v>
      </c>
      <c s="3" r="D2419">
        <v>0</v>
      </c>
      <c s="3" r="E2419">
        <v>0</v>
      </c>
      <c s="3" r="F2419">
        <v>1</v>
      </c>
      <c s="3" r="G2419">
        <v>0</v>
      </c>
      <c s="3" r="H2419">
        <v>1</v>
      </c>
      <c r="I2419">
        <f>G2419+H2419</f>
        <v>1</v>
      </c>
    </row>
    <row customHeight="1" r="2420" ht="12.0">
      <c t="s" s="3" r="A2420">
        <v>2395</v>
      </c>
      <c s="3" r="B2420">
        <v>221454</v>
      </c>
      <c s="1" r="C2420">
        <v>1</v>
      </c>
      <c s="3" r="D2420">
        <v>0</v>
      </c>
      <c s="3" r="E2420">
        <v>0</v>
      </c>
      <c s="3" r="F2420">
        <v>1</v>
      </c>
      <c s="3" r="G2420">
        <v>0</v>
      </c>
      <c s="3" r="H2420">
        <v>1</v>
      </c>
      <c r="I2420">
        <f>G2420+H2420</f>
        <v>1</v>
      </c>
    </row>
    <row customHeight="1" r="2421" ht="12.0">
      <c t="s" s="3" r="A2421">
        <v>2396</v>
      </c>
      <c s="3" r="B2421">
        <v>3089</v>
      </c>
      <c s="1" r="C2421">
        <v>1</v>
      </c>
      <c s="3" r="D2421">
        <v>0</v>
      </c>
      <c s="3" r="E2421">
        <v>0</v>
      </c>
      <c s="3" r="F2421">
        <v>1</v>
      </c>
      <c s="3" r="G2421">
        <v>0</v>
      </c>
      <c s="3" r="H2421">
        <v>1</v>
      </c>
      <c r="I2421">
        <f>G2421+H2421</f>
        <v>1</v>
      </c>
    </row>
    <row customHeight="1" r="2422" ht="12.0">
      <c t="s" s="3" r="A2422">
        <v>2397</v>
      </c>
      <c s="3" r="B2422">
        <v>221162</v>
      </c>
      <c s="1" r="C2422">
        <v>1</v>
      </c>
      <c s="3" r="D2422">
        <v>0</v>
      </c>
      <c s="3" r="E2422">
        <v>0</v>
      </c>
      <c s="3" r="F2422">
        <v>1</v>
      </c>
      <c s="3" r="G2422">
        <v>0</v>
      </c>
      <c s="3" r="H2422">
        <v>1</v>
      </c>
      <c r="I2422">
        <f>G2422+H2422</f>
        <v>1</v>
      </c>
    </row>
    <row customHeight="1" r="2423" ht="12.0">
      <c t="s" s="3" r="A2423">
        <v>2398</v>
      </c>
      <c s="3" r="B2423">
        <v>45831</v>
      </c>
      <c s="1" r="C2423">
        <v>1</v>
      </c>
      <c s="3" r="D2423">
        <v>0</v>
      </c>
      <c s="3" r="E2423">
        <v>0</v>
      </c>
      <c s="3" r="F2423">
        <v>1</v>
      </c>
      <c s="3" r="G2423">
        <v>0</v>
      </c>
      <c s="3" r="H2423">
        <v>1</v>
      </c>
      <c r="I2423">
        <f>G2423+H2423</f>
        <v>1</v>
      </c>
    </row>
    <row customHeight="1" r="2424" ht="12.0">
      <c t="s" s="3" r="A2424">
        <v>2399</v>
      </c>
      <c s="3" r="B2424">
        <v>227722</v>
      </c>
      <c s="1" r="C2424">
        <v>1</v>
      </c>
      <c s="3" r="D2424">
        <v>0</v>
      </c>
      <c s="3" r="E2424">
        <v>0</v>
      </c>
      <c s="3" r="F2424">
        <v>1</v>
      </c>
      <c s="3" r="G2424">
        <v>0</v>
      </c>
      <c s="3" r="H2424">
        <v>1</v>
      </c>
      <c r="I2424">
        <f>G2424+H2424</f>
        <v>1</v>
      </c>
    </row>
    <row customHeight="1" r="2425" ht="12.0">
      <c t="s" s="3" r="A2425">
        <v>2400</v>
      </c>
      <c s="3" r="B2425">
        <v>230192</v>
      </c>
      <c s="1" r="C2425">
        <v>1</v>
      </c>
      <c s="3" r="D2425">
        <v>0</v>
      </c>
      <c s="3" r="E2425">
        <v>0</v>
      </c>
      <c s="3" r="F2425">
        <v>1</v>
      </c>
      <c s="3" r="G2425">
        <v>0</v>
      </c>
      <c s="3" r="H2425">
        <v>1</v>
      </c>
      <c r="I2425">
        <f>G2425+H2425</f>
        <v>1</v>
      </c>
    </row>
    <row customHeight="1" r="2426" ht="12.0">
      <c t="s" s="3" r="A2426">
        <v>2401</v>
      </c>
      <c s="3" r="B2426">
        <v>237940</v>
      </c>
      <c s="1" r="C2426">
        <v>1</v>
      </c>
      <c s="3" r="D2426">
        <v>0</v>
      </c>
      <c s="3" r="E2426">
        <v>0</v>
      </c>
      <c s="3" r="F2426">
        <v>1</v>
      </c>
      <c s="3" r="G2426">
        <v>0</v>
      </c>
      <c s="3" r="H2426">
        <v>1</v>
      </c>
      <c r="I2426">
        <f>G2426+H2426</f>
        <v>1</v>
      </c>
    </row>
    <row customHeight="1" r="2427" ht="12.0">
      <c t="s" s="3" r="A2427">
        <v>2402</v>
      </c>
      <c s="3" r="B2427">
        <v>77546</v>
      </c>
      <c s="1" r="C2427">
        <v>1</v>
      </c>
      <c s="3" r="D2427">
        <v>2</v>
      </c>
      <c s="3" r="E2427">
        <v>0</v>
      </c>
      <c s="3" r="F2427">
        <v>1</v>
      </c>
      <c s="3" r="G2427">
        <v>0</v>
      </c>
      <c s="3" r="H2427">
        <v>3</v>
      </c>
      <c r="I2427">
        <f>G2427+H2427</f>
        <v>3</v>
      </c>
    </row>
    <row customHeight="1" r="2428" ht="12.0">
      <c t="s" s="3" r="A2428">
        <v>2403</v>
      </c>
      <c s="3" r="B2428">
        <v>3403</v>
      </c>
      <c s="1" r="C2428">
        <v>1</v>
      </c>
      <c s="3" r="D2428">
        <v>1</v>
      </c>
      <c s="3" r="E2428">
        <v>0</v>
      </c>
      <c s="3" r="F2428">
        <v>1</v>
      </c>
      <c s="3" r="G2428">
        <v>0</v>
      </c>
      <c s="3" r="H2428">
        <v>2</v>
      </c>
      <c r="I2428">
        <f>G2428+H2428</f>
        <v>2</v>
      </c>
    </row>
    <row customHeight="1" r="2429" ht="12.0">
      <c t="s" s="3" r="A2429">
        <v>2404</v>
      </c>
      <c s="3" r="B2429">
        <v>3447</v>
      </c>
      <c s="1" r="C2429">
        <v>1</v>
      </c>
      <c s="3" r="D2429">
        <v>1</v>
      </c>
      <c s="3" r="E2429">
        <v>0</v>
      </c>
      <c s="3" r="F2429">
        <v>1</v>
      </c>
      <c s="3" r="G2429">
        <v>0</v>
      </c>
      <c s="3" r="H2429">
        <v>2</v>
      </c>
      <c r="I2429">
        <f>G2429+H2429</f>
        <v>2</v>
      </c>
    </row>
    <row customHeight="1" r="2430" ht="12.0">
      <c t="s" s="3" r="A2430">
        <v>2405</v>
      </c>
      <c s="3" r="B2430">
        <v>3938</v>
      </c>
      <c s="1" r="C2430">
        <v>1</v>
      </c>
      <c s="3" r="D2430">
        <v>2</v>
      </c>
      <c s="3" r="E2430">
        <v>0</v>
      </c>
      <c s="3" r="F2430">
        <v>1</v>
      </c>
      <c s="3" r="G2430">
        <v>1</v>
      </c>
      <c s="3" r="H2430">
        <v>3</v>
      </c>
      <c r="I2430">
        <f>G2430+H2430</f>
        <v>4</v>
      </c>
    </row>
    <row customHeight="1" r="2431" ht="12.0">
      <c t="s" s="3" r="A2431">
        <v>2406</v>
      </c>
      <c s="3" r="B2431">
        <v>63677</v>
      </c>
      <c s="1" r="C2431">
        <v>1</v>
      </c>
      <c s="3" r="D2431">
        <v>1</v>
      </c>
      <c s="3" r="E2431">
        <v>0</v>
      </c>
      <c s="3" r="F2431">
        <v>1</v>
      </c>
      <c s="3" r="G2431">
        <v>0</v>
      </c>
      <c s="3" r="H2431">
        <v>2</v>
      </c>
      <c r="I2431">
        <f>G2431+H2431</f>
        <v>2</v>
      </c>
    </row>
    <row customHeight="1" r="2432" ht="12.0">
      <c t="s" s="3" r="A2432">
        <v>2407</v>
      </c>
      <c s="3" r="B2432">
        <v>35880</v>
      </c>
      <c s="1" r="C2432">
        <v>1</v>
      </c>
      <c s="3" r="D2432">
        <v>0</v>
      </c>
      <c s="3" r="E2432">
        <v>0</v>
      </c>
      <c s="3" r="F2432">
        <v>1</v>
      </c>
      <c s="3" r="G2432">
        <v>0</v>
      </c>
      <c s="3" r="H2432">
        <v>1</v>
      </c>
      <c r="I2432">
        <f>G2432+H2432</f>
        <v>1</v>
      </c>
    </row>
    <row customHeight="1" r="2433" ht="12.0">
      <c t="s" s="3" r="A2433">
        <v>2408</v>
      </c>
      <c s="3" r="B2433">
        <v>98588</v>
      </c>
      <c s="1" r="C2433">
        <v>1</v>
      </c>
      <c s="3" r="D2433">
        <v>0</v>
      </c>
      <c s="3" r="E2433">
        <v>0</v>
      </c>
      <c s="3" r="F2433">
        <v>1</v>
      </c>
      <c s="3" r="G2433">
        <v>2</v>
      </c>
      <c s="3" r="H2433">
        <v>1</v>
      </c>
      <c r="I2433">
        <f>G2433+H2433</f>
        <v>3</v>
      </c>
    </row>
    <row customHeight="1" r="2434" ht="12.0">
      <c t="s" s="3" r="A2434">
        <v>2409</v>
      </c>
      <c s="3" r="B2434">
        <v>59689</v>
      </c>
      <c s="1" r="C2434">
        <v>1</v>
      </c>
      <c s="3" r="D2434">
        <v>4</v>
      </c>
      <c s="3" r="E2434">
        <v>0</v>
      </c>
      <c s="3" r="F2434">
        <v>1</v>
      </c>
      <c s="3" r="G2434">
        <v>0</v>
      </c>
      <c s="3" r="H2434">
        <v>5</v>
      </c>
      <c r="I2434">
        <f>G2434+H2434</f>
        <v>5</v>
      </c>
    </row>
    <row customHeight="1" r="2435" ht="12.0">
      <c t="s" s="3" r="A2435">
        <v>2410</v>
      </c>
      <c s="3" r="B2435">
        <v>42043</v>
      </c>
      <c s="1" r="C2435">
        <v>1</v>
      </c>
      <c s="3" r="D2435">
        <v>0</v>
      </c>
      <c s="3" r="E2435">
        <v>0</v>
      </c>
      <c s="3" r="F2435">
        <v>1</v>
      </c>
      <c s="3" r="G2435">
        <v>0</v>
      </c>
      <c s="3" r="H2435">
        <v>1</v>
      </c>
      <c r="I2435">
        <f>G2435+H2435</f>
        <v>1</v>
      </c>
    </row>
    <row customHeight="1" r="2436" ht="12.0">
      <c t="s" s="3" r="A2436">
        <v>2411</v>
      </c>
      <c s="3" r="B2436">
        <v>85571</v>
      </c>
      <c s="1" r="C2436">
        <v>1</v>
      </c>
      <c s="3" r="D2436">
        <v>0</v>
      </c>
      <c s="3" r="E2436">
        <v>0</v>
      </c>
      <c s="3" r="F2436">
        <v>1</v>
      </c>
      <c s="3" r="G2436">
        <v>0</v>
      </c>
      <c s="3" r="H2436">
        <v>1</v>
      </c>
      <c r="I2436">
        <f>G2436+H2436</f>
        <v>1</v>
      </c>
    </row>
    <row customHeight="1" r="2437" ht="12.0">
      <c t="s" s="3" r="A2437">
        <v>2412</v>
      </c>
      <c s="3" r="B2437">
        <v>66097</v>
      </c>
      <c s="1" r="C2437">
        <v>1</v>
      </c>
      <c s="3" r="D2437">
        <v>0</v>
      </c>
      <c s="3" r="E2437">
        <v>0</v>
      </c>
      <c s="3" r="F2437">
        <v>1</v>
      </c>
      <c s="3" r="G2437">
        <v>1</v>
      </c>
      <c s="3" r="H2437">
        <v>1</v>
      </c>
      <c r="I2437">
        <f>G2437+H2437</f>
        <v>2</v>
      </c>
    </row>
    <row customHeight="1" r="2438" ht="12.0">
      <c t="s" s="3" r="A2438">
        <v>2413</v>
      </c>
      <c s="3" r="B2438">
        <v>3300</v>
      </c>
      <c s="1" r="C2438">
        <v>1</v>
      </c>
      <c s="3" r="D2438">
        <v>1</v>
      </c>
      <c s="3" r="E2438">
        <v>0</v>
      </c>
      <c s="3" r="F2438">
        <v>1</v>
      </c>
      <c s="3" r="G2438">
        <v>0</v>
      </c>
      <c s="3" r="H2438">
        <v>2</v>
      </c>
      <c r="I2438">
        <f>G2438+H2438</f>
        <v>2</v>
      </c>
    </row>
    <row customHeight="1" r="2439" ht="12.0">
      <c t="s" s="3" r="A2439">
        <v>2414</v>
      </c>
      <c s="3" r="B2439">
        <v>3247</v>
      </c>
      <c s="1" r="C2439">
        <v>1</v>
      </c>
      <c s="3" r="D2439">
        <v>0</v>
      </c>
      <c s="3" r="E2439">
        <v>0</v>
      </c>
      <c s="3" r="F2439">
        <v>1</v>
      </c>
      <c s="3" r="G2439">
        <v>1</v>
      </c>
      <c s="3" r="H2439">
        <v>1</v>
      </c>
      <c r="I2439">
        <f>G2439+H2439</f>
        <v>2</v>
      </c>
    </row>
    <row customHeight="1" r="2440" ht="12.0">
      <c t="s" s="3" r="A2440">
        <v>2415</v>
      </c>
      <c s="3" r="B2440">
        <v>16922</v>
      </c>
      <c s="1" r="C2440">
        <v>1</v>
      </c>
      <c s="3" r="D2440">
        <v>1</v>
      </c>
      <c s="3" r="E2440">
        <v>0</v>
      </c>
      <c s="3" r="F2440">
        <v>1</v>
      </c>
      <c s="3" r="G2440">
        <v>2</v>
      </c>
      <c s="3" r="H2440">
        <v>2</v>
      </c>
      <c r="I2440">
        <f>G2440+H2440</f>
        <v>4</v>
      </c>
    </row>
    <row customHeight="1" r="2441" ht="12.0">
      <c t="s" s="3" r="A2441">
        <v>2416</v>
      </c>
      <c s="3" r="B2441">
        <v>2801</v>
      </c>
      <c s="1" r="C2441">
        <v>1</v>
      </c>
      <c s="3" r="D2441">
        <v>4</v>
      </c>
      <c s="3" r="E2441">
        <v>0</v>
      </c>
      <c s="3" r="F2441">
        <v>1</v>
      </c>
      <c s="3" r="G2441">
        <v>0</v>
      </c>
      <c s="3" r="H2441">
        <v>5</v>
      </c>
      <c r="I2441">
        <f>G2441+H2441</f>
        <v>5</v>
      </c>
    </row>
    <row customHeight="1" r="2442" ht="12.0">
      <c t="s" s="3" r="A2442">
        <v>2417</v>
      </c>
      <c s="3" r="B2442">
        <v>4511</v>
      </c>
      <c s="1" r="C2442">
        <v>1</v>
      </c>
      <c s="3" r="D2442">
        <v>0</v>
      </c>
      <c s="3" r="E2442">
        <v>0</v>
      </c>
      <c s="3" r="F2442">
        <v>1</v>
      </c>
      <c s="3" r="G2442">
        <v>1</v>
      </c>
      <c s="3" r="H2442">
        <v>1</v>
      </c>
      <c r="I2442">
        <f>G2442+H2442</f>
        <v>2</v>
      </c>
    </row>
    <row customHeight="1" r="2443" ht="12.0">
      <c t="s" s="3" r="A2443">
        <v>2418</v>
      </c>
      <c s="3" r="B2443">
        <v>149628</v>
      </c>
      <c s="1" r="C2443">
        <v>1</v>
      </c>
      <c s="3" r="D2443">
        <v>0</v>
      </c>
      <c s="3" r="E2443">
        <v>0</v>
      </c>
      <c s="3" r="F2443">
        <v>1</v>
      </c>
      <c s="3" r="G2443">
        <v>1</v>
      </c>
      <c s="3" r="H2443">
        <v>1</v>
      </c>
      <c r="I2443">
        <f>G2443+H2443</f>
        <v>2</v>
      </c>
    </row>
    <row customHeight="1" r="2444" ht="12.0">
      <c t="s" s="3" r="A2444">
        <v>2419</v>
      </c>
      <c s="3" r="B2444">
        <v>4555</v>
      </c>
      <c s="1" r="C2444">
        <v>1</v>
      </c>
      <c s="3" r="D2444">
        <v>0</v>
      </c>
      <c s="3" r="E2444">
        <v>0</v>
      </c>
      <c s="3" r="F2444">
        <v>1</v>
      </c>
      <c s="3" r="G2444">
        <v>2</v>
      </c>
      <c s="3" r="H2444">
        <v>1</v>
      </c>
      <c r="I2444">
        <f>G2444+H2444</f>
        <v>3</v>
      </c>
    </row>
    <row customHeight="1" r="2445" ht="12.0">
      <c t="s" s="3" r="A2445">
        <v>2420</v>
      </c>
      <c s="3" r="B2445">
        <v>3884</v>
      </c>
      <c s="1" r="C2445">
        <v>1</v>
      </c>
      <c s="3" r="D2445">
        <v>2</v>
      </c>
      <c s="3" r="E2445">
        <v>0</v>
      </c>
      <c s="3" r="F2445">
        <v>1</v>
      </c>
      <c s="3" r="G2445">
        <v>3</v>
      </c>
      <c s="3" r="H2445">
        <v>3</v>
      </c>
      <c r="I2445">
        <f>G2445+H2445</f>
        <v>6</v>
      </c>
    </row>
    <row customHeight="1" r="2446" ht="12.0">
      <c t="s" s="3" r="A2446">
        <v>2421</v>
      </c>
      <c s="3" r="B2446">
        <v>13230</v>
      </c>
      <c s="1" r="C2446">
        <v>1</v>
      </c>
      <c s="3" r="D2446">
        <v>0</v>
      </c>
      <c s="3" r="E2446">
        <v>0</v>
      </c>
      <c s="3" r="F2446">
        <v>1</v>
      </c>
      <c s="3" r="G2446">
        <v>2</v>
      </c>
      <c s="3" r="H2446">
        <v>1</v>
      </c>
      <c r="I2446">
        <f>G2446+H2446</f>
        <v>3</v>
      </c>
    </row>
    <row customHeight="1" r="2447" ht="12.0">
      <c t="s" s="3" r="A2447">
        <v>2422</v>
      </c>
      <c s="3" r="B2447">
        <v>53164</v>
      </c>
      <c s="1" r="C2447">
        <v>1</v>
      </c>
      <c s="3" r="D2447">
        <v>0</v>
      </c>
      <c s="3" r="E2447">
        <v>0</v>
      </c>
      <c s="3" r="F2447">
        <v>1</v>
      </c>
      <c s="3" r="G2447">
        <v>0</v>
      </c>
      <c s="3" r="H2447">
        <v>1</v>
      </c>
      <c r="I2447">
        <f>G2447+H2447</f>
        <v>1</v>
      </c>
    </row>
    <row customHeight="1" r="2448" ht="12.0">
      <c t="s" s="3" r="A2448">
        <v>2423</v>
      </c>
      <c s="3" r="B2448">
        <v>86643</v>
      </c>
      <c s="1" r="C2448">
        <v>1</v>
      </c>
      <c s="3" r="D2448">
        <v>0</v>
      </c>
      <c s="3" r="E2448">
        <v>0</v>
      </c>
      <c s="3" r="F2448">
        <v>1</v>
      </c>
      <c s="3" r="G2448">
        <v>0</v>
      </c>
      <c s="3" r="H2448">
        <v>1</v>
      </c>
      <c r="I2448">
        <f>G2448+H2448</f>
        <v>1</v>
      </c>
    </row>
    <row customHeight="1" r="2449" ht="12.0">
      <c t="s" s="3" r="A2449">
        <v>2424</v>
      </c>
      <c s="3" r="B2449">
        <v>57008</v>
      </c>
      <c s="1" r="C2449">
        <v>1</v>
      </c>
      <c s="3" r="D2449">
        <v>0</v>
      </c>
      <c s="3" r="E2449">
        <v>0</v>
      </c>
      <c s="3" r="F2449">
        <v>1</v>
      </c>
      <c s="3" r="G2449">
        <v>0</v>
      </c>
      <c s="3" r="H2449">
        <v>1</v>
      </c>
      <c r="I2449">
        <f>G2449+H2449</f>
        <v>1</v>
      </c>
    </row>
    <row customHeight="1" r="2450" ht="12.0">
      <c t="s" s="3" r="A2450">
        <v>2425</v>
      </c>
      <c s="3" r="B2450">
        <v>231278</v>
      </c>
      <c s="1" r="C2450">
        <v>1</v>
      </c>
      <c s="3" r="D2450">
        <v>0</v>
      </c>
      <c s="3" r="E2450">
        <v>0</v>
      </c>
      <c s="3" r="F2450">
        <v>1</v>
      </c>
      <c s="3" r="G2450">
        <v>0</v>
      </c>
      <c s="3" r="H2450">
        <v>1</v>
      </c>
      <c r="I2450">
        <f>G2450+H2450</f>
        <v>1</v>
      </c>
    </row>
    <row customHeight="1" r="2451" ht="12.0">
      <c t="s" s="3" r="A2451">
        <v>2426</v>
      </c>
      <c s="3" r="B2451">
        <v>3486</v>
      </c>
      <c s="1" r="C2451">
        <v>1</v>
      </c>
      <c s="3" r="D2451">
        <v>1</v>
      </c>
      <c s="3" r="E2451">
        <v>0</v>
      </c>
      <c s="3" r="F2451">
        <v>1</v>
      </c>
      <c s="3" r="G2451">
        <v>2</v>
      </c>
      <c s="3" r="H2451">
        <v>2</v>
      </c>
      <c r="I2451">
        <f>G2451+H2451</f>
        <v>4</v>
      </c>
    </row>
    <row customHeight="1" r="2452" ht="12.0">
      <c t="s" s="3" r="A2452">
        <v>2427</v>
      </c>
      <c s="3" r="B2452">
        <v>3668</v>
      </c>
      <c s="1" r="C2452">
        <v>1</v>
      </c>
      <c s="3" r="D2452">
        <v>0</v>
      </c>
      <c s="3" r="E2452">
        <v>0</v>
      </c>
      <c s="3" r="F2452">
        <v>1</v>
      </c>
      <c s="3" r="G2452">
        <v>0</v>
      </c>
      <c s="3" r="H2452">
        <v>1</v>
      </c>
      <c r="I2452">
        <f>G2452+H2452</f>
        <v>1</v>
      </c>
    </row>
    <row customHeight="1" r="2453" ht="12.0">
      <c t="s" s="3" r="A2453">
        <v>2428</v>
      </c>
      <c s="3" r="B2453">
        <v>62330</v>
      </c>
      <c s="1" r="C2453">
        <v>1</v>
      </c>
      <c s="3" r="D2453">
        <v>0</v>
      </c>
      <c s="3" r="E2453">
        <v>0</v>
      </c>
      <c s="3" r="F2453">
        <v>1</v>
      </c>
      <c s="3" r="G2453">
        <v>1</v>
      </c>
      <c s="3" r="H2453">
        <v>1</v>
      </c>
      <c r="I2453">
        <f>G2453+H2453</f>
        <v>2</v>
      </c>
    </row>
    <row customHeight="1" r="2454" ht="12.0">
      <c t="s" s="3" r="A2454">
        <v>2429</v>
      </c>
      <c s="3" r="B2454">
        <v>3675</v>
      </c>
      <c s="1" r="C2454">
        <v>1</v>
      </c>
      <c s="3" r="D2454">
        <v>0</v>
      </c>
      <c s="3" r="E2454">
        <v>0</v>
      </c>
      <c s="3" r="F2454">
        <v>1</v>
      </c>
      <c s="3" r="G2454">
        <v>0</v>
      </c>
      <c s="3" r="H2454">
        <v>1</v>
      </c>
      <c r="I2454">
        <f>G2454+H2454</f>
        <v>1</v>
      </c>
    </row>
    <row customHeight="1" r="2455" ht="12.0">
      <c t="s" s="3" r="A2455">
        <v>2430</v>
      </c>
      <c s="3" r="B2455">
        <v>3679</v>
      </c>
      <c s="1" r="C2455">
        <v>1</v>
      </c>
      <c s="3" r="D2455">
        <v>0</v>
      </c>
      <c s="3" r="E2455">
        <v>0</v>
      </c>
      <c s="3" r="F2455">
        <v>1</v>
      </c>
      <c s="3" r="G2455">
        <v>0</v>
      </c>
      <c s="3" r="H2455">
        <v>1</v>
      </c>
      <c r="I2455">
        <f>G2455+H2455</f>
        <v>1</v>
      </c>
    </row>
    <row customHeight="1" r="2456" ht="12.0">
      <c t="s" s="3" r="A2456">
        <v>2431</v>
      </c>
      <c s="3" r="B2456">
        <v>3813</v>
      </c>
      <c s="1" r="C2456">
        <v>1</v>
      </c>
      <c s="3" r="D2456">
        <v>0</v>
      </c>
      <c s="3" r="E2456">
        <v>0</v>
      </c>
      <c s="3" r="F2456">
        <v>1</v>
      </c>
      <c s="3" r="G2456">
        <v>2</v>
      </c>
      <c s="3" r="H2456">
        <v>1</v>
      </c>
      <c r="I2456">
        <f>G2456+H2456</f>
        <v>3</v>
      </c>
    </row>
    <row customHeight="1" r="2457" ht="12.0">
      <c t="s" s="3" r="A2457">
        <v>2432</v>
      </c>
      <c s="3" r="B2457">
        <v>167791</v>
      </c>
      <c s="1" r="C2457">
        <v>1</v>
      </c>
      <c s="3" r="D2457">
        <v>0</v>
      </c>
      <c s="3" r="E2457">
        <v>0</v>
      </c>
      <c s="3" r="F2457">
        <v>1</v>
      </c>
      <c s="3" r="G2457">
        <v>0</v>
      </c>
      <c s="3" r="H2457">
        <v>1</v>
      </c>
      <c r="I2457">
        <f>G2457+H2457</f>
        <v>1</v>
      </c>
    </row>
    <row customHeight="1" r="2458" ht="12.0">
      <c t="s" s="3" r="A2458">
        <v>2433</v>
      </c>
      <c s="3" r="B2458">
        <v>35922</v>
      </c>
      <c s="1" r="C2458">
        <v>1</v>
      </c>
      <c s="3" r="D2458">
        <v>0</v>
      </c>
      <c s="3" r="E2458">
        <v>0</v>
      </c>
      <c s="3" r="F2458">
        <v>1</v>
      </c>
      <c s="3" r="G2458">
        <v>1</v>
      </c>
      <c s="3" r="H2458">
        <v>1</v>
      </c>
      <c r="I2458">
        <f>G2458+H2458</f>
        <v>2</v>
      </c>
    </row>
    <row customHeight="1" r="2459" ht="12.0">
      <c t="s" s="3" r="A2459">
        <v>2434</v>
      </c>
      <c s="3" r="B2459">
        <v>4617</v>
      </c>
      <c s="1" r="C2459">
        <v>1</v>
      </c>
      <c s="3" r="D2459">
        <v>0</v>
      </c>
      <c s="3" r="E2459">
        <v>0</v>
      </c>
      <c s="3" r="F2459">
        <v>1</v>
      </c>
      <c s="3" r="G2459">
        <v>1</v>
      </c>
      <c s="3" r="H2459">
        <v>1</v>
      </c>
      <c r="I2459">
        <f>G2459+H2459</f>
        <v>2</v>
      </c>
    </row>
    <row customHeight="1" r="2460" ht="12.0">
      <c t="s" s="3" r="A2460">
        <v>2435</v>
      </c>
      <c s="3" r="B2460">
        <v>28478</v>
      </c>
      <c s="1" r="C2460">
        <v>1</v>
      </c>
      <c s="3" r="D2460">
        <v>0</v>
      </c>
      <c s="3" r="E2460">
        <v>0</v>
      </c>
      <c s="3" r="F2460">
        <v>1</v>
      </c>
      <c s="3" r="G2460">
        <v>0</v>
      </c>
      <c s="3" r="H2460">
        <v>1</v>
      </c>
      <c r="I2460">
        <f>G2460+H2460</f>
        <v>1</v>
      </c>
    </row>
    <row customHeight="1" r="2461" ht="12.0">
      <c t="s" s="3" r="A2461">
        <v>2436</v>
      </c>
      <c s="3" r="B2461">
        <v>35938</v>
      </c>
      <c s="1" r="C2461">
        <v>1</v>
      </c>
      <c s="3" r="D2461">
        <v>0</v>
      </c>
      <c s="3" r="E2461">
        <v>0</v>
      </c>
      <c s="3" r="F2461">
        <v>1</v>
      </c>
      <c s="3" r="G2461">
        <v>5</v>
      </c>
      <c s="3" r="H2461">
        <v>1</v>
      </c>
      <c r="I2461">
        <f>G2461+H2461</f>
        <v>6</v>
      </c>
    </row>
    <row customHeight="1" r="2462" ht="12.0">
      <c t="s" s="3" r="A2462">
        <v>2437</v>
      </c>
      <c s="3" r="B2462">
        <v>202239</v>
      </c>
      <c s="1" r="C2462">
        <v>1</v>
      </c>
      <c s="3" r="D2462">
        <v>0</v>
      </c>
      <c s="3" r="E2462">
        <v>0</v>
      </c>
      <c s="3" r="F2462">
        <v>1</v>
      </c>
      <c s="3" r="G2462">
        <v>1</v>
      </c>
      <c s="3" r="H2462">
        <v>1</v>
      </c>
      <c r="I2462">
        <f>G2462+H2462</f>
        <v>2</v>
      </c>
    </row>
    <row customHeight="1" r="2463" ht="12.0">
      <c t="s" s="3" r="A2463">
        <v>2438</v>
      </c>
      <c s="3" r="B2463">
        <v>3835</v>
      </c>
      <c s="1" r="C2463">
        <v>1</v>
      </c>
      <c s="3" r="D2463">
        <v>0</v>
      </c>
      <c s="3" r="E2463">
        <v>0</v>
      </c>
      <c s="3" r="F2463">
        <v>1</v>
      </c>
      <c s="3" r="G2463">
        <v>1</v>
      </c>
      <c s="3" r="H2463">
        <v>1</v>
      </c>
      <c r="I2463">
        <f>G2463+H2463</f>
        <v>2</v>
      </c>
    </row>
    <row customHeight="1" r="2464" ht="12.0">
      <c t="s" s="3" r="A2464">
        <v>2439</v>
      </c>
      <c s="3" r="B2464">
        <v>35936</v>
      </c>
      <c s="1" r="C2464">
        <v>1</v>
      </c>
      <c s="3" r="D2464">
        <v>0</v>
      </c>
      <c s="3" r="E2464">
        <v>0</v>
      </c>
      <c s="3" r="F2464">
        <v>1</v>
      </c>
      <c s="3" r="G2464">
        <v>2</v>
      </c>
      <c s="3" r="H2464">
        <v>1</v>
      </c>
      <c r="I2464">
        <f>G2464+H2464</f>
        <v>3</v>
      </c>
    </row>
    <row customHeight="1" r="2465" ht="12.0">
      <c t="s" s="3" r="A2465">
        <v>2440</v>
      </c>
      <c s="3" r="B2465">
        <v>103480</v>
      </c>
      <c s="1" r="C2465">
        <v>1</v>
      </c>
      <c s="3" r="D2465">
        <v>0</v>
      </c>
      <c s="3" r="E2465">
        <v>0</v>
      </c>
      <c s="3" r="F2465">
        <v>1</v>
      </c>
      <c s="3" r="G2465">
        <v>1</v>
      </c>
      <c s="3" r="H2465">
        <v>1</v>
      </c>
      <c r="I2465">
        <f>G2465+H2465</f>
        <v>2</v>
      </c>
    </row>
    <row customHeight="1" r="2466" ht="12.0">
      <c t="s" s="3" r="A2466">
        <v>2441</v>
      </c>
      <c s="3" r="B2466">
        <v>192416</v>
      </c>
      <c s="1" r="C2466">
        <v>1</v>
      </c>
      <c s="3" r="D2466">
        <v>0</v>
      </c>
      <c s="3" r="E2466">
        <v>0</v>
      </c>
      <c s="3" r="F2466">
        <v>1</v>
      </c>
      <c s="3" r="G2466">
        <v>0</v>
      </c>
      <c s="3" r="H2466">
        <v>1</v>
      </c>
      <c r="I2466">
        <f>G2466+H2466</f>
        <v>1</v>
      </c>
    </row>
    <row customHeight="1" r="2467" ht="12.0">
      <c t="s" s="3" r="A2467">
        <v>2442</v>
      </c>
      <c s="3" r="B2467">
        <v>167618</v>
      </c>
      <c s="1" r="C2467">
        <v>1</v>
      </c>
      <c s="3" r="D2467">
        <v>0</v>
      </c>
      <c s="3" r="E2467">
        <v>0</v>
      </c>
      <c s="3" r="F2467">
        <v>1</v>
      </c>
      <c s="3" r="G2467">
        <v>0</v>
      </c>
      <c s="3" r="H2467">
        <v>1</v>
      </c>
      <c r="I2467">
        <f>G2467+H2467</f>
        <v>1</v>
      </c>
    </row>
    <row customHeight="1" r="2468" ht="12.0">
      <c t="s" s="3" r="A2468">
        <v>2443</v>
      </c>
      <c s="3" r="B2468">
        <v>3854</v>
      </c>
      <c s="1" r="C2468">
        <v>1</v>
      </c>
      <c s="3" r="D2468">
        <v>0</v>
      </c>
      <c s="3" r="E2468">
        <v>0</v>
      </c>
      <c s="3" r="F2468">
        <v>1</v>
      </c>
      <c s="3" r="G2468">
        <v>1</v>
      </c>
      <c s="3" r="H2468">
        <v>1</v>
      </c>
      <c r="I2468">
        <f>G2468+H2468</f>
        <v>2</v>
      </c>
    </row>
    <row customHeight="1" r="2469" ht="12.0">
      <c t="s" s="3" r="A2469">
        <v>2444</v>
      </c>
      <c s="3" r="B2469">
        <v>3862</v>
      </c>
      <c s="1" r="C2469">
        <v>1</v>
      </c>
      <c s="3" r="D2469">
        <v>0</v>
      </c>
      <c s="3" r="E2469">
        <v>0</v>
      </c>
      <c s="3" r="F2469">
        <v>1</v>
      </c>
      <c s="3" r="G2469">
        <v>1</v>
      </c>
      <c s="3" r="H2469">
        <v>1</v>
      </c>
      <c r="I2469">
        <f>G2469+H2469</f>
        <v>2</v>
      </c>
    </row>
    <row customHeight="1" r="2470" ht="12.0">
      <c t="s" s="3" r="A2470">
        <v>2445</v>
      </c>
      <c s="3" r="B2470">
        <v>3897</v>
      </c>
      <c s="1" r="C2470">
        <v>1</v>
      </c>
      <c s="3" r="D2470">
        <v>0</v>
      </c>
      <c s="3" r="E2470">
        <v>0</v>
      </c>
      <c s="3" r="F2470">
        <v>1</v>
      </c>
      <c s="3" r="G2470">
        <v>2</v>
      </c>
      <c s="3" r="H2470">
        <v>1</v>
      </c>
      <c r="I2470">
        <f>G2470+H2470</f>
        <v>3</v>
      </c>
    </row>
    <row customHeight="1" r="2471" ht="12.0">
      <c t="s" s="3" r="A2471">
        <v>2446</v>
      </c>
      <c s="3" r="B2471">
        <v>77050</v>
      </c>
      <c s="1" r="C2471">
        <v>1</v>
      </c>
      <c s="3" r="D2471">
        <v>0</v>
      </c>
      <c s="3" r="E2471">
        <v>0</v>
      </c>
      <c s="3" r="F2471">
        <v>1</v>
      </c>
      <c s="3" r="G2471">
        <v>1</v>
      </c>
      <c s="3" r="H2471">
        <v>1</v>
      </c>
      <c r="I2471">
        <f>G2471+H2471</f>
        <v>2</v>
      </c>
    </row>
    <row customHeight="1" r="2472" ht="12.0">
      <c t="s" s="3" r="A2472">
        <v>2447</v>
      </c>
      <c s="3" r="B2472">
        <v>45385</v>
      </c>
      <c s="1" r="C2472">
        <v>1</v>
      </c>
      <c s="3" r="D2472">
        <v>0</v>
      </c>
      <c s="3" r="E2472">
        <v>0</v>
      </c>
      <c s="3" r="F2472">
        <v>1</v>
      </c>
      <c s="3" r="G2472">
        <v>5</v>
      </c>
      <c s="3" r="H2472">
        <v>1</v>
      </c>
      <c r="I2472">
        <f>G2472+H2472</f>
        <v>6</v>
      </c>
    </row>
    <row customHeight="1" r="2473" ht="12.0">
      <c t="s" s="3" r="A2473">
        <v>2448</v>
      </c>
      <c s="3" r="B2473">
        <v>4670</v>
      </c>
      <c s="1" r="C2473">
        <v>1</v>
      </c>
      <c s="3" r="D2473">
        <v>1</v>
      </c>
      <c s="3" r="E2473">
        <v>0</v>
      </c>
      <c s="3" r="F2473">
        <v>1</v>
      </c>
      <c s="3" r="G2473">
        <v>0</v>
      </c>
      <c s="3" r="H2473">
        <v>2</v>
      </c>
      <c r="I2473">
        <f>G2473+H2473</f>
        <v>2</v>
      </c>
    </row>
    <row customHeight="1" r="2474" ht="12.0">
      <c t="s" s="3" r="A2474">
        <v>2449</v>
      </c>
      <c s="3" r="B2474">
        <v>3120</v>
      </c>
      <c s="1" r="C2474">
        <v>1</v>
      </c>
      <c s="3" r="D2474">
        <v>0</v>
      </c>
      <c s="3" r="E2474">
        <v>0</v>
      </c>
      <c s="3" r="F2474">
        <v>1</v>
      </c>
      <c s="3" r="G2474">
        <v>1</v>
      </c>
      <c s="3" r="H2474">
        <v>1</v>
      </c>
      <c r="I2474">
        <f>G2474+H2474</f>
        <v>2</v>
      </c>
    </row>
    <row customHeight="1" r="2475" ht="12.0">
      <c t="s" s="3" r="A2475">
        <v>2450</v>
      </c>
      <c s="3" r="B2475">
        <v>3911</v>
      </c>
      <c s="1" r="C2475">
        <v>1</v>
      </c>
      <c s="3" r="D2475">
        <v>0</v>
      </c>
      <c s="3" r="E2475">
        <v>0</v>
      </c>
      <c s="3" r="F2475">
        <v>1</v>
      </c>
      <c s="3" r="G2475">
        <v>1</v>
      </c>
      <c s="3" r="H2475">
        <v>1</v>
      </c>
      <c r="I2475">
        <f>G2475+H2475</f>
        <v>2</v>
      </c>
    </row>
    <row customHeight="1" r="2476" ht="12.0">
      <c t="s" s="3" r="A2476">
        <v>2451</v>
      </c>
      <c s="3" r="B2476">
        <v>160621</v>
      </c>
      <c s="1" r="C2476">
        <v>1</v>
      </c>
      <c s="3" r="D2476">
        <v>1</v>
      </c>
      <c s="3" r="E2476">
        <v>0</v>
      </c>
      <c s="3" r="F2476">
        <v>1</v>
      </c>
      <c s="3" r="G2476">
        <v>0</v>
      </c>
      <c s="3" r="H2476">
        <v>2</v>
      </c>
      <c r="I2476">
        <f>G2476+H2476</f>
        <v>2</v>
      </c>
    </row>
    <row customHeight="1" r="2477" ht="12.0">
      <c t="s" s="3" r="A2477">
        <v>2452</v>
      </c>
      <c s="3" r="B2477">
        <v>4689</v>
      </c>
      <c s="1" r="C2477">
        <v>1</v>
      </c>
      <c s="3" r="D2477">
        <v>2</v>
      </c>
      <c s="3" r="E2477">
        <v>0</v>
      </c>
      <c s="3" r="F2477">
        <v>1</v>
      </c>
      <c s="3" r="G2477">
        <v>0</v>
      </c>
      <c s="3" r="H2477">
        <v>3</v>
      </c>
      <c r="I2477">
        <f>G2477+H2477</f>
        <v>3</v>
      </c>
    </row>
    <row customHeight="1" r="2478" ht="12.0">
      <c t="s" s="3" r="A2478">
        <v>2453</v>
      </c>
      <c s="3" r="B2478">
        <v>66168</v>
      </c>
      <c s="1" r="C2478">
        <v>1</v>
      </c>
      <c s="3" r="D2478">
        <v>0</v>
      </c>
      <c s="3" r="E2478">
        <v>0</v>
      </c>
      <c s="3" r="F2478">
        <v>1</v>
      </c>
      <c s="3" r="G2478">
        <v>0</v>
      </c>
      <c s="3" r="H2478">
        <v>1</v>
      </c>
      <c r="I2478">
        <f>G2478+H2478</f>
        <v>1</v>
      </c>
    </row>
    <row customHeight="1" r="2479" ht="12.0">
      <c t="s" s="3" r="A2479">
        <v>2454</v>
      </c>
      <c s="3" r="B2479">
        <v>97168</v>
      </c>
      <c s="1" r="C2479">
        <v>1</v>
      </c>
      <c s="3" r="D2479">
        <v>0</v>
      </c>
      <c s="3" r="E2479">
        <v>0</v>
      </c>
      <c s="3" r="F2479">
        <v>1</v>
      </c>
      <c s="3" r="G2479">
        <v>0</v>
      </c>
      <c s="3" r="H2479">
        <v>1</v>
      </c>
      <c r="I2479">
        <f>G2479+H2479</f>
        <v>1</v>
      </c>
    </row>
    <row customHeight="1" r="2480" ht="12.0">
      <c t="s" s="3" r="A2480">
        <v>2455</v>
      </c>
      <c s="3" r="B2480">
        <v>66205</v>
      </c>
      <c s="1" r="C2480">
        <v>1</v>
      </c>
      <c s="3" r="D2480">
        <v>0</v>
      </c>
      <c s="3" r="E2480">
        <v>0</v>
      </c>
      <c s="3" r="F2480">
        <v>1</v>
      </c>
      <c s="3" r="G2480">
        <v>0</v>
      </c>
      <c s="3" r="H2480">
        <v>1</v>
      </c>
      <c r="I2480">
        <f>G2480+H2480</f>
        <v>1</v>
      </c>
    </row>
    <row customHeight="1" r="2481" ht="12.0">
      <c t="s" s="3" r="A2481">
        <v>2456</v>
      </c>
      <c s="3" r="B2481">
        <v>168566</v>
      </c>
      <c s="1" r="C2481">
        <v>1</v>
      </c>
      <c s="3" r="D2481">
        <v>0</v>
      </c>
      <c s="3" r="E2481">
        <v>0</v>
      </c>
      <c s="3" r="F2481">
        <v>1</v>
      </c>
      <c s="3" r="G2481">
        <v>0</v>
      </c>
      <c s="3" r="H2481">
        <v>1</v>
      </c>
      <c r="I2481">
        <f>G2481+H2481</f>
        <v>1</v>
      </c>
    </row>
    <row customHeight="1" r="2482" ht="12.0">
      <c t="s" s="3" r="A2482">
        <v>2457</v>
      </c>
      <c s="3" r="B2482">
        <v>168567</v>
      </c>
      <c s="1" r="C2482">
        <v>1</v>
      </c>
      <c s="3" r="D2482">
        <v>0</v>
      </c>
      <c s="3" r="E2482">
        <v>0</v>
      </c>
      <c s="3" r="F2482">
        <v>1</v>
      </c>
      <c s="3" r="G2482">
        <v>0</v>
      </c>
      <c s="3" r="H2482">
        <v>1</v>
      </c>
      <c r="I2482">
        <f>G2482+H2482</f>
        <v>1</v>
      </c>
    </row>
    <row customHeight="1" r="2483" ht="12.0">
      <c t="s" s="3" r="A2483">
        <v>2458</v>
      </c>
      <c s="3" r="B2483">
        <v>4025</v>
      </c>
      <c s="1" r="C2483">
        <v>1</v>
      </c>
      <c s="3" r="D2483">
        <v>0</v>
      </c>
      <c s="3" r="E2483">
        <v>0</v>
      </c>
      <c s="3" r="F2483">
        <v>1</v>
      </c>
      <c s="3" r="G2483">
        <v>0</v>
      </c>
      <c s="3" r="H2483">
        <v>1</v>
      </c>
      <c r="I2483">
        <f>G2483+H2483</f>
        <v>1</v>
      </c>
    </row>
    <row customHeight="1" r="2484" ht="12.0">
      <c t="s" s="3" r="A2484">
        <v>2459</v>
      </c>
      <c s="3" r="B2484">
        <v>66201</v>
      </c>
      <c s="1" r="C2484">
        <v>1</v>
      </c>
      <c s="3" r="D2484">
        <v>0</v>
      </c>
      <c s="3" r="E2484">
        <v>0</v>
      </c>
      <c s="3" r="F2484">
        <v>1</v>
      </c>
      <c s="3" r="G2484">
        <v>0</v>
      </c>
      <c s="3" r="H2484">
        <v>1</v>
      </c>
      <c r="I2484">
        <f>G2484+H2484</f>
        <v>1</v>
      </c>
    </row>
    <row customHeight="1" r="2485" ht="12.0">
      <c t="s" s="3" r="A2485">
        <v>2460</v>
      </c>
      <c s="3" r="B2485">
        <v>4026</v>
      </c>
      <c s="1" r="C2485">
        <v>1</v>
      </c>
      <c s="3" r="D2485">
        <v>0</v>
      </c>
      <c s="3" r="E2485">
        <v>0</v>
      </c>
      <c s="3" r="F2485">
        <v>1</v>
      </c>
      <c s="3" r="G2485">
        <v>0</v>
      </c>
      <c s="3" r="H2485">
        <v>1</v>
      </c>
      <c r="I2485">
        <f>G2485+H2485</f>
        <v>1</v>
      </c>
    </row>
    <row customHeight="1" r="2486" ht="12.0">
      <c t="s" s="3" r="A2486">
        <v>2461</v>
      </c>
      <c s="3" r="B2486">
        <v>199376</v>
      </c>
      <c s="1" r="C2486">
        <v>1</v>
      </c>
      <c s="3" r="D2486">
        <v>0</v>
      </c>
      <c s="3" r="E2486">
        <v>0</v>
      </c>
      <c s="3" r="F2486">
        <v>1</v>
      </c>
      <c s="3" r="G2486">
        <v>0</v>
      </c>
      <c s="3" r="H2486">
        <v>1</v>
      </c>
      <c r="I2486">
        <f>G2486+H2486</f>
        <v>1</v>
      </c>
    </row>
    <row customHeight="1" r="2487" ht="12.0">
      <c t="s" s="3" r="A2487">
        <v>2462</v>
      </c>
      <c s="3" r="B2487">
        <v>69109</v>
      </c>
      <c s="1" r="C2487">
        <v>1</v>
      </c>
      <c s="3" r="D2487">
        <v>0</v>
      </c>
      <c s="3" r="E2487">
        <v>0</v>
      </c>
      <c s="3" r="F2487">
        <v>1</v>
      </c>
      <c s="3" r="G2487">
        <v>0</v>
      </c>
      <c s="3" r="H2487">
        <v>1</v>
      </c>
      <c r="I2487">
        <f>G2487+H2487</f>
        <v>1</v>
      </c>
    </row>
    <row customHeight="1" r="2488" ht="12.0">
      <c t="s" s="3" r="A2488">
        <v>2463</v>
      </c>
      <c s="3" r="B2488">
        <v>140993</v>
      </c>
      <c s="1" r="C2488">
        <v>1</v>
      </c>
      <c s="3" r="D2488">
        <v>0</v>
      </c>
      <c s="3" r="E2488">
        <v>0</v>
      </c>
      <c s="3" r="F2488">
        <v>1</v>
      </c>
      <c s="3" r="G2488">
        <v>0</v>
      </c>
      <c s="3" r="H2488">
        <v>1</v>
      </c>
      <c r="I2488">
        <f>G2488+H2488</f>
        <v>1</v>
      </c>
    </row>
    <row customHeight="1" r="2489" ht="12.0">
      <c t="s" s="3" r="A2489">
        <v>2464</v>
      </c>
      <c s="3" r="B2489">
        <v>104308</v>
      </c>
      <c s="1" r="C2489">
        <v>1</v>
      </c>
      <c s="3" r="D2489">
        <v>0</v>
      </c>
      <c s="3" r="E2489">
        <v>0</v>
      </c>
      <c s="3" r="F2489">
        <v>1</v>
      </c>
      <c s="3" r="G2489">
        <v>0</v>
      </c>
      <c s="3" r="H2489">
        <v>1</v>
      </c>
      <c r="I2489">
        <f>G2489+H2489</f>
        <v>1</v>
      </c>
    </row>
    <row customHeight="1" r="2490" ht="12.0">
      <c t="s" s="3" r="A2490">
        <v>2465</v>
      </c>
      <c s="3" r="B2490">
        <v>106026</v>
      </c>
      <c s="1" r="C2490">
        <v>1</v>
      </c>
      <c s="3" r="D2490">
        <v>0</v>
      </c>
      <c s="3" r="E2490">
        <v>0</v>
      </c>
      <c s="3" r="F2490">
        <v>1</v>
      </c>
      <c s="3" r="G2490">
        <v>0</v>
      </c>
      <c s="3" r="H2490">
        <v>1</v>
      </c>
      <c r="I2490">
        <f>G2490+H2490</f>
        <v>1</v>
      </c>
    </row>
    <row customHeight="1" r="2491" ht="12.0">
      <c t="s" s="3" r="A2491">
        <v>2466</v>
      </c>
      <c s="3" r="B2491">
        <v>120010</v>
      </c>
      <c s="1" r="C2491">
        <v>1</v>
      </c>
      <c s="3" r="D2491">
        <v>0</v>
      </c>
      <c s="3" r="E2491">
        <v>0</v>
      </c>
      <c s="3" r="F2491">
        <v>1</v>
      </c>
      <c s="3" r="G2491">
        <v>0</v>
      </c>
      <c s="3" r="H2491">
        <v>1</v>
      </c>
      <c r="I2491">
        <f>G2491+H2491</f>
        <v>1</v>
      </c>
    </row>
    <row customHeight="1" r="2492" ht="12.0">
      <c t="s" s="3" r="A2492">
        <v>2467</v>
      </c>
      <c s="3" r="B2492">
        <v>52818</v>
      </c>
      <c s="1" r="C2492">
        <v>1</v>
      </c>
      <c s="3" r="D2492">
        <v>0</v>
      </c>
      <c s="3" r="E2492">
        <v>0</v>
      </c>
      <c s="3" r="F2492">
        <v>1</v>
      </c>
      <c s="3" r="G2492">
        <v>0</v>
      </c>
      <c s="3" r="H2492">
        <v>1</v>
      </c>
      <c r="I2492">
        <f>G2492+H2492</f>
        <v>1</v>
      </c>
    </row>
    <row customHeight="1" r="2493" ht="12.0">
      <c t="s" s="3" r="A2493">
        <v>2468</v>
      </c>
      <c s="3" r="B2493">
        <v>126270</v>
      </c>
      <c s="1" r="C2493">
        <v>1</v>
      </c>
      <c s="3" r="D2493">
        <v>0</v>
      </c>
      <c s="3" r="E2493">
        <v>0</v>
      </c>
      <c s="3" r="F2493">
        <v>1</v>
      </c>
      <c s="3" r="G2493">
        <v>0</v>
      </c>
      <c s="3" r="H2493">
        <v>1</v>
      </c>
      <c r="I2493">
        <f>G2493+H2493</f>
        <v>1</v>
      </c>
    </row>
    <row customHeight="1" r="2494" ht="12.0">
      <c t="s" s="3" r="A2494">
        <v>2469</v>
      </c>
      <c s="3" r="B2494">
        <v>199618</v>
      </c>
      <c s="1" r="C2494">
        <v>1</v>
      </c>
      <c s="3" r="D2494">
        <v>0</v>
      </c>
      <c s="3" r="E2494">
        <v>0</v>
      </c>
      <c s="3" r="F2494">
        <v>1</v>
      </c>
      <c s="3" r="G2494">
        <v>0</v>
      </c>
      <c s="3" r="H2494">
        <v>1</v>
      </c>
      <c r="I2494">
        <f>G2494+H2494</f>
        <v>1</v>
      </c>
    </row>
    <row customHeight="1" r="2495" ht="12.0">
      <c t="s" s="3" r="A2495">
        <v>2470</v>
      </c>
      <c s="3" r="B2495">
        <v>97723</v>
      </c>
      <c s="1" r="C2495">
        <v>1</v>
      </c>
      <c s="3" r="D2495">
        <v>0</v>
      </c>
      <c s="3" r="E2495">
        <v>0</v>
      </c>
      <c s="3" r="F2495">
        <v>1</v>
      </c>
      <c s="3" r="G2495">
        <v>0</v>
      </c>
      <c s="3" r="H2495">
        <v>1</v>
      </c>
      <c r="I2495">
        <f>G2495+H2495</f>
        <v>1</v>
      </c>
    </row>
    <row customHeight="1" r="2496" ht="12.0">
      <c t="s" s="3" r="A2496">
        <v>2471</v>
      </c>
      <c s="3" r="B2496">
        <v>240022</v>
      </c>
      <c s="1" r="C2496">
        <v>1</v>
      </c>
      <c s="3" r="D2496">
        <v>0</v>
      </c>
      <c s="3" r="E2496">
        <v>0</v>
      </c>
      <c s="3" r="F2496">
        <v>1</v>
      </c>
      <c s="3" r="G2496">
        <v>0</v>
      </c>
      <c s="3" r="H2496">
        <v>1</v>
      </c>
      <c r="I2496">
        <f>G2496+H2496</f>
        <v>1</v>
      </c>
    </row>
    <row customHeight="1" r="2497" ht="12.0">
      <c t="s" s="3" r="A2497">
        <v>2472</v>
      </c>
      <c s="3" r="B2497">
        <v>25625</v>
      </c>
      <c s="1" r="C2497">
        <v>1</v>
      </c>
      <c s="3" r="D2497">
        <v>0</v>
      </c>
      <c s="3" r="E2497">
        <v>0</v>
      </c>
      <c s="3" r="F2497">
        <v>1</v>
      </c>
      <c s="3" r="G2497">
        <v>0</v>
      </c>
      <c s="3" r="H2497">
        <v>1</v>
      </c>
      <c r="I2497">
        <f>G2497+H2497</f>
        <v>1</v>
      </c>
    </row>
    <row customHeight="1" r="2498" ht="12.0">
      <c t="s" s="3" r="A2498">
        <v>2473</v>
      </c>
      <c s="3" r="B2498">
        <v>175716</v>
      </c>
      <c s="1" r="C2498">
        <v>1</v>
      </c>
      <c s="3" r="D2498">
        <v>0</v>
      </c>
      <c s="3" r="E2498">
        <v>0</v>
      </c>
      <c s="3" r="F2498">
        <v>1</v>
      </c>
      <c s="3" r="G2498">
        <v>0</v>
      </c>
      <c s="3" r="H2498">
        <v>1</v>
      </c>
      <c r="I2498">
        <f>G2498+H2498</f>
        <v>1</v>
      </c>
    </row>
    <row customHeight="1" r="2499" ht="12.0">
      <c t="s" s="3" r="A2499">
        <v>2474</v>
      </c>
      <c s="3" r="B2499">
        <v>174187</v>
      </c>
      <c s="1" r="C2499">
        <v>1</v>
      </c>
      <c s="3" r="D2499">
        <v>0</v>
      </c>
      <c s="3" r="E2499">
        <v>0</v>
      </c>
      <c s="3" r="F2499">
        <v>1</v>
      </c>
      <c s="3" r="G2499">
        <v>0</v>
      </c>
      <c s="3" r="H2499">
        <v>1</v>
      </c>
      <c r="I2499">
        <f>G2499+H2499</f>
        <v>1</v>
      </c>
    </row>
    <row customHeight="1" r="2500" ht="12.0">
      <c t="s" s="3" r="A2500">
        <v>2475</v>
      </c>
      <c s="3" r="B2500">
        <v>45679</v>
      </c>
      <c s="1" r="C2500">
        <v>1</v>
      </c>
      <c s="3" r="D2500">
        <v>0</v>
      </c>
      <c s="3" r="E2500">
        <v>0</v>
      </c>
      <c s="3" r="F2500">
        <v>1</v>
      </c>
      <c s="3" r="G2500">
        <v>0</v>
      </c>
      <c s="3" r="H2500">
        <v>1</v>
      </c>
      <c r="I2500">
        <f>G2500+H2500</f>
        <v>1</v>
      </c>
    </row>
    <row customHeight="1" r="2501" ht="12.0">
      <c t="s" s="3" r="A2501">
        <v>2476</v>
      </c>
      <c s="3" r="B2501">
        <v>28473</v>
      </c>
      <c s="1" r="C2501">
        <v>1</v>
      </c>
      <c s="3" r="D2501">
        <v>0</v>
      </c>
      <c s="3" r="E2501">
        <v>0</v>
      </c>
      <c s="3" r="F2501">
        <v>1</v>
      </c>
      <c s="3" r="G2501">
        <v>0</v>
      </c>
      <c s="3" r="H2501">
        <v>1</v>
      </c>
      <c r="I2501">
        <f>G2501+H2501</f>
        <v>1</v>
      </c>
    </row>
    <row customHeight="1" r="2502" ht="12.0">
      <c t="s" s="3" r="A2502">
        <v>2477</v>
      </c>
      <c s="3" r="B2502">
        <v>95630</v>
      </c>
      <c s="1" r="C2502">
        <v>1</v>
      </c>
      <c s="3" r="D2502">
        <v>0</v>
      </c>
      <c s="3" r="E2502">
        <v>0</v>
      </c>
      <c s="3" r="F2502">
        <v>1</v>
      </c>
      <c s="3" r="G2502">
        <v>0</v>
      </c>
      <c s="3" r="H2502">
        <v>1</v>
      </c>
      <c r="I2502">
        <f>G2502+H2502</f>
        <v>1</v>
      </c>
    </row>
    <row customHeight="1" r="2503" ht="12.0">
      <c t="s" s="3" r="A2503">
        <v>2478</v>
      </c>
      <c s="3" r="B2503">
        <v>178109</v>
      </c>
      <c s="1" r="C2503">
        <v>1</v>
      </c>
      <c s="3" r="D2503">
        <v>0</v>
      </c>
      <c s="3" r="E2503">
        <v>0</v>
      </c>
      <c s="3" r="F2503">
        <v>1</v>
      </c>
      <c s="3" r="G2503">
        <v>0</v>
      </c>
      <c s="3" r="H2503">
        <v>1</v>
      </c>
      <c r="I2503">
        <f>G2503+H2503</f>
        <v>1</v>
      </c>
    </row>
    <row customHeight="1" r="2504" ht="12.0">
      <c t="s" s="3" r="A2504">
        <v>2479</v>
      </c>
      <c s="3" r="B2504">
        <v>13337</v>
      </c>
      <c s="1" r="C2504">
        <v>1</v>
      </c>
      <c s="3" r="D2504">
        <v>0</v>
      </c>
      <c s="3" r="E2504">
        <v>0</v>
      </c>
      <c s="3" r="F2504">
        <v>1</v>
      </c>
      <c s="3" r="G2504">
        <v>0</v>
      </c>
      <c s="3" r="H2504">
        <v>1</v>
      </c>
      <c r="I2504">
        <f>G2504+H2504</f>
        <v>1</v>
      </c>
    </row>
    <row customHeight="1" r="2505" ht="12.0">
      <c t="s" s="3" r="A2505">
        <v>2480</v>
      </c>
      <c s="3" r="B2505">
        <v>38684</v>
      </c>
      <c s="1" r="C2505">
        <v>1</v>
      </c>
      <c s="3" r="D2505">
        <v>0</v>
      </c>
      <c s="3" r="E2505">
        <v>0</v>
      </c>
      <c s="3" r="F2505">
        <v>1</v>
      </c>
      <c s="3" r="G2505">
        <v>0</v>
      </c>
      <c s="3" r="H2505">
        <v>1</v>
      </c>
      <c r="I2505">
        <f>G2505+H2505</f>
        <v>1</v>
      </c>
    </row>
    <row customHeight="1" r="2506" ht="12.0">
      <c t="s" s="3" r="A2506">
        <v>2481</v>
      </c>
      <c s="3" r="B2506">
        <v>195717</v>
      </c>
      <c s="1" r="C2506">
        <v>1</v>
      </c>
      <c s="3" r="D2506">
        <v>0</v>
      </c>
      <c s="3" r="E2506">
        <v>0</v>
      </c>
      <c s="3" r="F2506">
        <v>1</v>
      </c>
      <c s="3" r="G2506">
        <v>0</v>
      </c>
      <c s="3" r="H2506">
        <v>1</v>
      </c>
      <c r="I2506">
        <f>G2506+H2506</f>
        <v>1</v>
      </c>
    </row>
    <row customHeight="1" r="2507" ht="12.0">
      <c t="s" s="3" r="A2507">
        <v>2482</v>
      </c>
      <c s="3" r="B2507">
        <v>51434</v>
      </c>
      <c s="1" r="C2507">
        <v>1</v>
      </c>
      <c s="3" r="D2507">
        <v>0</v>
      </c>
      <c s="3" r="E2507">
        <v>0</v>
      </c>
      <c s="3" r="F2507">
        <v>1</v>
      </c>
      <c s="3" r="G2507">
        <v>0</v>
      </c>
      <c s="3" r="H2507">
        <v>1</v>
      </c>
      <c r="I2507">
        <f>G2507+H2507</f>
        <v>1</v>
      </c>
    </row>
    <row customHeight="1" r="2508" ht="12.0">
      <c t="s" s="3" r="A2508">
        <v>2483</v>
      </c>
      <c s="3" r="B2508">
        <v>61254</v>
      </c>
      <c s="1" r="C2508">
        <v>1</v>
      </c>
      <c s="3" r="D2508">
        <v>0</v>
      </c>
      <c s="3" r="E2508">
        <v>0</v>
      </c>
      <c s="3" r="F2508">
        <v>1</v>
      </c>
      <c s="3" r="G2508">
        <v>0</v>
      </c>
      <c s="3" r="H2508">
        <v>1</v>
      </c>
      <c r="I2508">
        <f>G2508+H2508</f>
        <v>1</v>
      </c>
    </row>
    <row customHeight="1" r="2509" ht="12.0">
      <c t="s" s="3" r="A2509">
        <v>2484</v>
      </c>
      <c s="3" r="B2509">
        <v>81973</v>
      </c>
      <c s="1" r="C2509">
        <v>1</v>
      </c>
      <c s="3" r="D2509">
        <v>0</v>
      </c>
      <c s="3" r="E2509">
        <v>0</v>
      </c>
      <c s="3" r="F2509">
        <v>1</v>
      </c>
      <c s="3" r="G2509">
        <v>0</v>
      </c>
      <c s="3" r="H2509">
        <v>1</v>
      </c>
      <c r="I2509">
        <f>G2509+H2509</f>
        <v>1</v>
      </c>
    </row>
    <row customHeight="1" r="2510" ht="12.0">
      <c t="s" s="3" r="A2510">
        <v>2485</v>
      </c>
      <c s="3" r="B2510">
        <v>81970</v>
      </c>
      <c s="1" r="C2510">
        <v>1</v>
      </c>
      <c s="3" r="D2510">
        <v>0</v>
      </c>
      <c s="3" r="E2510">
        <v>0</v>
      </c>
      <c s="3" r="F2510">
        <v>1</v>
      </c>
      <c s="3" r="G2510">
        <v>0</v>
      </c>
      <c s="3" r="H2510">
        <v>1</v>
      </c>
      <c r="I2510">
        <f>G2510+H2510</f>
        <v>1</v>
      </c>
    </row>
    <row customHeight="1" r="2511" ht="12.0">
      <c t="s" s="3" r="A2511">
        <v>2486</v>
      </c>
      <c s="3" r="B2511">
        <v>78176</v>
      </c>
      <c s="1" r="C2511">
        <v>1</v>
      </c>
      <c s="3" r="D2511">
        <v>0</v>
      </c>
      <c s="3" r="E2511">
        <v>0</v>
      </c>
      <c s="3" r="F2511">
        <v>1</v>
      </c>
      <c s="3" r="G2511">
        <v>0</v>
      </c>
      <c s="3" r="H2511">
        <v>1</v>
      </c>
      <c r="I2511">
        <f>G2511+H2511</f>
        <v>1</v>
      </c>
    </row>
    <row customHeight="1" r="2512" ht="12.0">
      <c t="s" s="3" r="A2512">
        <v>2487</v>
      </c>
      <c s="3" r="B2512">
        <v>84009</v>
      </c>
      <c s="1" r="C2512">
        <v>1</v>
      </c>
      <c s="3" r="D2512">
        <v>0</v>
      </c>
      <c s="3" r="E2512">
        <v>0</v>
      </c>
      <c s="3" r="F2512">
        <v>1</v>
      </c>
      <c s="3" r="G2512">
        <v>0</v>
      </c>
      <c s="3" r="H2512">
        <v>1</v>
      </c>
      <c r="I2512">
        <f>G2512+H2512</f>
        <v>1</v>
      </c>
    </row>
    <row customHeight="1" r="2513" ht="12.0">
      <c t="s" s="3" r="A2513">
        <v>2488</v>
      </c>
      <c s="3" r="B2513">
        <v>175759</v>
      </c>
      <c s="1" r="C2513">
        <v>1</v>
      </c>
      <c s="3" r="D2513">
        <v>0</v>
      </c>
      <c s="3" r="E2513">
        <v>0</v>
      </c>
      <c s="3" r="F2513">
        <v>1</v>
      </c>
      <c s="3" r="G2513">
        <v>0</v>
      </c>
      <c s="3" r="H2513">
        <v>1</v>
      </c>
      <c r="I2513">
        <f>G2513+H2513</f>
        <v>1</v>
      </c>
    </row>
    <row customHeight="1" r="2514" ht="12.0">
      <c t="s" s="3" r="A2514">
        <v>2489</v>
      </c>
      <c s="3" r="B2514">
        <v>38181</v>
      </c>
      <c s="1" r="C2514">
        <v>1</v>
      </c>
      <c s="3" r="D2514">
        <v>0</v>
      </c>
      <c s="3" r="E2514">
        <v>0</v>
      </c>
      <c s="3" r="F2514">
        <v>1</v>
      </c>
      <c s="3" r="G2514">
        <v>0</v>
      </c>
      <c s="3" r="H2514">
        <v>1</v>
      </c>
      <c r="I2514">
        <f>G2514+H2514</f>
        <v>1</v>
      </c>
    </row>
    <row customHeight="1" r="2515" ht="12.0">
      <c t="s" s="3" r="A2515">
        <v>2490</v>
      </c>
      <c s="3" r="B2515">
        <v>303133</v>
      </c>
      <c s="1" r="C2515">
        <v>1</v>
      </c>
      <c s="3" r="D2515">
        <v>0</v>
      </c>
      <c s="3" r="E2515">
        <v>0</v>
      </c>
      <c s="3" r="F2515">
        <v>1</v>
      </c>
      <c s="3" r="G2515">
        <v>0</v>
      </c>
      <c s="3" r="H2515">
        <v>1</v>
      </c>
      <c r="I2515">
        <f>G2515+H2515</f>
        <v>1</v>
      </c>
    </row>
    <row customHeight="1" r="2516" ht="12.0">
      <c t="s" s="3" r="A2516">
        <v>2491</v>
      </c>
      <c s="3" r="B2516">
        <v>32220</v>
      </c>
      <c s="1" r="C2516">
        <v>1</v>
      </c>
      <c s="3" r="D2516">
        <v>0</v>
      </c>
      <c s="3" r="E2516">
        <v>0</v>
      </c>
      <c s="3" r="F2516">
        <v>1</v>
      </c>
      <c s="3" r="G2516">
        <v>0</v>
      </c>
      <c s="3" r="H2516">
        <v>1</v>
      </c>
      <c r="I2516">
        <f>G2516+H2516</f>
        <v>1</v>
      </c>
    </row>
    <row customHeight="1" r="2517" ht="12.0">
      <c t="s" s="3" r="A2517">
        <v>2492</v>
      </c>
      <c s="3" r="B2517">
        <v>35708</v>
      </c>
      <c s="1" r="C2517">
        <v>1</v>
      </c>
      <c s="3" r="D2517">
        <v>0</v>
      </c>
      <c s="3" r="E2517">
        <v>0</v>
      </c>
      <c s="3" r="F2517">
        <v>1</v>
      </c>
      <c s="3" r="G2517">
        <v>0</v>
      </c>
      <c s="3" r="H2517">
        <v>1</v>
      </c>
      <c r="I2517">
        <f>G2517+H2517</f>
        <v>1</v>
      </c>
    </row>
    <row customHeight="1" r="2518" ht="12.0">
      <c t="s" s="3" r="A2518">
        <v>2493</v>
      </c>
      <c s="3" r="B2518">
        <v>12953</v>
      </c>
      <c s="1" r="C2518">
        <v>1</v>
      </c>
      <c s="3" r="D2518">
        <v>0</v>
      </c>
      <c s="3" r="E2518">
        <v>0</v>
      </c>
      <c s="3" r="F2518">
        <v>1</v>
      </c>
      <c s="3" r="G2518">
        <v>0</v>
      </c>
      <c s="3" r="H2518">
        <v>1</v>
      </c>
      <c r="I2518">
        <f>G2518+H2518</f>
        <v>1</v>
      </c>
    </row>
    <row customHeight="1" r="2519" ht="12.0">
      <c t="s" s="3" r="A2519">
        <v>2494</v>
      </c>
      <c s="3" r="B2519">
        <v>49696</v>
      </c>
      <c s="1" r="C2519">
        <v>1</v>
      </c>
      <c s="3" r="D2519">
        <v>0</v>
      </c>
      <c s="3" r="E2519">
        <v>0</v>
      </c>
      <c s="3" r="F2519">
        <v>1</v>
      </c>
      <c s="3" r="G2519">
        <v>0</v>
      </c>
      <c s="3" r="H2519">
        <v>1</v>
      </c>
      <c r="I2519">
        <f>G2519+H2519</f>
        <v>1</v>
      </c>
    </row>
    <row customHeight="1" r="2520" ht="12.0">
      <c t="s" s="3" r="A2520">
        <v>2495</v>
      </c>
      <c s="3" r="B2520">
        <v>66004</v>
      </c>
      <c s="1" r="C2520">
        <v>1</v>
      </c>
      <c s="3" r="D2520">
        <v>0</v>
      </c>
      <c s="3" r="E2520">
        <v>0</v>
      </c>
      <c s="3" r="F2520">
        <v>1</v>
      </c>
      <c s="3" r="G2520">
        <v>0</v>
      </c>
      <c s="3" r="H2520">
        <v>1</v>
      </c>
      <c r="I2520">
        <f>G2520+H2520</f>
        <v>1</v>
      </c>
    </row>
    <row customHeight="1" r="2521" ht="12.0">
      <c t="s" s="3" r="A2521">
        <v>2496</v>
      </c>
      <c s="3" r="B2521">
        <v>47065</v>
      </c>
      <c s="1" r="C2521">
        <v>1</v>
      </c>
      <c s="3" r="D2521">
        <v>0</v>
      </c>
      <c s="3" r="E2521">
        <v>0</v>
      </c>
      <c s="3" r="F2521">
        <v>1</v>
      </c>
      <c s="3" r="G2521">
        <v>0</v>
      </c>
      <c s="3" r="H2521">
        <v>1</v>
      </c>
      <c r="I2521">
        <f>G2521+H2521</f>
        <v>1</v>
      </c>
    </row>
    <row customHeight="1" r="2522" ht="12.0">
      <c t="s" s="3" r="A2522">
        <v>2497</v>
      </c>
      <c s="3" r="B2522">
        <v>41486</v>
      </c>
      <c s="1" r="C2522">
        <v>1</v>
      </c>
      <c s="3" r="D2522">
        <v>1</v>
      </c>
      <c s="3" r="E2522">
        <v>0</v>
      </c>
      <c s="3" r="F2522">
        <v>1</v>
      </c>
      <c s="3" r="G2522">
        <v>0</v>
      </c>
      <c s="3" r="H2522">
        <v>2</v>
      </c>
      <c r="I2522">
        <f>G2522+H2522</f>
        <v>2</v>
      </c>
    </row>
    <row customHeight="1" r="2523" ht="12.0">
      <c t="s" s="3" r="A2523">
        <v>2498</v>
      </c>
      <c s="3" r="B2523">
        <v>16901</v>
      </c>
      <c s="1" r="C2523">
        <v>1</v>
      </c>
      <c s="3" r="D2523">
        <v>0</v>
      </c>
      <c s="3" r="E2523">
        <v>0</v>
      </c>
      <c s="3" r="F2523">
        <v>1</v>
      </c>
      <c s="3" r="G2523">
        <v>0</v>
      </c>
      <c s="3" r="H2523">
        <v>1</v>
      </c>
      <c r="I2523">
        <f>G2523+H2523</f>
        <v>1</v>
      </c>
    </row>
    <row customHeight="1" r="2524" ht="12.0">
      <c t="s" s="3" r="A2524">
        <v>2499</v>
      </c>
      <c s="3" r="B2524">
        <v>53833</v>
      </c>
      <c s="1" r="C2524">
        <v>1</v>
      </c>
      <c s="3" r="D2524">
        <v>0</v>
      </c>
      <c s="3" r="E2524">
        <v>0</v>
      </c>
      <c s="3" r="F2524">
        <v>1</v>
      </c>
      <c s="3" r="G2524">
        <v>0</v>
      </c>
      <c s="3" r="H2524">
        <v>1</v>
      </c>
      <c r="I2524">
        <f>G2524+H2524</f>
        <v>1</v>
      </c>
    </row>
    <row customHeight="1" r="2525" ht="12.0">
      <c t="s" s="3" r="A2525">
        <v>2500</v>
      </c>
      <c s="3" r="B2525">
        <v>154406</v>
      </c>
      <c s="1" r="C2525">
        <v>1</v>
      </c>
      <c s="3" r="D2525">
        <v>0</v>
      </c>
      <c s="3" r="E2525">
        <v>0</v>
      </c>
      <c s="3" r="F2525">
        <v>1</v>
      </c>
      <c s="3" r="G2525">
        <v>0</v>
      </c>
      <c s="3" r="H2525">
        <v>1</v>
      </c>
      <c r="I2525">
        <f>G2525+H2525</f>
        <v>1</v>
      </c>
    </row>
    <row customHeight="1" r="2526" ht="12.0">
      <c t="s" s="3" r="A2526">
        <v>2501</v>
      </c>
      <c s="3" r="B2526">
        <v>41378</v>
      </c>
      <c s="1" r="C2526">
        <v>1</v>
      </c>
      <c s="3" r="D2526">
        <v>0</v>
      </c>
      <c s="3" r="E2526">
        <v>0</v>
      </c>
      <c s="3" r="F2526">
        <v>1</v>
      </c>
      <c s="3" r="G2526">
        <v>0</v>
      </c>
      <c s="3" r="H2526">
        <v>1</v>
      </c>
      <c r="I2526">
        <f>G2526+H2526</f>
        <v>1</v>
      </c>
    </row>
    <row customHeight="1" r="2527" ht="12.0">
      <c t="s" s="3" r="A2527">
        <v>2502</v>
      </c>
      <c s="3" r="B2527">
        <v>39976</v>
      </c>
      <c s="1" r="C2527">
        <v>1</v>
      </c>
      <c s="3" r="D2527">
        <v>0</v>
      </c>
      <c s="3" r="E2527">
        <v>0</v>
      </c>
      <c s="3" r="F2527">
        <v>1</v>
      </c>
      <c s="3" r="G2527">
        <v>0</v>
      </c>
      <c s="3" r="H2527">
        <v>1</v>
      </c>
      <c r="I2527">
        <f>G2527+H2527</f>
        <v>1</v>
      </c>
    </row>
    <row customHeight="1" r="2528" ht="12.0">
      <c t="s" s="3" r="A2528">
        <v>2503</v>
      </c>
      <c s="3" r="B2528">
        <v>178105</v>
      </c>
      <c s="1" r="C2528">
        <v>1</v>
      </c>
      <c s="3" r="D2528">
        <v>0</v>
      </c>
      <c s="3" r="E2528">
        <v>0</v>
      </c>
      <c s="3" r="F2528">
        <v>1</v>
      </c>
      <c s="3" r="G2528">
        <v>0</v>
      </c>
      <c s="3" r="H2528">
        <v>1</v>
      </c>
      <c r="I2528">
        <f>G2528+H2528</f>
        <v>1</v>
      </c>
    </row>
    <row customHeight="1" r="2529" ht="12.0">
      <c t="s" s="3" r="A2529">
        <v>2504</v>
      </c>
      <c s="3" r="B2529">
        <v>83699</v>
      </c>
      <c s="1" r="C2529">
        <v>1</v>
      </c>
      <c s="3" r="D2529">
        <v>0</v>
      </c>
      <c s="3" r="E2529">
        <v>0</v>
      </c>
      <c s="3" r="F2529">
        <v>1</v>
      </c>
      <c s="3" r="G2529">
        <v>0</v>
      </c>
      <c s="3" r="H2529">
        <v>1</v>
      </c>
      <c r="I2529">
        <f>G2529+H2529</f>
        <v>1</v>
      </c>
    </row>
    <row customHeight="1" r="2530" ht="12.0">
      <c t="s" s="3" r="A2530">
        <v>2505</v>
      </c>
      <c s="3" r="B2530">
        <v>46052</v>
      </c>
      <c s="1" r="C2530">
        <v>1</v>
      </c>
      <c s="3" r="D2530">
        <v>0</v>
      </c>
      <c s="3" r="E2530">
        <v>0</v>
      </c>
      <c s="3" r="F2530">
        <v>1</v>
      </c>
      <c s="3" r="G2530">
        <v>0</v>
      </c>
      <c s="3" r="H2530">
        <v>1</v>
      </c>
      <c r="I2530">
        <f>G2530+H2530</f>
        <v>1</v>
      </c>
    </row>
    <row customHeight="1" r="2531" ht="12.0">
      <c t="s" s="3" r="A2531">
        <v>2506</v>
      </c>
      <c s="3" r="B2531">
        <v>50459</v>
      </c>
      <c s="1" r="C2531">
        <v>1</v>
      </c>
      <c s="3" r="D2531">
        <v>0</v>
      </c>
      <c s="3" r="E2531">
        <v>0</v>
      </c>
      <c s="3" r="F2531">
        <v>1</v>
      </c>
      <c s="3" r="G2531">
        <v>0</v>
      </c>
      <c s="3" r="H2531">
        <v>1</v>
      </c>
      <c r="I2531">
        <f>G2531+H2531</f>
        <v>1</v>
      </c>
    </row>
    <row customHeight="1" r="2532" ht="12.0">
      <c t="s" s="3" r="A2532">
        <v>2507</v>
      </c>
      <c s="3" r="B2532">
        <v>4436</v>
      </c>
      <c s="1" r="C2532">
        <v>1</v>
      </c>
      <c s="3" r="D2532">
        <v>0</v>
      </c>
      <c s="3" r="E2532">
        <v>0</v>
      </c>
      <c s="3" r="F2532">
        <v>1</v>
      </c>
      <c s="3" r="G2532">
        <v>0</v>
      </c>
      <c s="3" r="H2532">
        <v>1</v>
      </c>
      <c r="I2532">
        <f>G2532+H2532</f>
        <v>1</v>
      </c>
    </row>
    <row customHeight="1" r="2533" ht="12.0">
      <c t="s" s="3" r="A2533">
        <v>2508</v>
      </c>
      <c s="3" r="B2533">
        <v>66654</v>
      </c>
      <c s="1" r="C2533">
        <v>1</v>
      </c>
      <c s="3" r="D2533">
        <v>0</v>
      </c>
      <c s="3" r="E2533">
        <v>0</v>
      </c>
      <c s="3" r="F2533">
        <v>1</v>
      </c>
      <c s="3" r="G2533">
        <v>0</v>
      </c>
      <c s="3" r="H2533">
        <v>1</v>
      </c>
      <c r="I2533">
        <f>G2533+H2533</f>
        <v>1</v>
      </c>
    </row>
    <row customHeight="1" r="2534" ht="12.0">
      <c t="s" s="3" r="A2534">
        <v>2509</v>
      </c>
      <c s="3" r="B2534">
        <v>153842</v>
      </c>
      <c s="1" r="C2534">
        <v>1</v>
      </c>
      <c s="3" r="D2534">
        <v>0</v>
      </c>
      <c s="3" r="E2534">
        <v>0</v>
      </c>
      <c s="3" r="F2534">
        <v>1</v>
      </c>
      <c s="3" r="G2534">
        <v>0</v>
      </c>
      <c s="3" r="H2534">
        <v>1</v>
      </c>
      <c r="I2534">
        <f>G2534+H2534</f>
        <v>1</v>
      </c>
    </row>
    <row customHeight="1" r="2535" ht="12.0">
      <c t="s" s="3" r="A2535">
        <v>2510</v>
      </c>
      <c s="3" r="B2535">
        <v>13387</v>
      </c>
      <c s="1" r="C2535">
        <v>1</v>
      </c>
      <c s="3" r="D2535">
        <v>0</v>
      </c>
      <c s="3" r="E2535">
        <v>0</v>
      </c>
      <c s="3" r="F2535">
        <v>1</v>
      </c>
      <c s="3" r="G2535">
        <v>0</v>
      </c>
      <c s="3" r="H2535">
        <v>1</v>
      </c>
      <c r="I2535">
        <f>G2535+H2535</f>
        <v>1</v>
      </c>
    </row>
    <row customHeight="1" r="2536" ht="12.0">
      <c t="s" s="3" r="A2536">
        <v>2511</v>
      </c>
      <c s="3" r="B2536">
        <v>3430</v>
      </c>
      <c s="1" r="C2536">
        <v>1</v>
      </c>
      <c s="3" r="D2536">
        <v>0</v>
      </c>
      <c s="3" r="E2536">
        <v>0</v>
      </c>
      <c s="3" r="F2536">
        <v>1</v>
      </c>
      <c s="3" r="G2536">
        <v>0</v>
      </c>
      <c s="3" r="H2536">
        <v>1</v>
      </c>
      <c r="I2536">
        <f>G2536+H2536</f>
        <v>1</v>
      </c>
    </row>
    <row customHeight="1" r="2537" ht="12.0">
      <c t="s" s="3" r="A2537">
        <v>2512</v>
      </c>
      <c s="3" r="B2537">
        <v>229534</v>
      </c>
      <c s="1" r="C2537">
        <v>1</v>
      </c>
      <c s="3" r="D2537">
        <v>0</v>
      </c>
      <c s="3" r="E2537">
        <v>0</v>
      </c>
      <c s="3" r="F2537">
        <v>1</v>
      </c>
      <c s="3" r="G2537">
        <v>0</v>
      </c>
      <c s="3" r="H2537">
        <v>1</v>
      </c>
      <c r="I2537">
        <f>G2537+H2537</f>
        <v>1</v>
      </c>
    </row>
    <row customHeight="1" r="2538" ht="12.0">
      <c t="s" s="3" r="A2538">
        <v>2513</v>
      </c>
      <c s="3" r="B2538">
        <v>178121</v>
      </c>
      <c s="1" r="C2538">
        <v>1</v>
      </c>
      <c s="3" r="D2538">
        <v>0</v>
      </c>
      <c s="3" r="E2538">
        <v>0</v>
      </c>
      <c s="3" r="F2538">
        <v>1</v>
      </c>
      <c s="3" r="G2538">
        <v>0</v>
      </c>
      <c s="3" r="H2538">
        <v>1</v>
      </c>
      <c r="I2538">
        <f>G2538+H2538</f>
        <v>1</v>
      </c>
    </row>
    <row customHeight="1" r="2539" ht="12.0">
      <c t="s" s="3" r="A2539">
        <v>2514</v>
      </c>
      <c s="3" r="B2539">
        <v>73732</v>
      </c>
      <c s="1" r="C2539">
        <v>1</v>
      </c>
      <c s="3" r="D2539">
        <v>0</v>
      </c>
      <c s="3" r="E2539">
        <v>0</v>
      </c>
      <c s="3" r="F2539">
        <v>1</v>
      </c>
      <c s="3" r="G2539">
        <v>0</v>
      </c>
      <c s="3" r="H2539">
        <v>1</v>
      </c>
      <c r="I2539">
        <f>G2539+H2539</f>
        <v>1</v>
      </c>
    </row>
    <row customHeight="1" r="2540" ht="12.0">
      <c t="s" s="3" r="A2540">
        <v>2515</v>
      </c>
      <c s="3" r="B2540">
        <v>13385</v>
      </c>
      <c s="1" r="C2540">
        <v>1</v>
      </c>
      <c s="3" r="D2540">
        <v>0</v>
      </c>
      <c s="3" r="E2540">
        <v>0</v>
      </c>
      <c s="3" r="F2540">
        <v>1</v>
      </c>
      <c s="3" r="G2540">
        <v>0</v>
      </c>
      <c s="3" r="H2540">
        <v>1</v>
      </c>
      <c r="I2540">
        <f>G2540+H2540</f>
        <v>1</v>
      </c>
    </row>
    <row customHeight="1" r="2541" ht="12.0">
      <c t="s" s="3" r="A2541">
        <v>2516</v>
      </c>
      <c s="3" r="B2541">
        <v>83937</v>
      </c>
      <c s="1" r="C2541">
        <v>1</v>
      </c>
      <c s="3" r="D2541">
        <v>0</v>
      </c>
      <c s="3" r="E2541">
        <v>0</v>
      </c>
      <c s="3" r="F2541">
        <v>1</v>
      </c>
      <c s="3" r="G2541">
        <v>0</v>
      </c>
      <c s="3" r="H2541">
        <v>1</v>
      </c>
      <c r="I2541">
        <f>G2541+H2541</f>
        <v>1</v>
      </c>
    </row>
    <row customHeight="1" r="2542" ht="12.0">
      <c t="s" s="3" r="A2542">
        <v>2517</v>
      </c>
      <c s="3" r="B2542">
        <v>182300</v>
      </c>
      <c s="1" r="C2542">
        <v>1</v>
      </c>
      <c s="3" r="D2542">
        <v>0</v>
      </c>
      <c s="3" r="E2542">
        <v>0</v>
      </c>
      <c s="3" r="F2542">
        <v>1</v>
      </c>
      <c s="3" r="G2542">
        <v>0</v>
      </c>
      <c s="3" r="H2542">
        <v>1</v>
      </c>
      <c r="I2542">
        <f>G2542+H2542</f>
        <v>1</v>
      </c>
    </row>
    <row customHeight="1" r="2543" ht="12.0">
      <c t="s" s="3" r="A2543">
        <v>2518</v>
      </c>
      <c s="3" r="B2543">
        <v>13393</v>
      </c>
      <c s="1" r="C2543">
        <v>1</v>
      </c>
      <c s="3" r="D2543">
        <v>0</v>
      </c>
      <c s="3" r="E2543">
        <v>0</v>
      </c>
      <c s="3" r="F2543">
        <v>1</v>
      </c>
      <c s="3" r="G2543">
        <v>0</v>
      </c>
      <c s="3" r="H2543">
        <v>1</v>
      </c>
      <c r="I2543">
        <f>G2543+H2543</f>
        <v>1</v>
      </c>
    </row>
    <row customHeight="1" r="2544" ht="12.0">
      <c t="s" s="3" r="A2544">
        <v>2519</v>
      </c>
      <c s="3" r="B2544">
        <v>28531</v>
      </c>
      <c s="1" r="C2544">
        <v>1</v>
      </c>
      <c s="3" r="D2544">
        <v>0</v>
      </c>
      <c s="3" r="E2544">
        <v>0</v>
      </c>
      <c s="3" r="F2544">
        <v>1</v>
      </c>
      <c s="3" r="G2544">
        <v>0</v>
      </c>
      <c s="3" r="H2544">
        <v>1</v>
      </c>
      <c r="I2544">
        <f>G2544+H2544</f>
        <v>1</v>
      </c>
    </row>
    <row customHeight="1" r="2545" ht="12.0">
      <c t="s" s="3" r="A2545">
        <v>2520</v>
      </c>
      <c s="3" r="B2545">
        <v>20484</v>
      </c>
      <c s="1" r="C2545">
        <v>1</v>
      </c>
      <c s="3" r="D2545">
        <v>0</v>
      </c>
      <c s="3" r="E2545">
        <v>0</v>
      </c>
      <c s="3" r="F2545">
        <v>1</v>
      </c>
      <c s="3" r="G2545">
        <v>0</v>
      </c>
      <c s="3" r="H2545">
        <v>1</v>
      </c>
      <c r="I2545">
        <f>G2545+H2545</f>
        <v>1</v>
      </c>
    </row>
    <row customHeight="1" r="2546" ht="12.0">
      <c t="s" s="3" r="A2546">
        <v>2521</v>
      </c>
      <c s="3" r="B2546">
        <v>12990</v>
      </c>
      <c s="1" r="C2546">
        <v>1</v>
      </c>
      <c s="3" r="D2546">
        <v>0</v>
      </c>
      <c s="3" r="E2546">
        <v>0</v>
      </c>
      <c s="3" r="F2546">
        <v>1</v>
      </c>
      <c s="3" r="G2546">
        <v>2</v>
      </c>
      <c s="3" r="H2546">
        <v>1</v>
      </c>
      <c r="I2546">
        <f>G2546+H2546</f>
        <v>3</v>
      </c>
    </row>
    <row customHeight="1" r="2547" ht="12.0">
      <c t="s" s="3" r="A2547">
        <v>2522</v>
      </c>
      <c s="3" r="B2547">
        <v>175951</v>
      </c>
      <c s="1" r="C2547">
        <v>1</v>
      </c>
      <c s="3" r="D2547">
        <v>0</v>
      </c>
      <c s="3" r="E2547">
        <v>0</v>
      </c>
      <c s="3" r="F2547">
        <v>1</v>
      </c>
      <c s="3" r="G2547">
        <v>0</v>
      </c>
      <c s="3" r="H2547">
        <v>1</v>
      </c>
      <c r="I2547">
        <f>G2547+H2547</f>
        <v>1</v>
      </c>
    </row>
    <row customHeight="1" r="2548" ht="12.0">
      <c t="s" s="3" r="A2548">
        <v>2523</v>
      </c>
      <c s="3" r="B2548">
        <v>46037</v>
      </c>
      <c s="1" r="C2548">
        <v>1</v>
      </c>
      <c s="3" r="D2548">
        <v>0</v>
      </c>
      <c s="3" r="E2548">
        <v>0</v>
      </c>
      <c s="3" r="F2548">
        <v>1</v>
      </c>
      <c s="3" r="G2548">
        <v>0</v>
      </c>
      <c s="3" r="H2548">
        <v>1</v>
      </c>
      <c r="I2548">
        <f>G2548+H2548</f>
        <v>1</v>
      </c>
    </row>
    <row customHeight="1" r="2549" ht="12.0">
      <c t="s" s="3" r="A2549">
        <v>2524</v>
      </c>
      <c s="3" r="B2549">
        <v>66169</v>
      </c>
      <c s="1" r="C2549">
        <v>1</v>
      </c>
      <c s="3" r="D2549">
        <v>0</v>
      </c>
      <c s="3" r="E2549">
        <v>0</v>
      </c>
      <c s="3" r="F2549">
        <v>1</v>
      </c>
      <c s="3" r="G2549">
        <v>0</v>
      </c>
      <c s="3" r="H2549">
        <v>1</v>
      </c>
      <c r="I2549">
        <f>G2549+H2549</f>
        <v>1</v>
      </c>
    </row>
    <row customHeight="1" r="2550" ht="12.0">
      <c t="s" s="3" r="A2550">
        <v>2525</v>
      </c>
      <c s="3" r="B2550">
        <v>140994</v>
      </c>
      <c s="1" r="C2550">
        <v>1</v>
      </c>
      <c s="3" r="D2550">
        <v>0</v>
      </c>
      <c s="3" r="E2550">
        <v>0</v>
      </c>
      <c s="3" r="F2550">
        <v>1</v>
      </c>
      <c s="3" r="G2550">
        <v>0</v>
      </c>
      <c s="3" r="H2550">
        <v>1</v>
      </c>
      <c r="I2550">
        <f>G2550+H2550</f>
        <v>1</v>
      </c>
    </row>
    <row customHeight="1" r="2551" ht="12.0">
      <c t="s" s="3" r="A2551">
        <v>2526</v>
      </c>
      <c s="3" r="B2551">
        <v>41994</v>
      </c>
      <c s="1" r="C2551">
        <v>1</v>
      </c>
      <c s="3" r="D2551">
        <v>0</v>
      </c>
      <c s="3" r="E2551">
        <v>0</v>
      </c>
      <c s="3" r="F2551">
        <v>1</v>
      </c>
      <c s="3" r="G2551">
        <v>0</v>
      </c>
      <c s="3" r="H2551">
        <v>1</v>
      </c>
      <c r="I2551">
        <f>G2551+H2551</f>
        <v>1</v>
      </c>
    </row>
    <row customHeight="1" r="2552" ht="12.0">
      <c t="s" s="3" r="A2552">
        <v>2527</v>
      </c>
      <c s="3" r="B2552">
        <v>20340</v>
      </c>
      <c s="1" r="C2552">
        <v>1</v>
      </c>
      <c s="3" r="D2552">
        <v>0</v>
      </c>
      <c s="3" r="E2552">
        <v>0</v>
      </c>
      <c s="3" r="F2552">
        <v>1</v>
      </c>
      <c s="3" r="G2552">
        <v>0</v>
      </c>
      <c s="3" r="H2552">
        <v>1</v>
      </c>
      <c r="I2552">
        <f>G2552+H2552</f>
        <v>1</v>
      </c>
    </row>
    <row customHeight="1" r="2553" ht="12.0">
      <c t="s" s="3" r="A2553">
        <v>2528</v>
      </c>
      <c s="3" r="B2553">
        <v>103475</v>
      </c>
      <c s="1" r="C2553">
        <v>1</v>
      </c>
      <c s="3" r="D2553">
        <v>0</v>
      </c>
      <c s="3" r="E2553">
        <v>0</v>
      </c>
      <c s="3" r="F2553">
        <v>1</v>
      </c>
      <c s="3" r="G2553">
        <v>0</v>
      </c>
      <c s="3" r="H2553">
        <v>1</v>
      </c>
      <c r="I2553">
        <f>G2553+H2553</f>
        <v>1</v>
      </c>
    </row>
    <row customHeight="1" r="2554" ht="12.0">
      <c t="s" s="3" r="A2554">
        <v>2529</v>
      </c>
      <c s="3" r="B2554">
        <v>53854</v>
      </c>
      <c s="1" r="C2554">
        <v>1</v>
      </c>
      <c s="3" r="D2554">
        <v>0</v>
      </c>
      <c s="3" r="E2554">
        <v>0</v>
      </c>
      <c s="3" r="F2554">
        <v>1</v>
      </c>
      <c s="3" r="G2554">
        <v>0</v>
      </c>
      <c s="3" r="H2554">
        <v>1</v>
      </c>
      <c r="I2554">
        <f>G2554+H2554</f>
        <v>1</v>
      </c>
    </row>
    <row customHeight="1" r="2555" ht="12.0">
      <c t="s" s="3" r="A2555">
        <v>2530</v>
      </c>
      <c s="3" r="B2555">
        <v>69338</v>
      </c>
      <c s="1" r="C2555">
        <v>1</v>
      </c>
      <c s="3" r="D2555">
        <v>0</v>
      </c>
      <c s="3" r="E2555">
        <v>0</v>
      </c>
      <c s="3" r="F2555">
        <v>1</v>
      </c>
      <c s="3" r="G2555">
        <v>0</v>
      </c>
      <c s="3" r="H2555">
        <v>1</v>
      </c>
      <c r="I2555">
        <f>G2555+H2555</f>
        <v>1</v>
      </c>
    </row>
    <row customHeight="1" r="2556" ht="12.0">
      <c t="s" s="3" r="A2556">
        <v>2531</v>
      </c>
      <c s="3" r="B2556">
        <v>58030</v>
      </c>
      <c s="1" r="C2556">
        <v>1</v>
      </c>
      <c s="3" r="D2556">
        <v>0</v>
      </c>
      <c s="3" r="E2556">
        <v>0</v>
      </c>
      <c s="3" r="F2556">
        <v>1</v>
      </c>
      <c s="3" r="G2556">
        <v>0</v>
      </c>
      <c s="3" r="H2556">
        <v>1</v>
      </c>
      <c r="I2556">
        <f>G2556+H2556</f>
        <v>1</v>
      </c>
    </row>
    <row customHeight="1" r="2557" ht="12.0">
      <c t="s" s="3" r="A2557">
        <v>2532</v>
      </c>
      <c s="3" r="B2557">
        <v>122298</v>
      </c>
      <c s="1" r="C2557">
        <v>1</v>
      </c>
      <c s="3" r="D2557">
        <v>1</v>
      </c>
      <c s="3" r="E2557">
        <v>0</v>
      </c>
      <c s="3" r="F2557">
        <v>1</v>
      </c>
      <c s="3" r="G2557">
        <v>0</v>
      </c>
      <c s="3" r="H2557">
        <v>2</v>
      </c>
      <c r="I2557">
        <f>G2557+H2557</f>
        <v>2</v>
      </c>
    </row>
    <row customHeight="1" r="2558" ht="12.0">
      <c t="s" s="3" r="A2558">
        <v>2533</v>
      </c>
      <c s="3" r="B2558">
        <v>93815</v>
      </c>
      <c s="1" r="C2558">
        <v>1</v>
      </c>
      <c s="3" r="D2558">
        <v>0</v>
      </c>
      <c s="3" r="E2558">
        <v>0</v>
      </c>
      <c s="3" r="F2558">
        <v>1</v>
      </c>
      <c s="3" r="G2558">
        <v>0</v>
      </c>
      <c s="3" r="H2558">
        <v>1</v>
      </c>
      <c r="I2558">
        <f>G2558+H2558</f>
        <v>1</v>
      </c>
    </row>
    <row customHeight="1" r="2559" ht="12.0">
      <c t="s" s="3" r="A2559">
        <v>2534</v>
      </c>
      <c s="3" r="B2559">
        <v>178123</v>
      </c>
      <c s="1" r="C2559">
        <v>1</v>
      </c>
      <c s="3" r="D2559">
        <v>0</v>
      </c>
      <c s="3" r="E2559">
        <v>0</v>
      </c>
      <c s="3" r="F2559">
        <v>1</v>
      </c>
      <c s="3" r="G2559">
        <v>0</v>
      </c>
      <c s="3" r="H2559">
        <v>1</v>
      </c>
      <c r="I2559">
        <f>G2559+H2559</f>
        <v>1</v>
      </c>
    </row>
    <row customHeight="1" r="2560" ht="12.0">
      <c t="s" s="3" r="A2560">
        <v>2535</v>
      </c>
      <c s="3" r="B2560">
        <v>231648</v>
      </c>
      <c s="1" r="C2560">
        <v>1</v>
      </c>
      <c s="3" r="D2560">
        <v>0</v>
      </c>
      <c s="3" r="E2560">
        <v>0</v>
      </c>
      <c s="3" r="F2560">
        <v>1</v>
      </c>
      <c s="3" r="G2560">
        <v>0</v>
      </c>
      <c s="3" r="H2560">
        <v>1</v>
      </c>
      <c r="I2560">
        <f>G2560+H2560</f>
        <v>1</v>
      </c>
    </row>
    <row customHeight="1" r="2561" ht="12.0">
      <c t="s" s="3" r="A2561">
        <v>2536</v>
      </c>
      <c s="3" r="B2561">
        <v>231652</v>
      </c>
      <c s="1" r="C2561">
        <v>1</v>
      </c>
      <c s="3" r="D2561">
        <v>0</v>
      </c>
      <c s="3" r="E2561">
        <v>0</v>
      </c>
      <c s="3" r="F2561">
        <v>1</v>
      </c>
      <c s="3" r="G2561">
        <v>0</v>
      </c>
      <c s="3" r="H2561">
        <v>1</v>
      </c>
      <c r="I2561">
        <f>G2561+H2561</f>
        <v>1</v>
      </c>
    </row>
    <row customHeight="1" r="2562" ht="12.0">
      <c t="s" s="3" r="A2562">
        <v>2537</v>
      </c>
      <c s="3" r="B2562">
        <v>3454</v>
      </c>
      <c s="1" r="C2562">
        <v>1</v>
      </c>
      <c s="3" r="D2562">
        <v>0</v>
      </c>
      <c s="3" r="E2562">
        <v>0</v>
      </c>
      <c s="3" r="F2562">
        <v>1</v>
      </c>
      <c s="3" r="G2562">
        <v>0</v>
      </c>
      <c s="3" r="H2562">
        <v>1</v>
      </c>
      <c r="I2562">
        <f>G2562+H2562</f>
        <v>1</v>
      </c>
    </row>
    <row customHeight="1" r="2563" ht="12.0">
      <c t="s" s="3" r="A2563">
        <v>2538</v>
      </c>
      <c s="3" r="B2563">
        <v>231663</v>
      </c>
      <c s="1" r="C2563">
        <v>1</v>
      </c>
      <c s="3" r="D2563">
        <v>0</v>
      </c>
      <c s="3" r="E2563">
        <v>0</v>
      </c>
      <c s="3" r="F2563">
        <v>1</v>
      </c>
      <c s="3" r="G2563">
        <v>0</v>
      </c>
      <c s="3" r="H2563">
        <v>1</v>
      </c>
      <c r="I2563">
        <f>G2563+H2563</f>
        <v>1</v>
      </c>
    </row>
    <row customHeight="1" r="2564" ht="12.0">
      <c t="s" s="3" r="A2564">
        <v>2539</v>
      </c>
      <c s="3" r="B2564">
        <v>37490</v>
      </c>
      <c s="1" r="C2564">
        <v>1</v>
      </c>
      <c s="3" r="D2564">
        <v>0</v>
      </c>
      <c s="3" r="E2564">
        <v>0</v>
      </c>
      <c s="3" r="F2564">
        <v>1</v>
      </c>
      <c s="3" r="G2564">
        <v>0</v>
      </c>
      <c s="3" r="H2564">
        <v>1</v>
      </c>
      <c r="I2564">
        <f>G2564+H2564</f>
        <v>1</v>
      </c>
    </row>
    <row customHeight="1" r="2565" ht="12.0">
      <c t="s" s="3" r="A2565">
        <v>2540</v>
      </c>
      <c s="3" r="B2565">
        <v>69908</v>
      </c>
      <c s="1" r="C2565">
        <v>1</v>
      </c>
      <c s="3" r="D2565">
        <v>0</v>
      </c>
      <c s="3" r="E2565">
        <v>0</v>
      </c>
      <c s="3" r="F2565">
        <v>1</v>
      </c>
      <c s="3" r="G2565">
        <v>0</v>
      </c>
      <c s="3" r="H2565">
        <v>1</v>
      </c>
      <c r="I2565">
        <f>G2565+H2565</f>
        <v>1</v>
      </c>
    </row>
    <row customHeight="1" r="2566" ht="12.0">
      <c t="s" s="3" r="A2566">
        <v>2541</v>
      </c>
      <c s="3" r="B2566">
        <v>13445</v>
      </c>
      <c s="1" r="C2566">
        <v>1</v>
      </c>
      <c s="3" r="D2566">
        <v>0</v>
      </c>
      <c s="3" r="E2566">
        <v>0</v>
      </c>
      <c s="3" r="F2566">
        <v>1</v>
      </c>
      <c s="3" r="G2566">
        <v>0</v>
      </c>
      <c s="3" r="H2566">
        <v>1</v>
      </c>
      <c r="I2566">
        <f>G2566+H2566</f>
        <v>1</v>
      </c>
    </row>
    <row customHeight="1" r="2567" ht="12.0">
      <c t="s" s="3" r="A2567">
        <v>2542</v>
      </c>
      <c s="3" r="B2567">
        <v>53861</v>
      </c>
      <c s="1" r="C2567">
        <v>1</v>
      </c>
      <c s="3" r="D2567">
        <v>0</v>
      </c>
      <c s="3" r="E2567">
        <v>0</v>
      </c>
      <c s="3" r="F2567">
        <v>1</v>
      </c>
      <c s="3" r="G2567">
        <v>0</v>
      </c>
      <c s="3" r="H2567">
        <v>1</v>
      </c>
      <c r="I2567">
        <f>G2567+H2567</f>
        <v>1</v>
      </c>
    </row>
    <row customHeight="1" r="2568" ht="12.0">
      <c t="s" s="3" r="A2568">
        <v>2543</v>
      </c>
      <c s="3" r="B2568">
        <v>140997</v>
      </c>
      <c s="1" r="C2568">
        <v>1</v>
      </c>
      <c s="3" r="D2568">
        <v>0</v>
      </c>
      <c s="3" r="E2568">
        <v>0</v>
      </c>
      <c s="3" r="F2568">
        <v>1</v>
      </c>
      <c s="3" r="G2568">
        <v>0</v>
      </c>
      <c s="3" r="H2568">
        <v>1</v>
      </c>
      <c r="I2568">
        <f>G2568+H2568</f>
        <v>1</v>
      </c>
    </row>
    <row customHeight="1" r="2569" ht="12.0">
      <c t="s" s="3" r="A2569">
        <v>2544</v>
      </c>
      <c s="3" r="B2569">
        <v>60141</v>
      </c>
      <c s="1" r="C2569">
        <v>1</v>
      </c>
      <c s="3" r="D2569">
        <v>0</v>
      </c>
      <c s="3" r="E2569">
        <v>0</v>
      </c>
      <c s="3" r="F2569">
        <v>1</v>
      </c>
      <c s="3" r="G2569">
        <v>0</v>
      </c>
      <c s="3" r="H2569">
        <v>1</v>
      </c>
      <c r="I2569">
        <f>G2569+H2569</f>
        <v>1</v>
      </c>
    </row>
    <row customHeight="1" r="2570" ht="12.0">
      <c t="s" s="3" r="A2570">
        <v>2545</v>
      </c>
      <c s="3" r="B2570">
        <v>13467</v>
      </c>
      <c s="1" r="C2570">
        <v>1</v>
      </c>
      <c s="3" r="D2570">
        <v>0</v>
      </c>
      <c s="3" r="E2570">
        <v>0</v>
      </c>
      <c s="3" r="F2570">
        <v>1</v>
      </c>
      <c s="3" r="G2570">
        <v>0</v>
      </c>
      <c s="3" r="H2570">
        <v>1</v>
      </c>
      <c r="I2570">
        <f>G2570+H2570</f>
        <v>1</v>
      </c>
    </row>
    <row customHeight="1" r="2571" ht="12.0">
      <c t="s" s="3" r="A2571">
        <v>2546</v>
      </c>
      <c s="3" r="B2571">
        <v>123604</v>
      </c>
      <c s="1" r="C2571">
        <v>1</v>
      </c>
      <c s="3" r="D2571">
        <v>0</v>
      </c>
      <c s="3" r="E2571">
        <v>0</v>
      </c>
      <c s="3" r="F2571">
        <v>1</v>
      </c>
      <c s="3" r="G2571">
        <v>0</v>
      </c>
      <c s="3" r="H2571">
        <v>1</v>
      </c>
      <c r="I2571">
        <f>G2571+H2571</f>
        <v>1</v>
      </c>
    </row>
    <row customHeight="1" r="2572" ht="12.0">
      <c t="s" s="3" r="A2572">
        <v>2547</v>
      </c>
      <c s="3" r="B2572">
        <v>53038</v>
      </c>
      <c s="1" r="C2572">
        <v>1</v>
      </c>
      <c s="3" r="D2572">
        <v>0</v>
      </c>
      <c s="3" r="E2572">
        <v>0</v>
      </c>
      <c s="3" r="F2572">
        <v>1</v>
      </c>
      <c s="3" r="G2572">
        <v>0</v>
      </c>
      <c s="3" r="H2572">
        <v>1</v>
      </c>
      <c r="I2572">
        <f>G2572+H2572</f>
        <v>1</v>
      </c>
    </row>
    <row customHeight="1" r="2573" ht="12.0">
      <c t="s" s="3" r="A2573">
        <v>2548</v>
      </c>
      <c s="3" r="B2573">
        <v>248511</v>
      </c>
      <c s="1" r="C2573">
        <v>1</v>
      </c>
      <c s="3" r="D2573">
        <v>0</v>
      </c>
      <c s="3" r="E2573">
        <v>0</v>
      </c>
      <c s="3" r="F2573">
        <v>1</v>
      </c>
      <c s="3" r="G2573">
        <v>0</v>
      </c>
      <c s="3" r="H2573">
        <v>1</v>
      </c>
      <c r="I2573">
        <f>G2573+H2573</f>
        <v>1</v>
      </c>
    </row>
    <row customHeight="1" r="2574" ht="12.0">
      <c t="s" s="3" r="A2574">
        <v>2549</v>
      </c>
      <c s="3" r="B2574">
        <v>248515</v>
      </c>
      <c s="1" r="C2574">
        <v>1</v>
      </c>
      <c s="3" r="D2574">
        <v>0</v>
      </c>
      <c s="3" r="E2574">
        <v>0</v>
      </c>
      <c s="3" r="F2574">
        <v>1</v>
      </c>
      <c s="3" r="G2574">
        <v>0</v>
      </c>
      <c s="3" r="H2574">
        <v>1</v>
      </c>
      <c r="I2574">
        <f>G2574+H2574</f>
        <v>1</v>
      </c>
    </row>
    <row customHeight="1" r="2575" ht="12.0">
      <c t="s" s="3" r="A2575">
        <v>2550</v>
      </c>
      <c s="3" r="B2575">
        <v>42048</v>
      </c>
      <c s="1" r="C2575">
        <v>1</v>
      </c>
      <c s="3" r="D2575">
        <v>0</v>
      </c>
      <c s="3" r="E2575">
        <v>0</v>
      </c>
      <c s="3" r="F2575">
        <v>1</v>
      </c>
      <c s="3" r="G2575">
        <v>0</v>
      </c>
      <c s="3" r="H2575">
        <v>1</v>
      </c>
      <c r="I2575">
        <f>G2575+H2575</f>
        <v>1</v>
      </c>
    </row>
    <row customHeight="1" r="2576" ht="12.0">
      <c t="s" s="3" r="A2576">
        <v>2551</v>
      </c>
      <c s="3" r="B2576">
        <v>13485</v>
      </c>
      <c s="1" r="C2576">
        <v>1</v>
      </c>
      <c s="3" r="D2576">
        <v>0</v>
      </c>
      <c s="3" r="E2576">
        <v>0</v>
      </c>
      <c s="3" r="F2576">
        <v>1</v>
      </c>
      <c s="3" r="G2576">
        <v>0</v>
      </c>
      <c s="3" r="H2576">
        <v>1</v>
      </c>
      <c r="I2576">
        <f>G2576+H2576</f>
        <v>1</v>
      </c>
    </row>
    <row customHeight="1" r="2577" ht="12.0">
      <c t="s" s="3" r="A2577">
        <v>2552</v>
      </c>
      <c s="3" r="B2577">
        <v>58033</v>
      </c>
      <c s="1" r="C2577">
        <v>1</v>
      </c>
      <c s="3" r="D2577">
        <v>0</v>
      </c>
      <c s="3" r="E2577">
        <v>0</v>
      </c>
      <c s="3" r="F2577">
        <v>1</v>
      </c>
      <c s="3" r="G2577">
        <v>0</v>
      </c>
      <c s="3" r="H2577">
        <v>1</v>
      </c>
      <c r="I2577">
        <f>G2577+H2577</f>
        <v>1</v>
      </c>
    </row>
    <row customHeight="1" r="2578" ht="12.0">
      <c t="s" s="3" r="A2578">
        <v>2553</v>
      </c>
      <c s="3" r="B2578">
        <v>115877</v>
      </c>
      <c s="1" r="C2578">
        <v>1</v>
      </c>
      <c s="3" r="D2578">
        <v>0</v>
      </c>
      <c s="3" r="E2578">
        <v>0</v>
      </c>
      <c s="3" r="F2578">
        <v>1</v>
      </c>
      <c s="3" r="G2578">
        <v>0</v>
      </c>
      <c s="3" r="H2578">
        <v>1</v>
      </c>
      <c r="I2578">
        <f>G2578+H2578</f>
        <v>1</v>
      </c>
    </row>
    <row customHeight="1" r="2579" ht="12.0">
      <c t="s" s="3" r="A2579">
        <v>2554</v>
      </c>
      <c s="3" r="B2579">
        <v>13493</v>
      </c>
      <c s="1" r="C2579">
        <v>1</v>
      </c>
      <c s="3" r="D2579">
        <v>0</v>
      </c>
      <c s="3" r="E2579">
        <v>0</v>
      </c>
      <c s="3" r="F2579">
        <v>1</v>
      </c>
      <c s="3" r="G2579">
        <v>0</v>
      </c>
      <c s="3" r="H2579">
        <v>1</v>
      </c>
      <c r="I2579">
        <f>G2579+H2579</f>
        <v>1</v>
      </c>
    </row>
    <row customHeight="1" r="2580" ht="12.0">
      <c t="s" s="3" r="A2580">
        <v>2555</v>
      </c>
      <c s="3" r="B2580">
        <v>34188</v>
      </c>
      <c s="1" r="C2580">
        <v>1</v>
      </c>
      <c s="3" r="D2580">
        <v>0</v>
      </c>
      <c s="3" r="E2580">
        <v>0</v>
      </c>
      <c s="3" r="F2580">
        <v>1</v>
      </c>
      <c s="3" r="G2580">
        <v>0</v>
      </c>
      <c s="3" r="H2580">
        <v>1</v>
      </c>
      <c r="I2580">
        <f>G2580+H2580</f>
        <v>1</v>
      </c>
    </row>
    <row customHeight="1" r="2581" ht="12.0">
      <c t="s" s="3" r="A2581">
        <v>2556</v>
      </c>
      <c s="3" r="B2581">
        <v>125397</v>
      </c>
      <c s="1" r="C2581">
        <v>1</v>
      </c>
      <c s="3" r="D2581">
        <v>0</v>
      </c>
      <c s="3" r="E2581">
        <v>0</v>
      </c>
      <c s="3" r="F2581">
        <v>1</v>
      </c>
      <c s="3" r="G2581">
        <v>0</v>
      </c>
      <c s="3" r="H2581">
        <v>1</v>
      </c>
      <c r="I2581">
        <f>G2581+H2581</f>
        <v>1</v>
      </c>
    </row>
    <row customHeight="1" r="2582" ht="12.0">
      <c t="s" s="3" r="A2582">
        <v>2557</v>
      </c>
      <c s="3" r="B2582">
        <v>99303</v>
      </c>
      <c s="1" r="C2582">
        <v>1</v>
      </c>
      <c s="3" r="D2582">
        <v>0</v>
      </c>
      <c s="3" r="E2582">
        <v>0</v>
      </c>
      <c s="3" r="F2582">
        <v>1</v>
      </c>
      <c s="3" r="G2582">
        <v>0</v>
      </c>
      <c s="3" r="H2582">
        <v>1</v>
      </c>
      <c r="I2582">
        <f>G2582+H2582</f>
        <v>1</v>
      </c>
    </row>
    <row customHeight="1" r="2583" ht="12.0">
      <c t="s" s="3" r="A2583">
        <v>2558</v>
      </c>
      <c s="3" r="B2583">
        <v>44947</v>
      </c>
      <c s="1" r="C2583">
        <v>1</v>
      </c>
      <c s="3" r="D2583">
        <v>0</v>
      </c>
      <c s="3" r="E2583">
        <v>0</v>
      </c>
      <c s="3" r="F2583">
        <v>1</v>
      </c>
      <c s="3" r="G2583">
        <v>0</v>
      </c>
      <c s="3" r="H2583">
        <v>1</v>
      </c>
      <c r="I2583">
        <f>G2583+H2583</f>
        <v>1</v>
      </c>
    </row>
    <row customHeight="1" r="2584" ht="12.0">
      <c t="s" s="3" r="A2584">
        <v>2559</v>
      </c>
      <c s="3" r="B2584">
        <v>191066</v>
      </c>
      <c s="1" r="C2584">
        <v>1</v>
      </c>
      <c s="3" r="D2584">
        <v>0</v>
      </c>
      <c s="3" r="E2584">
        <v>0</v>
      </c>
      <c s="3" r="F2584">
        <v>1</v>
      </c>
      <c s="3" r="G2584">
        <v>0</v>
      </c>
      <c s="3" r="H2584">
        <v>1</v>
      </c>
      <c r="I2584">
        <f>G2584+H2584</f>
        <v>1</v>
      </c>
    </row>
    <row customHeight="1" r="2585" ht="12.0">
      <c t="s" s="3" r="A2585">
        <v>2560</v>
      </c>
      <c s="3" r="B2585">
        <v>101617</v>
      </c>
      <c s="1" r="C2585">
        <v>1</v>
      </c>
      <c s="3" r="D2585">
        <v>0</v>
      </c>
      <c s="3" r="E2585">
        <v>0</v>
      </c>
      <c s="3" r="F2585">
        <v>1</v>
      </c>
      <c s="3" r="G2585">
        <v>0</v>
      </c>
      <c s="3" r="H2585">
        <v>1</v>
      </c>
      <c r="I2585">
        <f>G2585+H2585</f>
        <v>1</v>
      </c>
    </row>
    <row customHeight="1" r="2586" ht="12.0">
      <c t="s" s="3" r="A2586">
        <v>2561</v>
      </c>
      <c s="3" r="B2586">
        <v>49144</v>
      </c>
      <c s="1" r="C2586">
        <v>1</v>
      </c>
      <c s="3" r="D2586">
        <v>0</v>
      </c>
      <c s="3" r="E2586">
        <v>0</v>
      </c>
      <c s="3" r="F2586">
        <v>1</v>
      </c>
      <c s="3" r="G2586">
        <v>0</v>
      </c>
      <c s="3" r="H2586">
        <v>1</v>
      </c>
      <c r="I2586">
        <f>G2586+H2586</f>
        <v>1</v>
      </c>
    </row>
    <row customHeight="1" r="2587" ht="12.0">
      <c t="s" s="3" r="A2587">
        <v>2562</v>
      </c>
      <c s="3" r="B2587">
        <v>202130</v>
      </c>
      <c s="1" r="C2587">
        <v>1</v>
      </c>
      <c s="3" r="D2587">
        <v>0</v>
      </c>
      <c s="3" r="E2587">
        <v>0</v>
      </c>
      <c s="3" r="F2587">
        <v>1</v>
      </c>
      <c s="3" r="G2587">
        <v>0</v>
      </c>
      <c s="3" r="H2587">
        <v>1</v>
      </c>
      <c r="I2587">
        <f>G2587+H2587</f>
        <v>1</v>
      </c>
    </row>
    <row customHeight="1" r="2588" ht="12.0">
      <c t="s" s="3" r="A2588">
        <v>2563</v>
      </c>
      <c s="3" r="B2588">
        <v>202152</v>
      </c>
      <c s="1" r="C2588">
        <v>1</v>
      </c>
      <c s="3" r="D2588">
        <v>0</v>
      </c>
      <c s="3" r="E2588">
        <v>0</v>
      </c>
      <c s="3" r="F2588">
        <v>1</v>
      </c>
      <c s="3" r="G2588">
        <v>0</v>
      </c>
      <c s="3" r="H2588">
        <v>1</v>
      </c>
      <c r="I2588">
        <f>G2588+H2588</f>
        <v>1</v>
      </c>
    </row>
    <row customHeight="1" r="2589" ht="12.0">
      <c t="s" s="3" r="A2589">
        <v>2564</v>
      </c>
      <c s="3" r="B2589">
        <v>133895</v>
      </c>
      <c s="1" r="C2589">
        <v>1</v>
      </c>
      <c s="3" r="D2589">
        <v>0</v>
      </c>
      <c s="3" r="E2589">
        <v>0</v>
      </c>
      <c s="3" r="F2589">
        <v>1</v>
      </c>
      <c s="3" r="G2589">
        <v>0</v>
      </c>
      <c s="3" r="H2589">
        <v>1</v>
      </c>
      <c r="I2589">
        <f>G2589+H2589</f>
        <v>1</v>
      </c>
    </row>
    <row customHeight="1" r="2590" ht="12.0">
      <c t="s" s="3" r="A2590">
        <v>2565</v>
      </c>
      <c s="3" r="B2590">
        <v>63422</v>
      </c>
      <c s="1" r="C2590">
        <v>1</v>
      </c>
      <c s="3" r="D2590">
        <v>0</v>
      </c>
      <c s="3" r="E2590">
        <v>0</v>
      </c>
      <c s="3" r="F2590">
        <v>1</v>
      </c>
      <c s="3" r="G2590">
        <v>0</v>
      </c>
      <c s="3" r="H2590">
        <v>1</v>
      </c>
      <c r="I2590">
        <f>G2590+H2590</f>
        <v>1</v>
      </c>
    </row>
    <row customHeight="1" r="2591" ht="12.0">
      <c t="s" s="3" r="A2591">
        <v>2566</v>
      </c>
      <c s="3" r="B2591">
        <v>3494</v>
      </c>
      <c s="1" r="C2591">
        <v>1</v>
      </c>
      <c s="3" r="D2591">
        <v>1</v>
      </c>
      <c s="3" r="E2591">
        <v>0</v>
      </c>
      <c s="3" r="F2591">
        <v>1</v>
      </c>
      <c s="3" r="G2591">
        <v>0</v>
      </c>
      <c s="3" r="H2591">
        <v>2</v>
      </c>
      <c r="I2591">
        <f>G2591+H2591</f>
        <v>2</v>
      </c>
    </row>
    <row customHeight="1" r="2592" ht="12.0">
      <c t="s" s="3" r="A2592">
        <v>2567</v>
      </c>
      <c s="3" r="B2592">
        <v>175761</v>
      </c>
      <c s="1" r="C2592">
        <v>1</v>
      </c>
      <c s="3" r="D2592">
        <v>0</v>
      </c>
      <c s="3" r="E2592">
        <v>0</v>
      </c>
      <c s="3" r="F2592">
        <v>1</v>
      </c>
      <c s="3" r="G2592">
        <v>0</v>
      </c>
      <c s="3" r="H2592">
        <v>1</v>
      </c>
      <c r="I2592">
        <f>G2592+H2592</f>
        <v>1</v>
      </c>
    </row>
    <row customHeight="1" r="2593" ht="12.0">
      <c t="s" s="3" r="A2593">
        <v>2568</v>
      </c>
      <c s="3" r="B2593">
        <v>93767</v>
      </c>
      <c s="1" r="C2593">
        <v>1</v>
      </c>
      <c s="3" r="D2593">
        <v>0</v>
      </c>
      <c s="3" r="E2593">
        <v>0</v>
      </c>
      <c s="3" r="F2593">
        <v>1</v>
      </c>
      <c s="3" r="G2593">
        <v>0</v>
      </c>
      <c s="3" r="H2593">
        <v>1</v>
      </c>
      <c r="I2593">
        <f>G2593+H2593</f>
        <v>1</v>
      </c>
    </row>
    <row customHeight="1" r="2594" ht="12.0">
      <c t="s" s="3" r="A2594">
        <v>2569</v>
      </c>
      <c s="3" r="B2594">
        <v>46114</v>
      </c>
      <c s="1" r="C2594">
        <v>1</v>
      </c>
      <c s="3" r="D2594">
        <v>0</v>
      </c>
      <c s="3" r="E2594">
        <v>0</v>
      </c>
      <c s="3" r="F2594">
        <v>1</v>
      </c>
      <c s="3" r="G2594">
        <v>0</v>
      </c>
      <c s="3" r="H2594">
        <v>1</v>
      </c>
      <c r="I2594">
        <f>G2594+H2594</f>
        <v>1</v>
      </c>
    </row>
    <row customHeight="1" r="2595" ht="12.0">
      <c t="s" s="3" r="A2595">
        <v>2570</v>
      </c>
      <c s="3" r="B2595">
        <v>82209</v>
      </c>
      <c s="1" r="C2595">
        <v>1</v>
      </c>
      <c s="3" r="D2595">
        <v>0</v>
      </c>
      <c s="3" r="E2595">
        <v>0</v>
      </c>
      <c s="3" r="F2595">
        <v>1</v>
      </c>
      <c s="3" r="G2595">
        <v>0</v>
      </c>
      <c s="3" r="H2595">
        <v>1</v>
      </c>
      <c r="I2595">
        <f>G2595+H2595</f>
        <v>1</v>
      </c>
    </row>
    <row customHeight="1" r="2596" ht="12.0">
      <c t="s" s="3" r="A2596">
        <v>2571</v>
      </c>
      <c s="3" r="B2596">
        <v>82232</v>
      </c>
      <c s="1" r="C2596">
        <v>1</v>
      </c>
      <c s="3" r="D2596">
        <v>0</v>
      </c>
      <c s="3" r="E2596">
        <v>0</v>
      </c>
      <c s="3" r="F2596">
        <v>1</v>
      </c>
      <c s="3" r="G2596">
        <v>0</v>
      </c>
      <c s="3" r="H2596">
        <v>1</v>
      </c>
      <c r="I2596">
        <f>G2596+H2596</f>
        <v>1</v>
      </c>
    </row>
    <row customHeight="1" r="2597" ht="12.0">
      <c t="s" s="3" r="A2597">
        <v>2572</v>
      </c>
      <c s="3" r="B2597">
        <v>157519</v>
      </c>
      <c s="1" r="C2597">
        <v>1</v>
      </c>
      <c s="3" r="D2597">
        <v>0</v>
      </c>
      <c s="3" r="E2597">
        <v>0</v>
      </c>
      <c s="3" r="F2597">
        <v>1</v>
      </c>
      <c s="3" r="G2597">
        <v>0</v>
      </c>
      <c s="3" r="H2597">
        <v>1</v>
      </c>
      <c r="I2597">
        <f>G2597+H2597</f>
        <v>1</v>
      </c>
    </row>
    <row customHeight="1" r="2598" ht="12.0">
      <c t="s" s="3" r="A2598">
        <v>2573</v>
      </c>
      <c s="3" r="B2598">
        <v>54874</v>
      </c>
      <c s="1" r="C2598">
        <v>1</v>
      </c>
      <c s="3" r="D2598">
        <v>0</v>
      </c>
      <c s="3" r="E2598">
        <v>0</v>
      </c>
      <c s="3" r="F2598">
        <v>1</v>
      </c>
      <c s="3" r="G2598">
        <v>0</v>
      </c>
      <c s="3" r="H2598">
        <v>1</v>
      </c>
      <c r="I2598">
        <f>G2598+H2598</f>
        <v>1</v>
      </c>
    </row>
    <row customHeight="1" r="2599" ht="12.0">
      <c t="s" s="3" r="A2599">
        <v>2574</v>
      </c>
      <c s="3" r="B2599">
        <v>240061</v>
      </c>
      <c s="1" r="C2599">
        <v>1</v>
      </c>
      <c s="3" r="D2599">
        <v>0</v>
      </c>
      <c s="3" r="E2599">
        <v>0</v>
      </c>
      <c s="3" r="F2599">
        <v>1</v>
      </c>
      <c s="3" r="G2599">
        <v>0</v>
      </c>
      <c s="3" r="H2599">
        <v>1</v>
      </c>
      <c r="I2599">
        <f>G2599+H2599</f>
        <v>1</v>
      </c>
    </row>
    <row customHeight="1" r="2600" ht="12.0">
      <c t="s" s="3" r="A2600">
        <v>2575</v>
      </c>
      <c s="3" r="B2600">
        <v>270119</v>
      </c>
      <c s="1" r="C2600">
        <v>1</v>
      </c>
      <c s="3" r="D2600">
        <v>0</v>
      </c>
      <c s="3" r="E2600">
        <v>0</v>
      </c>
      <c s="3" r="F2600">
        <v>1</v>
      </c>
      <c s="3" r="G2600">
        <v>0</v>
      </c>
      <c s="3" r="H2600">
        <v>1</v>
      </c>
      <c r="I2600">
        <f>G2600+H2600</f>
        <v>1</v>
      </c>
    </row>
    <row customHeight="1" r="2601" ht="12.0">
      <c t="s" s="3" r="A2601">
        <v>2576</v>
      </c>
      <c s="3" r="B2601">
        <v>182306</v>
      </c>
      <c s="1" r="C2601">
        <v>1</v>
      </c>
      <c s="3" r="D2601">
        <v>0</v>
      </c>
      <c s="3" r="E2601">
        <v>0</v>
      </c>
      <c s="3" r="F2601">
        <v>1</v>
      </c>
      <c s="3" r="G2601">
        <v>0</v>
      </c>
      <c s="3" r="H2601">
        <v>1</v>
      </c>
      <c r="I2601">
        <f>G2601+H2601</f>
        <v>1</v>
      </c>
    </row>
    <row customHeight="1" r="2602" ht="12.0">
      <c t="s" s="3" r="A2602">
        <v>2577</v>
      </c>
      <c s="3" r="B2602">
        <v>34282</v>
      </c>
      <c s="1" r="C2602">
        <v>1</v>
      </c>
      <c s="3" r="D2602">
        <v>0</v>
      </c>
      <c s="3" r="E2602">
        <v>0</v>
      </c>
      <c s="3" r="F2602">
        <v>1</v>
      </c>
      <c s="3" r="G2602">
        <v>0</v>
      </c>
      <c s="3" r="H2602">
        <v>1</v>
      </c>
      <c r="I2602">
        <f>G2602+H2602</f>
        <v>1</v>
      </c>
    </row>
    <row customHeight="1" r="2603" ht="12.0">
      <c t="s" s="3" r="A2603">
        <v>2578</v>
      </c>
      <c s="3" r="B2603">
        <v>34291</v>
      </c>
      <c s="1" r="C2603">
        <v>1</v>
      </c>
      <c s="3" r="D2603">
        <v>0</v>
      </c>
      <c s="3" r="E2603">
        <v>0</v>
      </c>
      <c s="3" r="F2603">
        <v>1</v>
      </c>
      <c s="3" r="G2603">
        <v>0</v>
      </c>
      <c s="3" r="H2603">
        <v>1</v>
      </c>
      <c r="I2603">
        <f>G2603+H2603</f>
        <v>1</v>
      </c>
    </row>
    <row customHeight="1" r="2604" ht="12.0">
      <c t="s" s="3" r="A2604">
        <v>2579</v>
      </c>
      <c s="3" r="B2604">
        <v>34284</v>
      </c>
      <c s="1" r="C2604">
        <v>1</v>
      </c>
      <c s="3" r="D2604">
        <v>0</v>
      </c>
      <c s="3" r="E2604">
        <v>0</v>
      </c>
      <c s="3" r="F2604">
        <v>1</v>
      </c>
      <c s="3" r="G2604">
        <v>0</v>
      </c>
      <c s="3" r="H2604">
        <v>1</v>
      </c>
      <c r="I2604">
        <f>G2604+H2604</f>
        <v>1</v>
      </c>
    </row>
    <row customHeight="1" r="2605" ht="12.0">
      <c t="s" s="3" r="A2605">
        <v>2580</v>
      </c>
      <c s="3" r="B2605">
        <v>107618</v>
      </c>
      <c s="1" r="C2605">
        <v>1</v>
      </c>
      <c s="3" r="D2605">
        <v>0</v>
      </c>
      <c s="3" r="E2605">
        <v>0</v>
      </c>
      <c s="3" r="F2605">
        <v>1</v>
      </c>
      <c s="3" r="G2605">
        <v>0</v>
      </c>
      <c s="3" r="H2605">
        <v>1</v>
      </c>
      <c r="I2605">
        <f>G2605+H2605</f>
        <v>1</v>
      </c>
    </row>
    <row customHeight="1" r="2606" ht="12.0">
      <c t="s" s="3" r="A2606">
        <v>2581</v>
      </c>
      <c s="3" r="B2606">
        <v>204382</v>
      </c>
      <c s="1" r="C2606">
        <v>1</v>
      </c>
      <c s="3" r="D2606">
        <v>0</v>
      </c>
      <c s="3" r="E2606">
        <v>0</v>
      </c>
      <c s="3" r="F2606">
        <v>1</v>
      </c>
      <c s="3" r="G2606">
        <v>0</v>
      </c>
      <c s="3" r="H2606">
        <v>1</v>
      </c>
      <c r="I2606">
        <f>G2606+H2606</f>
        <v>1</v>
      </c>
    </row>
    <row customHeight="1" r="2607" ht="12.0">
      <c t="s" s="3" r="A2607">
        <v>2582</v>
      </c>
      <c s="3" r="B2607">
        <v>53883</v>
      </c>
      <c s="1" r="C2607">
        <v>1</v>
      </c>
      <c s="3" r="D2607">
        <v>0</v>
      </c>
      <c s="3" r="E2607">
        <v>0</v>
      </c>
      <c s="3" r="F2607">
        <v>1</v>
      </c>
      <c s="3" r="G2607">
        <v>0</v>
      </c>
      <c s="3" r="H2607">
        <v>1</v>
      </c>
      <c r="I2607">
        <f>G2607+H2607</f>
        <v>1</v>
      </c>
    </row>
    <row customHeight="1" r="2608" ht="12.0">
      <c t="s" s="3" r="A2608">
        <v>2583</v>
      </c>
      <c s="3" r="B2608">
        <v>63355</v>
      </c>
      <c s="1" r="C2608">
        <v>1</v>
      </c>
      <c s="3" r="D2608">
        <v>0</v>
      </c>
      <c s="3" r="E2608">
        <v>0</v>
      </c>
      <c s="3" r="F2608">
        <v>1</v>
      </c>
      <c s="3" r="G2608">
        <v>0</v>
      </c>
      <c s="3" r="H2608">
        <v>1</v>
      </c>
      <c r="I2608">
        <f>G2608+H2608</f>
        <v>1</v>
      </c>
    </row>
    <row customHeight="1" r="2609" ht="12.0">
      <c t="s" s="3" r="A2609">
        <v>2584</v>
      </c>
      <c s="3" r="B2609">
        <v>4397</v>
      </c>
      <c s="1" r="C2609">
        <v>1</v>
      </c>
      <c s="3" r="D2609">
        <v>1</v>
      </c>
      <c s="3" r="E2609">
        <v>0</v>
      </c>
      <c s="3" r="F2609">
        <v>1</v>
      </c>
      <c s="3" r="G2609">
        <v>0</v>
      </c>
      <c s="3" r="H2609">
        <v>2</v>
      </c>
      <c r="I2609">
        <f>G2609+H2609</f>
        <v>2</v>
      </c>
    </row>
    <row customHeight="1" r="2610" ht="12.0">
      <c t="s" s="3" r="A2610">
        <v>2585</v>
      </c>
      <c s="3" r="B2610">
        <v>50364</v>
      </c>
      <c s="1" r="C2610">
        <v>1</v>
      </c>
      <c s="3" r="D2610">
        <v>0</v>
      </c>
      <c s="3" r="E2610">
        <v>0</v>
      </c>
      <c s="3" r="F2610">
        <v>1</v>
      </c>
      <c s="3" r="G2610">
        <v>0</v>
      </c>
      <c s="3" r="H2610">
        <v>1</v>
      </c>
      <c r="I2610">
        <f>G2610+H2610</f>
        <v>1</v>
      </c>
    </row>
    <row customHeight="1" r="2611" ht="12.0">
      <c t="s" s="3" r="A2611">
        <v>2586</v>
      </c>
      <c s="3" r="B2611">
        <v>38856</v>
      </c>
      <c s="1" r="C2611">
        <v>1</v>
      </c>
      <c s="3" r="D2611">
        <v>0</v>
      </c>
      <c s="3" r="E2611">
        <v>0</v>
      </c>
      <c s="3" r="F2611">
        <v>1</v>
      </c>
      <c s="3" r="G2611">
        <v>0</v>
      </c>
      <c s="3" r="H2611">
        <v>1</v>
      </c>
      <c r="I2611">
        <f>G2611+H2611</f>
        <v>1</v>
      </c>
    </row>
    <row customHeight="1" r="2612" ht="12.0">
      <c t="s" s="3" r="A2612">
        <v>2587</v>
      </c>
      <c s="3" r="B2612">
        <v>98112</v>
      </c>
      <c s="1" r="C2612">
        <v>1</v>
      </c>
      <c s="3" r="D2612">
        <v>0</v>
      </c>
      <c s="3" r="E2612">
        <v>0</v>
      </c>
      <c s="3" r="F2612">
        <v>1</v>
      </c>
      <c s="3" r="G2612">
        <v>0</v>
      </c>
      <c s="3" r="H2612">
        <v>1</v>
      </c>
      <c r="I2612">
        <f>G2612+H2612</f>
        <v>1</v>
      </c>
    </row>
    <row customHeight="1" r="2613" ht="12.0">
      <c t="s" s="3" r="A2613">
        <v>2588</v>
      </c>
      <c s="3" r="B2613">
        <v>118676</v>
      </c>
      <c s="1" r="C2613">
        <v>1</v>
      </c>
      <c s="3" r="D2613">
        <v>0</v>
      </c>
      <c s="3" r="E2613">
        <v>0</v>
      </c>
      <c s="3" r="F2613">
        <v>1</v>
      </c>
      <c s="3" r="G2613">
        <v>0</v>
      </c>
      <c s="3" r="H2613">
        <v>1</v>
      </c>
      <c r="I2613">
        <f>G2613+H2613</f>
        <v>1</v>
      </c>
    </row>
    <row customHeight="1" r="2614" ht="12.0">
      <c t="s" s="3" r="A2614">
        <v>2589</v>
      </c>
      <c s="3" r="B2614">
        <v>175037</v>
      </c>
      <c s="1" r="C2614">
        <v>1</v>
      </c>
      <c s="3" r="D2614">
        <v>0</v>
      </c>
      <c s="3" r="E2614">
        <v>0</v>
      </c>
      <c s="3" r="F2614">
        <v>1</v>
      </c>
      <c s="3" r="G2614">
        <v>0</v>
      </c>
      <c s="3" r="H2614">
        <v>1</v>
      </c>
      <c r="I2614">
        <f>G2614+H2614</f>
        <v>1</v>
      </c>
    </row>
    <row customHeight="1" r="2615" ht="12.0">
      <c t="s" s="3" r="A2615">
        <v>2590</v>
      </c>
      <c s="3" r="B2615">
        <v>60124</v>
      </c>
      <c s="1" r="C2615">
        <v>1</v>
      </c>
      <c s="3" r="D2615">
        <v>0</v>
      </c>
      <c s="3" r="E2615">
        <v>0</v>
      </c>
      <c s="3" r="F2615">
        <v>1</v>
      </c>
      <c s="3" r="G2615">
        <v>0</v>
      </c>
      <c s="3" r="H2615">
        <v>1</v>
      </c>
      <c r="I2615">
        <f>G2615+H2615</f>
        <v>1</v>
      </c>
    </row>
    <row customHeight="1" r="2616" ht="12.0">
      <c t="s" s="3" r="A2616">
        <v>2591</v>
      </c>
      <c s="3" r="B2616">
        <v>204345</v>
      </c>
      <c s="1" r="C2616">
        <v>1</v>
      </c>
      <c s="3" r="D2616">
        <v>0</v>
      </c>
      <c s="3" r="E2616">
        <v>0</v>
      </c>
      <c s="3" r="F2616">
        <v>1</v>
      </c>
      <c s="3" r="G2616">
        <v>0</v>
      </c>
      <c s="3" r="H2616">
        <v>1</v>
      </c>
      <c r="I2616">
        <f>G2616+H2616</f>
        <v>1</v>
      </c>
    </row>
    <row customHeight="1" r="2617" ht="12.0">
      <c t="s" s="3" r="A2617">
        <v>2592</v>
      </c>
      <c s="3" r="B2617">
        <v>55378</v>
      </c>
      <c s="1" r="C2617">
        <v>1</v>
      </c>
      <c s="3" r="D2617">
        <v>0</v>
      </c>
      <c s="3" r="E2617">
        <v>0</v>
      </c>
      <c s="3" r="F2617">
        <v>1</v>
      </c>
      <c s="3" r="G2617">
        <v>0</v>
      </c>
      <c s="3" r="H2617">
        <v>1</v>
      </c>
      <c r="I2617">
        <f>G2617+H2617</f>
        <v>1</v>
      </c>
    </row>
    <row customHeight="1" r="2618" ht="12.0">
      <c t="s" s="3" r="A2618">
        <v>2593</v>
      </c>
      <c s="3" r="B2618">
        <v>292531</v>
      </c>
      <c s="1" r="C2618">
        <v>1</v>
      </c>
      <c s="3" r="D2618">
        <v>0</v>
      </c>
      <c s="3" r="E2618">
        <v>0</v>
      </c>
      <c s="3" r="F2618">
        <v>1</v>
      </c>
      <c s="3" r="G2618">
        <v>0</v>
      </c>
      <c s="3" r="H2618">
        <v>1</v>
      </c>
      <c r="I2618">
        <f>G2618+H2618</f>
        <v>1</v>
      </c>
    </row>
    <row customHeight="1" r="2619" ht="12.0">
      <c t="s" s="3" r="A2619">
        <v>2594</v>
      </c>
      <c s="3" r="B2619">
        <v>292523</v>
      </c>
      <c s="1" r="C2619">
        <v>1</v>
      </c>
      <c s="3" r="D2619">
        <v>0</v>
      </c>
      <c s="3" r="E2619">
        <v>0</v>
      </c>
      <c s="3" r="F2619">
        <v>1</v>
      </c>
      <c s="3" r="G2619">
        <v>0</v>
      </c>
      <c s="3" r="H2619">
        <v>1</v>
      </c>
      <c r="I2619">
        <f>G2619+H2619</f>
        <v>1</v>
      </c>
    </row>
    <row customHeight="1" r="2620" ht="12.0">
      <c t="s" s="3" r="A2620">
        <v>2595</v>
      </c>
      <c s="3" r="B2620">
        <v>93025</v>
      </c>
      <c s="1" r="C2620">
        <v>1</v>
      </c>
      <c s="3" r="D2620">
        <v>0</v>
      </c>
      <c s="3" r="E2620">
        <v>0</v>
      </c>
      <c s="3" r="F2620">
        <v>1</v>
      </c>
      <c s="3" r="G2620">
        <v>0</v>
      </c>
      <c s="3" r="H2620">
        <v>1</v>
      </c>
      <c r="I2620">
        <f>G2620+H2620</f>
        <v>1</v>
      </c>
    </row>
    <row customHeight="1" r="2621" ht="12.0">
      <c t="s" s="3" r="A2621">
        <v>2596</v>
      </c>
      <c s="3" r="B2621">
        <v>82213</v>
      </c>
      <c s="1" r="C2621">
        <v>1</v>
      </c>
      <c s="3" r="D2621">
        <v>0</v>
      </c>
      <c s="3" r="E2621">
        <v>0</v>
      </c>
      <c s="3" r="F2621">
        <v>1</v>
      </c>
      <c s="3" r="G2621">
        <v>0</v>
      </c>
      <c s="3" r="H2621">
        <v>1</v>
      </c>
      <c r="I2621">
        <f>G2621+H2621</f>
        <v>1</v>
      </c>
    </row>
    <row customHeight="1" r="2622" ht="12.0">
      <c t="s" s="3" r="A2622">
        <v>2597</v>
      </c>
      <c s="3" r="B2622">
        <v>198824</v>
      </c>
      <c s="1" r="C2622">
        <v>1</v>
      </c>
      <c s="3" r="D2622">
        <v>0</v>
      </c>
      <c s="3" r="E2622">
        <v>0</v>
      </c>
      <c s="3" r="F2622">
        <v>1</v>
      </c>
      <c s="3" r="G2622">
        <v>0</v>
      </c>
      <c s="3" r="H2622">
        <v>1</v>
      </c>
      <c r="I2622">
        <f>G2622+H2622</f>
        <v>1</v>
      </c>
    </row>
    <row customHeight="1" r="2623" ht="12.0">
      <c t="s" s="3" r="A2623">
        <v>2598</v>
      </c>
      <c s="3" r="B2623">
        <v>198825</v>
      </c>
      <c s="1" r="C2623">
        <v>1</v>
      </c>
      <c s="3" r="D2623">
        <v>0</v>
      </c>
      <c s="3" r="E2623">
        <v>0</v>
      </c>
      <c s="3" r="F2623">
        <v>1</v>
      </c>
      <c s="3" r="G2623">
        <v>0</v>
      </c>
      <c s="3" r="H2623">
        <v>1</v>
      </c>
      <c r="I2623">
        <f>G2623+H2623</f>
        <v>1</v>
      </c>
    </row>
    <row customHeight="1" r="2624" ht="12.0">
      <c t="s" s="3" r="A2624">
        <v>2599</v>
      </c>
      <c s="3" r="B2624">
        <v>34216</v>
      </c>
      <c s="1" r="C2624">
        <v>1</v>
      </c>
      <c s="3" r="D2624">
        <v>0</v>
      </c>
      <c s="3" r="E2624">
        <v>0</v>
      </c>
      <c s="3" r="F2624">
        <v>1</v>
      </c>
      <c s="3" r="G2624">
        <v>0</v>
      </c>
      <c s="3" r="H2624">
        <v>1</v>
      </c>
      <c r="I2624">
        <f>G2624+H2624</f>
        <v>1</v>
      </c>
    </row>
    <row customHeight="1" r="2625" ht="12.0">
      <c t="s" s="3" r="A2625">
        <v>2600</v>
      </c>
      <c s="3" r="B2625">
        <v>185774</v>
      </c>
      <c s="1" r="C2625">
        <v>1</v>
      </c>
      <c s="3" r="D2625">
        <v>0</v>
      </c>
      <c s="3" r="E2625">
        <v>0</v>
      </c>
      <c s="3" r="F2625">
        <v>1</v>
      </c>
      <c s="3" r="G2625">
        <v>0</v>
      </c>
      <c s="3" r="H2625">
        <v>1</v>
      </c>
      <c r="I2625">
        <f>G2625+H2625</f>
        <v>1</v>
      </c>
    </row>
    <row customHeight="1" r="2626" ht="12.0">
      <c t="s" s="3" r="A2626">
        <v>2601</v>
      </c>
      <c s="3" r="B2626">
        <v>13579</v>
      </c>
      <c s="1" r="C2626">
        <v>1</v>
      </c>
      <c s="3" r="D2626">
        <v>0</v>
      </c>
      <c s="3" r="E2626">
        <v>0</v>
      </c>
      <c s="3" r="F2626">
        <v>1</v>
      </c>
      <c s="3" r="G2626">
        <v>0</v>
      </c>
      <c s="3" r="H2626">
        <v>1</v>
      </c>
      <c r="I2626">
        <f>G2626+H2626</f>
        <v>1</v>
      </c>
    </row>
    <row customHeight="1" r="2627" ht="12.0">
      <c t="s" s="3" r="A2627">
        <v>2602</v>
      </c>
      <c s="3" r="B2627">
        <v>127018</v>
      </c>
      <c s="1" r="C2627">
        <v>1</v>
      </c>
      <c s="3" r="D2627">
        <v>0</v>
      </c>
      <c s="3" r="E2627">
        <v>0</v>
      </c>
      <c s="3" r="F2627">
        <v>1</v>
      </c>
      <c s="3" r="G2627">
        <v>0</v>
      </c>
      <c s="3" r="H2627">
        <v>1</v>
      </c>
      <c r="I2627">
        <f>G2627+H2627</f>
        <v>1</v>
      </c>
    </row>
    <row customHeight="1" r="2628" ht="12.0">
      <c t="s" s="3" r="A2628">
        <v>2603</v>
      </c>
      <c s="3" r="B2628">
        <v>13585</v>
      </c>
      <c s="1" r="C2628">
        <v>1</v>
      </c>
      <c s="3" r="D2628">
        <v>0</v>
      </c>
      <c s="3" r="E2628">
        <v>0</v>
      </c>
      <c s="3" r="F2628">
        <v>1</v>
      </c>
      <c s="3" r="G2628">
        <v>0</v>
      </c>
      <c s="3" r="H2628">
        <v>1</v>
      </c>
      <c r="I2628">
        <f>G2628+H2628</f>
        <v>1</v>
      </c>
    </row>
    <row customHeight="1" r="2629" ht="12.0">
      <c t="s" s="3" r="A2629">
        <v>2604</v>
      </c>
      <c s="3" r="B2629">
        <v>155435</v>
      </c>
      <c s="1" r="C2629">
        <v>1</v>
      </c>
      <c s="3" r="D2629">
        <v>0</v>
      </c>
      <c s="3" r="E2629">
        <v>0</v>
      </c>
      <c s="3" r="F2629">
        <v>1</v>
      </c>
      <c s="3" r="G2629">
        <v>0</v>
      </c>
      <c s="3" r="H2629">
        <v>1</v>
      </c>
      <c r="I2629">
        <f>G2629+H2629</f>
        <v>1</v>
      </c>
    </row>
    <row customHeight="1" r="2630" ht="12.0">
      <c t="s" s="3" r="A2630">
        <v>2605</v>
      </c>
      <c s="3" r="B2630">
        <v>49724</v>
      </c>
      <c s="1" r="C2630">
        <v>1</v>
      </c>
      <c s="3" r="D2630">
        <v>0</v>
      </c>
      <c s="3" r="E2630">
        <v>0</v>
      </c>
      <c s="3" r="F2630">
        <v>1</v>
      </c>
      <c s="3" r="G2630">
        <v>0</v>
      </c>
      <c s="3" r="H2630">
        <v>1</v>
      </c>
      <c r="I2630">
        <f>G2630+H2630</f>
        <v>1</v>
      </c>
    </row>
    <row customHeight="1" r="2631" ht="12.0">
      <c t="s" s="3" r="A2631">
        <v>2606</v>
      </c>
      <c s="3" r="B2631">
        <v>43168</v>
      </c>
      <c s="1" r="C2631">
        <v>1</v>
      </c>
      <c s="3" r="D2631">
        <v>0</v>
      </c>
      <c s="3" r="E2631">
        <v>0</v>
      </c>
      <c s="3" r="F2631">
        <v>1</v>
      </c>
      <c s="3" r="G2631">
        <v>0</v>
      </c>
      <c s="3" r="H2631">
        <v>1</v>
      </c>
      <c r="I2631">
        <f>G2631+H2631</f>
        <v>1</v>
      </c>
    </row>
    <row customHeight="1" r="2632" ht="12.0">
      <c t="s" s="3" r="A2632">
        <v>2607</v>
      </c>
      <c s="3" r="B2632">
        <v>47617</v>
      </c>
      <c s="1" r="C2632">
        <v>1</v>
      </c>
      <c s="3" r="D2632">
        <v>0</v>
      </c>
      <c s="3" r="E2632">
        <v>0</v>
      </c>
      <c s="3" r="F2632">
        <v>1</v>
      </c>
      <c s="3" r="G2632">
        <v>0</v>
      </c>
      <c s="3" r="H2632">
        <v>1</v>
      </c>
      <c r="I2632">
        <f>G2632+H2632</f>
        <v>1</v>
      </c>
    </row>
    <row customHeight="1" r="2633" ht="12.0">
      <c t="s" s="3" r="A2633">
        <v>2608</v>
      </c>
      <c s="3" r="B2633">
        <v>106042</v>
      </c>
      <c s="1" r="C2633">
        <v>1</v>
      </c>
      <c s="3" r="D2633">
        <v>0</v>
      </c>
      <c s="3" r="E2633">
        <v>0</v>
      </c>
      <c s="3" r="F2633">
        <v>1</v>
      </c>
      <c s="3" r="G2633">
        <v>0</v>
      </c>
      <c s="3" r="H2633">
        <v>1</v>
      </c>
      <c r="I2633">
        <f>G2633+H2633</f>
        <v>1</v>
      </c>
    </row>
    <row customHeight="1" r="2634" ht="12.0">
      <c t="s" s="3" r="A2634">
        <v>2609</v>
      </c>
      <c s="3" r="B2634">
        <v>106043</v>
      </c>
      <c s="1" r="C2634">
        <v>1</v>
      </c>
      <c s="3" r="D2634">
        <v>0</v>
      </c>
      <c s="3" r="E2634">
        <v>0</v>
      </c>
      <c s="3" r="F2634">
        <v>1</v>
      </c>
      <c s="3" r="G2634">
        <v>0</v>
      </c>
      <c s="3" r="H2634">
        <v>1</v>
      </c>
      <c r="I2634">
        <f>G2634+H2634</f>
        <v>1</v>
      </c>
    </row>
    <row customHeight="1" r="2635" ht="12.0">
      <c t="s" s="3" r="A2635">
        <v>2610</v>
      </c>
      <c s="3" r="B2635">
        <v>106044</v>
      </c>
      <c s="1" r="C2635">
        <v>1</v>
      </c>
      <c s="3" r="D2635">
        <v>0</v>
      </c>
      <c s="3" r="E2635">
        <v>0</v>
      </c>
      <c s="3" r="F2635">
        <v>1</v>
      </c>
      <c s="3" r="G2635">
        <v>0</v>
      </c>
      <c s="3" r="H2635">
        <v>1</v>
      </c>
      <c r="I2635">
        <f>G2635+H2635</f>
        <v>1</v>
      </c>
    </row>
    <row customHeight="1" r="2636" ht="12.0">
      <c t="s" s="3" r="A2636">
        <v>2611</v>
      </c>
      <c s="3" r="B2636">
        <v>106046</v>
      </c>
      <c s="1" r="C2636">
        <v>1</v>
      </c>
      <c s="3" r="D2636">
        <v>0</v>
      </c>
      <c s="3" r="E2636">
        <v>0</v>
      </c>
      <c s="3" r="F2636">
        <v>1</v>
      </c>
      <c s="3" r="G2636">
        <v>0</v>
      </c>
      <c s="3" r="H2636">
        <v>1</v>
      </c>
      <c r="I2636">
        <f>G2636+H2636</f>
        <v>1</v>
      </c>
    </row>
    <row customHeight="1" r="2637" ht="12.0">
      <c t="s" s="3" r="A2637">
        <v>2612</v>
      </c>
      <c s="3" r="B2637">
        <v>200950</v>
      </c>
      <c s="1" r="C2637">
        <v>1</v>
      </c>
      <c s="3" r="D2637">
        <v>0</v>
      </c>
      <c s="3" r="E2637">
        <v>0</v>
      </c>
      <c s="3" r="F2637">
        <v>1</v>
      </c>
      <c s="3" r="G2637">
        <v>0</v>
      </c>
      <c s="3" r="H2637">
        <v>1</v>
      </c>
      <c r="I2637">
        <f>G2637+H2637</f>
        <v>1</v>
      </c>
    </row>
    <row customHeight="1" r="2638" ht="12.0">
      <c t="s" s="3" r="A2638">
        <v>2613</v>
      </c>
      <c s="3" r="B2638">
        <v>161097</v>
      </c>
      <c s="1" r="C2638">
        <v>1</v>
      </c>
      <c s="3" r="D2638">
        <v>0</v>
      </c>
      <c s="3" r="E2638">
        <v>0</v>
      </c>
      <c s="3" r="F2638">
        <v>1</v>
      </c>
      <c s="3" r="G2638">
        <v>0</v>
      </c>
      <c s="3" r="H2638">
        <v>1</v>
      </c>
      <c r="I2638">
        <f>G2638+H2638</f>
        <v>1</v>
      </c>
    </row>
    <row customHeight="1" r="2639" ht="12.0">
      <c t="s" s="3" r="A2639">
        <v>2614</v>
      </c>
      <c s="3" r="B2639">
        <v>161101</v>
      </c>
      <c s="1" r="C2639">
        <v>1</v>
      </c>
      <c s="3" r="D2639">
        <v>0</v>
      </c>
      <c s="3" r="E2639">
        <v>0</v>
      </c>
      <c s="3" r="F2639">
        <v>1</v>
      </c>
      <c s="3" r="G2639">
        <v>0</v>
      </c>
      <c s="3" r="H2639">
        <v>1</v>
      </c>
      <c r="I2639">
        <f>G2639+H2639</f>
        <v>1</v>
      </c>
    </row>
    <row customHeight="1" r="2640" ht="12.0">
      <c t="s" s="3" r="A2640">
        <v>2615</v>
      </c>
      <c s="3" r="B2640">
        <v>161105</v>
      </c>
      <c s="1" r="C2640">
        <v>1</v>
      </c>
      <c s="3" r="D2640">
        <v>0</v>
      </c>
      <c s="3" r="E2640">
        <v>0</v>
      </c>
      <c s="3" r="F2640">
        <v>1</v>
      </c>
      <c s="3" r="G2640">
        <v>0</v>
      </c>
      <c s="3" r="H2640">
        <v>1</v>
      </c>
      <c r="I2640">
        <f>G2640+H2640</f>
        <v>1</v>
      </c>
    </row>
    <row customHeight="1" r="2641" ht="12.0">
      <c t="s" s="3" r="A2641">
        <v>2616</v>
      </c>
      <c s="3" r="B2641">
        <v>41257</v>
      </c>
      <c s="1" r="C2641">
        <v>1</v>
      </c>
      <c s="3" r="D2641">
        <v>0</v>
      </c>
      <c s="3" r="E2641">
        <v>0</v>
      </c>
      <c s="3" r="F2641">
        <v>1</v>
      </c>
      <c s="3" r="G2641">
        <v>0</v>
      </c>
      <c s="3" r="H2641">
        <v>1</v>
      </c>
      <c r="I2641">
        <f>G2641+H2641</f>
        <v>1</v>
      </c>
    </row>
    <row customHeight="1" r="2642" ht="12.0">
      <c t="s" s="3" r="A2642">
        <v>2617</v>
      </c>
      <c s="3" r="B2642">
        <v>65351</v>
      </c>
      <c s="1" r="C2642">
        <v>1</v>
      </c>
      <c s="3" r="D2642">
        <v>0</v>
      </c>
      <c s="3" r="E2642">
        <v>0</v>
      </c>
      <c s="3" r="F2642">
        <v>1</v>
      </c>
      <c s="3" r="G2642">
        <v>0</v>
      </c>
      <c s="3" r="H2642">
        <v>1</v>
      </c>
      <c r="I2642">
        <f>G2642+H2642</f>
        <v>1</v>
      </c>
    </row>
    <row customHeight="1" r="2643" ht="12.0">
      <c t="s" s="3" r="A2643">
        <v>2618</v>
      </c>
      <c s="3" r="B2643">
        <v>133430</v>
      </c>
      <c s="1" r="C2643">
        <v>1</v>
      </c>
      <c s="3" r="D2643">
        <v>0</v>
      </c>
      <c s="3" r="E2643">
        <v>0</v>
      </c>
      <c s="3" r="F2643">
        <v>1</v>
      </c>
      <c s="3" r="G2643">
        <v>0</v>
      </c>
      <c s="3" r="H2643">
        <v>1</v>
      </c>
      <c r="I2643">
        <f>G2643+H2643</f>
        <v>1</v>
      </c>
    </row>
    <row customHeight="1" r="2644" ht="12.0">
      <c t="s" s="3" r="A2644">
        <v>2619</v>
      </c>
      <c s="3" r="B2644">
        <v>54835</v>
      </c>
      <c s="1" r="C2644">
        <v>1</v>
      </c>
      <c s="3" r="D2644">
        <v>0</v>
      </c>
      <c s="3" r="E2644">
        <v>0</v>
      </c>
      <c s="3" r="F2644">
        <v>1</v>
      </c>
      <c s="3" r="G2644">
        <v>0</v>
      </c>
      <c s="3" r="H2644">
        <v>1</v>
      </c>
      <c r="I2644">
        <f>G2644+H2644</f>
        <v>1</v>
      </c>
    </row>
    <row customHeight="1" r="2645" ht="12.0">
      <c t="s" s="3" r="A2645">
        <v>2620</v>
      </c>
      <c s="3" r="B2645">
        <v>84045</v>
      </c>
      <c s="1" r="C2645">
        <v>1</v>
      </c>
      <c s="3" r="D2645">
        <v>0</v>
      </c>
      <c s="3" r="E2645">
        <v>0</v>
      </c>
      <c s="3" r="F2645">
        <v>1</v>
      </c>
      <c s="3" r="G2645">
        <v>0</v>
      </c>
      <c s="3" r="H2645">
        <v>1</v>
      </c>
      <c r="I2645">
        <f>G2645+H2645</f>
        <v>1</v>
      </c>
    </row>
    <row customHeight="1" r="2646" ht="12.0">
      <c t="s" s="3" r="A2646">
        <v>2621</v>
      </c>
      <c s="3" r="B2646">
        <v>84049</v>
      </c>
      <c s="1" r="C2646">
        <v>1</v>
      </c>
      <c s="3" r="D2646">
        <v>0</v>
      </c>
      <c s="3" r="E2646">
        <v>0</v>
      </c>
      <c s="3" r="F2646">
        <v>1</v>
      </c>
      <c s="3" r="G2646">
        <v>0</v>
      </c>
      <c s="3" r="H2646">
        <v>1</v>
      </c>
      <c r="I2646">
        <f>G2646+H2646</f>
        <v>1</v>
      </c>
    </row>
    <row customHeight="1" r="2647" ht="12.0">
      <c t="s" s="3" r="A2647">
        <v>2622</v>
      </c>
      <c s="3" r="B2647">
        <v>82328</v>
      </c>
      <c s="1" r="C2647">
        <v>1</v>
      </c>
      <c s="3" r="D2647">
        <v>0</v>
      </c>
      <c s="3" r="E2647">
        <v>0</v>
      </c>
      <c s="3" r="F2647">
        <v>1</v>
      </c>
      <c s="3" r="G2647">
        <v>0</v>
      </c>
      <c s="3" r="H2647">
        <v>1</v>
      </c>
      <c r="I2647">
        <f>G2647+H2647</f>
        <v>1</v>
      </c>
    </row>
    <row customHeight="1" r="2648" ht="12.0">
      <c t="s" s="3" r="A2648">
        <v>2623</v>
      </c>
      <c s="3" r="B2648">
        <v>82331</v>
      </c>
      <c s="1" r="C2648">
        <v>1</v>
      </c>
      <c s="3" r="D2648">
        <v>0</v>
      </c>
      <c s="3" r="E2648">
        <v>0</v>
      </c>
      <c s="3" r="F2648">
        <v>1</v>
      </c>
      <c s="3" r="G2648">
        <v>0</v>
      </c>
      <c s="3" r="H2648">
        <v>1</v>
      </c>
      <c r="I2648">
        <f>G2648+H2648</f>
        <v>1</v>
      </c>
    </row>
    <row customHeight="1" r="2649" ht="12.0">
      <c t="s" s="3" r="A2649">
        <v>2624</v>
      </c>
      <c s="3" r="B2649">
        <v>55958</v>
      </c>
      <c s="1" r="C2649">
        <v>1</v>
      </c>
      <c s="3" r="D2649">
        <v>0</v>
      </c>
      <c s="3" r="E2649">
        <v>0</v>
      </c>
      <c s="3" r="F2649">
        <v>1</v>
      </c>
      <c s="3" r="G2649">
        <v>0</v>
      </c>
      <c s="3" r="H2649">
        <v>1</v>
      </c>
      <c r="I2649">
        <f>G2649+H2649</f>
        <v>1</v>
      </c>
    </row>
    <row customHeight="1" r="2650" ht="12.0">
      <c t="s" s="3" r="A2650">
        <v>2625</v>
      </c>
      <c s="3" r="B2650">
        <v>35941</v>
      </c>
      <c s="1" r="C2650">
        <v>1</v>
      </c>
      <c s="3" r="D2650">
        <v>0</v>
      </c>
      <c s="3" r="E2650">
        <v>0</v>
      </c>
      <c s="3" r="F2650">
        <v>1</v>
      </c>
      <c s="3" r="G2650">
        <v>1</v>
      </c>
      <c s="3" r="H2650">
        <v>1</v>
      </c>
      <c r="I2650">
        <f>G2650+H2650</f>
        <v>2</v>
      </c>
    </row>
    <row customHeight="1" r="2651" ht="12.0">
      <c t="s" s="3" r="A2651">
        <v>2626</v>
      </c>
      <c s="3" r="B2651">
        <v>63359</v>
      </c>
      <c s="1" r="C2651">
        <v>1</v>
      </c>
      <c s="3" r="D2651">
        <v>0</v>
      </c>
      <c s="3" r="E2651">
        <v>0</v>
      </c>
      <c s="3" r="F2651">
        <v>1</v>
      </c>
      <c s="3" r="G2651">
        <v>0</v>
      </c>
      <c s="3" r="H2651">
        <v>1</v>
      </c>
      <c r="I2651">
        <f>G2651+H2651</f>
        <v>1</v>
      </c>
    </row>
    <row customHeight="1" r="2652" ht="12.0">
      <c t="s" s="3" r="A2652">
        <v>2627</v>
      </c>
      <c s="3" r="B2652">
        <v>63360</v>
      </c>
      <c s="1" r="C2652">
        <v>1</v>
      </c>
      <c s="3" r="D2652">
        <v>0</v>
      </c>
      <c s="3" r="E2652">
        <v>0</v>
      </c>
      <c s="3" r="F2652">
        <v>1</v>
      </c>
      <c s="3" r="G2652">
        <v>0</v>
      </c>
      <c s="3" r="H2652">
        <v>1</v>
      </c>
      <c r="I2652">
        <f>G2652+H2652</f>
        <v>1</v>
      </c>
    </row>
    <row customHeight="1" r="2653" ht="12.0">
      <c t="s" s="3" r="A2653">
        <v>2628</v>
      </c>
      <c s="3" r="B2653">
        <v>3414</v>
      </c>
      <c s="1" r="C2653">
        <v>1</v>
      </c>
      <c s="3" r="D2653">
        <v>0</v>
      </c>
      <c s="3" r="E2653">
        <v>0</v>
      </c>
      <c s="3" r="F2653">
        <v>1</v>
      </c>
      <c s="3" r="G2653">
        <v>0</v>
      </c>
      <c s="3" r="H2653">
        <v>1</v>
      </c>
      <c r="I2653">
        <f>G2653+H2653</f>
        <v>1</v>
      </c>
    </row>
    <row customHeight="1" r="2654" ht="12.0">
      <c t="s" s="3" r="A2654">
        <v>2629</v>
      </c>
      <c s="3" r="B2654">
        <v>193478</v>
      </c>
      <c s="1" r="C2654">
        <v>1</v>
      </c>
      <c s="3" r="D2654">
        <v>0</v>
      </c>
      <c s="3" r="E2654">
        <v>0</v>
      </c>
      <c s="3" r="F2654">
        <v>1</v>
      </c>
      <c s="3" r="G2654">
        <v>0</v>
      </c>
      <c s="3" r="H2654">
        <v>1</v>
      </c>
      <c r="I2654">
        <f>G2654+H2654</f>
        <v>1</v>
      </c>
    </row>
    <row customHeight="1" r="2655" ht="12.0">
      <c t="s" s="3" r="A2655">
        <v>2630</v>
      </c>
      <c s="3" r="B2655">
        <v>45912</v>
      </c>
      <c s="1" r="C2655">
        <v>1</v>
      </c>
      <c s="3" r="D2655">
        <v>0</v>
      </c>
      <c s="3" r="E2655">
        <v>0</v>
      </c>
      <c s="3" r="F2655">
        <v>1</v>
      </c>
      <c s="3" r="G2655">
        <v>0</v>
      </c>
      <c s="3" r="H2655">
        <v>1</v>
      </c>
      <c r="I2655">
        <f>G2655+H2655</f>
        <v>1</v>
      </c>
    </row>
    <row customHeight="1" r="2656" ht="12.0">
      <c t="s" s="3" r="A2656">
        <v>2631</v>
      </c>
      <c s="3" r="B2656">
        <v>100151</v>
      </c>
      <c s="1" r="C2656">
        <v>1</v>
      </c>
      <c s="3" r="D2656">
        <v>0</v>
      </c>
      <c s="3" r="E2656">
        <v>0</v>
      </c>
      <c s="3" r="F2656">
        <v>1</v>
      </c>
      <c s="3" r="G2656">
        <v>0</v>
      </c>
      <c s="3" r="H2656">
        <v>1</v>
      </c>
      <c r="I2656">
        <f>G2656+H2656</f>
        <v>1</v>
      </c>
    </row>
    <row customHeight="1" r="2657" ht="12.0">
      <c t="s" s="3" r="A2657">
        <v>2632</v>
      </c>
      <c s="3" r="B2657">
        <v>53216</v>
      </c>
      <c s="1" r="C2657">
        <v>1</v>
      </c>
      <c s="3" r="D2657">
        <v>0</v>
      </c>
      <c s="3" r="E2657">
        <v>0</v>
      </c>
      <c s="3" r="F2657">
        <v>1</v>
      </c>
      <c s="3" r="G2657">
        <v>0</v>
      </c>
      <c s="3" r="H2657">
        <v>1</v>
      </c>
      <c r="I2657">
        <f>G2657+H2657</f>
        <v>1</v>
      </c>
    </row>
    <row customHeight="1" r="2658" ht="12.0">
      <c t="s" s="3" r="A2658">
        <v>2633</v>
      </c>
      <c s="3" r="B2658">
        <v>73621</v>
      </c>
      <c s="1" r="C2658">
        <v>1</v>
      </c>
      <c s="3" r="D2658">
        <v>0</v>
      </c>
      <c s="3" r="E2658">
        <v>0</v>
      </c>
      <c s="3" r="F2658">
        <v>1</v>
      </c>
      <c s="3" r="G2658">
        <v>0</v>
      </c>
      <c s="3" r="H2658">
        <v>1</v>
      </c>
      <c r="I2658">
        <f>G2658+H2658</f>
        <v>1</v>
      </c>
    </row>
    <row customHeight="1" r="2659" ht="12.0">
      <c t="s" s="3" r="A2659">
        <v>2634</v>
      </c>
      <c s="3" r="B2659">
        <v>49150</v>
      </c>
      <c s="1" r="C2659">
        <v>1</v>
      </c>
      <c s="3" r="D2659">
        <v>0</v>
      </c>
      <c s="3" r="E2659">
        <v>0</v>
      </c>
      <c s="3" r="F2659">
        <v>1</v>
      </c>
      <c s="3" r="G2659">
        <v>0</v>
      </c>
      <c s="3" r="H2659">
        <v>1</v>
      </c>
      <c r="I2659">
        <f>G2659+H2659</f>
        <v>1</v>
      </c>
    </row>
    <row customHeight="1" r="2660" ht="12.0">
      <c t="s" s="3" r="A2660">
        <v>2635</v>
      </c>
      <c s="3" r="B2660">
        <v>49151</v>
      </c>
      <c s="1" r="C2660">
        <v>1</v>
      </c>
      <c s="3" r="D2660">
        <v>0</v>
      </c>
      <c s="3" r="E2660">
        <v>0</v>
      </c>
      <c s="3" r="F2660">
        <v>1</v>
      </c>
      <c s="3" r="G2660">
        <v>0</v>
      </c>
      <c s="3" r="H2660">
        <v>1</v>
      </c>
      <c r="I2660">
        <f>G2660+H2660</f>
        <v>1</v>
      </c>
    </row>
    <row customHeight="1" r="2661" ht="12.0">
      <c t="s" s="3" r="A2661">
        <v>2636</v>
      </c>
      <c s="3" r="B2661">
        <v>49152</v>
      </c>
      <c s="1" r="C2661">
        <v>1</v>
      </c>
      <c s="3" r="D2661">
        <v>0</v>
      </c>
      <c s="3" r="E2661">
        <v>0</v>
      </c>
      <c s="3" r="F2661">
        <v>1</v>
      </c>
      <c s="3" r="G2661">
        <v>0</v>
      </c>
      <c s="3" r="H2661">
        <v>1</v>
      </c>
      <c r="I2661">
        <f>G2661+H2661</f>
        <v>1</v>
      </c>
    </row>
    <row customHeight="1" r="2662" ht="12.0">
      <c t="s" s="3" r="A2662">
        <v>2637</v>
      </c>
      <c s="3" r="B2662">
        <v>114456</v>
      </c>
      <c s="1" r="C2662">
        <v>1</v>
      </c>
      <c s="3" r="D2662">
        <v>0</v>
      </c>
      <c s="3" r="E2662">
        <v>0</v>
      </c>
      <c s="3" r="F2662">
        <v>1</v>
      </c>
      <c s="3" r="G2662">
        <v>0</v>
      </c>
      <c s="3" r="H2662">
        <v>1</v>
      </c>
      <c r="I2662">
        <f>G2662+H2662</f>
        <v>1</v>
      </c>
    </row>
    <row customHeight="1" r="2663" ht="12.0">
      <c t="s" s="3" r="A2663">
        <v>2638</v>
      </c>
      <c s="3" r="B2663">
        <v>86757</v>
      </c>
      <c s="1" r="C2663">
        <v>1</v>
      </c>
      <c s="3" r="D2663">
        <v>0</v>
      </c>
      <c s="3" r="E2663">
        <v>0</v>
      </c>
      <c s="3" r="F2663">
        <v>1</v>
      </c>
      <c s="3" r="G2663">
        <v>0</v>
      </c>
      <c s="3" r="H2663">
        <v>1</v>
      </c>
      <c r="I2663">
        <f>G2663+H2663</f>
        <v>1</v>
      </c>
    </row>
    <row customHeight="1" r="2664" ht="12.0">
      <c t="s" s="3" r="A2664">
        <v>2639</v>
      </c>
      <c s="3" r="B2664">
        <v>13612</v>
      </c>
      <c s="1" r="C2664">
        <v>1</v>
      </c>
      <c s="3" r="D2664">
        <v>0</v>
      </c>
      <c s="3" r="E2664">
        <v>0</v>
      </c>
      <c s="3" r="F2664">
        <v>1</v>
      </c>
      <c s="3" r="G2664">
        <v>0</v>
      </c>
      <c s="3" r="H2664">
        <v>1</v>
      </c>
      <c r="I2664">
        <f>G2664+H2664</f>
        <v>1</v>
      </c>
    </row>
    <row customHeight="1" r="2665" ht="12.0">
      <c t="s" s="3" r="A2665">
        <v>2640</v>
      </c>
      <c s="3" r="B2665">
        <v>34193</v>
      </c>
      <c s="1" r="C2665">
        <v>1</v>
      </c>
      <c s="3" r="D2665">
        <v>0</v>
      </c>
      <c s="3" r="E2665">
        <v>0</v>
      </c>
      <c s="3" r="F2665">
        <v>1</v>
      </c>
      <c s="3" r="G2665">
        <v>0</v>
      </c>
      <c s="3" r="H2665">
        <v>1</v>
      </c>
      <c r="I2665">
        <f>G2665+H2665</f>
        <v>1</v>
      </c>
    </row>
    <row customHeight="1" r="2666" ht="12.0">
      <c t="s" s="3" r="A2666">
        <v>2641</v>
      </c>
      <c s="3" r="B2666">
        <v>106974</v>
      </c>
      <c s="1" r="C2666">
        <v>1</v>
      </c>
      <c s="3" r="D2666">
        <v>0</v>
      </c>
      <c s="3" r="E2666">
        <v>0</v>
      </c>
      <c s="3" r="F2666">
        <v>1</v>
      </c>
      <c s="3" r="G2666">
        <v>0</v>
      </c>
      <c s="3" r="H2666">
        <v>1</v>
      </c>
      <c r="I2666">
        <f>G2666+H2666</f>
        <v>1</v>
      </c>
    </row>
    <row customHeight="1" r="2667" ht="12.0">
      <c t="s" s="3" r="A2667">
        <v>2642</v>
      </c>
      <c s="3" r="B2667">
        <v>130144</v>
      </c>
      <c s="1" r="C2667">
        <v>1</v>
      </c>
      <c s="3" r="D2667">
        <v>0</v>
      </c>
      <c s="3" r="E2667">
        <v>0</v>
      </c>
      <c s="3" r="F2667">
        <v>1</v>
      </c>
      <c s="3" r="G2667">
        <v>0</v>
      </c>
      <c s="3" r="H2667">
        <v>1</v>
      </c>
      <c r="I2667">
        <f>G2667+H2667</f>
        <v>1</v>
      </c>
    </row>
    <row customHeight="1" r="2668" ht="12.0">
      <c t="s" s="3" r="A2668">
        <v>2643</v>
      </c>
      <c s="3" r="B2668">
        <v>33117</v>
      </c>
      <c s="1" r="C2668">
        <v>1</v>
      </c>
      <c s="3" r="D2668">
        <v>0</v>
      </c>
      <c s="3" r="E2668">
        <v>0</v>
      </c>
      <c s="3" r="F2668">
        <v>1</v>
      </c>
      <c s="3" r="G2668">
        <v>0</v>
      </c>
      <c s="3" r="H2668">
        <v>1</v>
      </c>
      <c r="I2668">
        <f>G2668+H2668</f>
        <v>1</v>
      </c>
    </row>
    <row customHeight="1" r="2669" ht="12.0">
      <c t="s" s="3" r="A2669">
        <v>2644</v>
      </c>
      <c s="3" r="B2669">
        <v>116737</v>
      </c>
      <c s="1" r="C2669">
        <v>1</v>
      </c>
      <c s="3" r="D2669">
        <v>0</v>
      </c>
      <c s="3" r="E2669">
        <v>0</v>
      </c>
      <c s="3" r="F2669">
        <v>1</v>
      </c>
      <c s="3" r="G2669">
        <v>0</v>
      </c>
      <c s="3" r="H2669">
        <v>1</v>
      </c>
      <c r="I2669">
        <f>G2669+H2669</f>
        <v>1</v>
      </c>
    </row>
    <row customHeight="1" r="2670" ht="12.0">
      <c t="s" s="3" r="A2670">
        <v>2645</v>
      </c>
      <c s="3" r="B2670">
        <v>4694</v>
      </c>
      <c s="1" r="C2670">
        <v>1</v>
      </c>
      <c s="3" r="D2670">
        <v>0</v>
      </c>
      <c s="3" r="E2670">
        <v>0</v>
      </c>
      <c s="3" r="F2670">
        <v>1</v>
      </c>
      <c s="3" r="G2670">
        <v>0</v>
      </c>
      <c s="3" r="H2670">
        <v>1</v>
      </c>
      <c r="I2670">
        <f>G2670+H2670</f>
        <v>1</v>
      </c>
    </row>
    <row customHeight="1" r="2671" ht="12.0">
      <c t="s" s="3" r="A2671">
        <v>2646</v>
      </c>
      <c s="3" r="B2671">
        <v>47082</v>
      </c>
      <c s="1" r="C2671">
        <v>1</v>
      </c>
      <c s="3" r="D2671">
        <v>0</v>
      </c>
      <c s="3" r="E2671">
        <v>0</v>
      </c>
      <c s="3" r="F2671">
        <v>1</v>
      </c>
      <c s="3" r="G2671">
        <v>0</v>
      </c>
      <c s="3" r="H2671">
        <v>1</v>
      </c>
      <c r="I2671">
        <f>G2671+H2671</f>
        <v>1</v>
      </c>
    </row>
    <row customHeight="1" r="2672" ht="12.0">
      <c t="s" s="3" r="A2672">
        <v>2647</v>
      </c>
      <c s="3" r="B2672">
        <v>200951</v>
      </c>
      <c s="1" r="C2672">
        <v>1</v>
      </c>
      <c s="3" r="D2672">
        <v>0</v>
      </c>
      <c s="3" r="E2672">
        <v>0</v>
      </c>
      <c s="3" r="F2672">
        <v>1</v>
      </c>
      <c s="3" r="G2672">
        <v>0</v>
      </c>
      <c s="3" r="H2672">
        <v>1</v>
      </c>
      <c r="I2672">
        <f>G2672+H2672</f>
        <v>1</v>
      </c>
    </row>
    <row customHeight="1" r="2673" ht="12.0">
      <c t="s" s="3" r="A2673">
        <v>2648</v>
      </c>
      <c s="3" r="B2673">
        <v>178106</v>
      </c>
      <c s="1" r="C2673">
        <v>1</v>
      </c>
      <c s="3" r="D2673">
        <v>0</v>
      </c>
      <c s="3" r="E2673">
        <v>0</v>
      </c>
      <c s="3" r="F2673">
        <v>1</v>
      </c>
      <c s="3" r="G2673">
        <v>0</v>
      </c>
      <c s="3" r="H2673">
        <v>1</v>
      </c>
      <c r="I2673">
        <f>G2673+H2673</f>
        <v>1</v>
      </c>
    </row>
    <row customHeight="1" r="2674" ht="12.0">
      <c t="s" s="3" r="A2674">
        <v>2649</v>
      </c>
      <c s="3" r="B2674">
        <v>193489</v>
      </c>
      <c s="1" r="C2674">
        <v>1</v>
      </c>
      <c s="3" r="D2674">
        <v>0</v>
      </c>
      <c s="3" r="E2674">
        <v>0</v>
      </c>
      <c s="3" r="F2674">
        <v>1</v>
      </c>
      <c s="3" r="G2674">
        <v>0</v>
      </c>
      <c s="3" r="H2674">
        <v>1</v>
      </c>
      <c r="I2674">
        <f>G2674+H2674</f>
        <v>1</v>
      </c>
    </row>
    <row customHeight="1" r="2675" ht="12.0">
      <c t="s" s="3" r="A2675">
        <v>2650</v>
      </c>
      <c s="3" r="B2675">
        <v>86878</v>
      </c>
      <c s="1" r="C2675">
        <v>1</v>
      </c>
      <c s="3" r="D2675">
        <v>0</v>
      </c>
      <c s="3" r="E2675">
        <v>0</v>
      </c>
      <c s="3" r="F2675">
        <v>1</v>
      </c>
      <c s="3" r="G2675">
        <v>0</v>
      </c>
      <c s="3" r="H2675">
        <v>1</v>
      </c>
      <c r="I2675">
        <f>G2675+H2675</f>
        <v>1</v>
      </c>
    </row>
    <row customHeight="1" r="2676" ht="12.0">
      <c t="s" s="3" r="A2676">
        <v>2651</v>
      </c>
      <c s="3" r="B2676">
        <v>114509</v>
      </c>
      <c s="1" r="C2676">
        <v>1</v>
      </c>
      <c s="3" r="D2676">
        <v>0</v>
      </c>
      <c s="3" r="E2676">
        <v>0</v>
      </c>
      <c s="3" r="F2676">
        <v>1</v>
      </c>
      <c s="3" r="G2676">
        <v>0</v>
      </c>
      <c s="3" r="H2676">
        <v>1</v>
      </c>
      <c r="I2676">
        <f>G2676+H2676</f>
        <v>1</v>
      </c>
    </row>
    <row customHeight="1" r="2677" ht="12.0">
      <c t="s" s="3" r="A2677">
        <v>2652</v>
      </c>
      <c s="3" r="B2677">
        <v>68869</v>
      </c>
      <c s="1" r="C2677">
        <v>1</v>
      </c>
      <c s="3" r="D2677">
        <v>0</v>
      </c>
      <c s="3" r="E2677">
        <v>0</v>
      </c>
      <c s="3" r="F2677">
        <v>1</v>
      </c>
      <c s="3" r="G2677">
        <v>0</v>
      </c>
      <c s="3" r="H2677">
        <v>1</v>
      </c>
      <c r="I2677">
        <f>G2677+H2677</f>
        <v>1</v>
      </c>
    </row>
    <row customHeight="1" r="2678" ht="12.0">
      <c t="s" s="3" r="A2678">
        <v>2653</v>
      </c>
      <c s="3" r="B2678">
        <v>76306</v>
      </c>
      <c s="1" r="C2678">
        <v>1</v>
      </c>
      <c s="3" r="D2678">
        <v>0</v>
      </c>
      <c s="3" r="E2678">
        <v>0</v>
      </c>
      <c s="3" r="F2678">
        <v>1</v>
      </c>
      <c s="3" r="G2678">
        <v>0</v>
      </c>
      <c s="3" r="H2678">
        <v>1</v>
      </c>
      <c r="I2678">
        <f>G2678+H2678</f>
        <v>1</v>
      </c>
    </row>
    <row customHeight="1" r="2679" ht="12.0">
      <c t="s" s="3" r="A2679">
        <v>2654</v>
      </c>
      <c s="3" r="B2679">
        <v>38689</v>
      </c>
      <c s="1" r="C2679">
        <v>1</v>
      </c>
      <c s="3" r="D2679">
        <v>0</v>
      </c>
      <c s="3" r="E2679">
        <v>0</v>
      </c>
      <c s="3" r="F2679">
        <v>1</v>
      </c>
      <c s="3" r="G2679">
        <v>0</v>
      </c>
      <c s="3" r="H2679">
        <v>1</v>
      </c>
      <c r="I2679">
        <f>G2679+H2679</f>
        <v>1</v>
      </c>
    </row>
    <row customHeight="1" r="2680" ht="12.0">
      <c t="s" s="3" r="A2680">
        <v>2655</v>
      </c>
      <c s="3" r="B2680">
        <v>29687</v>
      </c>
      <c s="1" r="C2680">
        <v>1</v>
      </c>
      <c s="3" r="D2680">
        <v>0</v>
      </c>
      <c s="3" r="E2680">
        <v>0</v>
      </c>
      <c s="3" r="F2680">
        <v>1</v>
      </c>
      <c s="3" r="G2680">
        <v>0</v>
      </c>
      <c s="3" r="H2680">
        <v>1</v>
      </c>
      <c r="I2680">
        <f>G2680+H2680</f>
        <v>1</v>
      </c>
    </row>
    <row customHeight="1" r="2681" ht="12.0">
      <c t="s" s="3" r="A2681">
        <v>2656</v>
      </c>
      <c s="3" r="B2681">
        <v>150966</v>
      </c>
      <c s="1" r="C2681">
        <v>1</v>
      </c>
      <c s="3" r="D2681">
        <v>2</v>
      </c>
      <c s="3" r="E2681">
        <v>0</v>
      </c>
      <c s="3" r="F2681">
        <v>1</v>
      </c>
      <c s="3" r="G2681">
        <v>0</v>
      </c>
      <c s="3" r="H2681">
        <v>3</v>
      </c>
      <c r="I2681">
        <f>G2681+H2681</f>
        <v>3</v>
      </c>
    </row>
    <row customHeight="1" r="2682" ht="12.0">
      <c t="s" s="3" r="A2682">
        <v>2657</v>
      </c>
      <c s="3" r="B2682">
        <v>150983</v>
      </c>
      <c s="1" r="C2682">
        <v>1</v>
      </c>
      <c s="3" r="D2682">
        <v>0</v>
      </c>
      <c s="3" r="E2682">
        <v>0</v>
      </c>
      <c s="3" r="F2682">
        <v>1</v>
      </c>
      <c s="3" r="G2682">
        <v>0</v>
      </c>
      <c s="3" r="H2682">
        <v>1</v>
      </c>
      <c r="I2682">
        <f>G2682+H2682</f>
        <v>1</v>
      </c>
    </row>
    <row customHeight="1" r="2683" ht="12.0">
      <c t="s" s="3" r="A2683">
        <v>2658</v>
      </c>
      <c s="3" r="B2683">
        <v>81866</v>
      </c>
      <c s="1" r="C2683">
        <v>1</v>
      </c>
      <c s="3" r="D2683">
        <v>0</v>
      </c>
      <c s="3" r="E2683">
        <v>0</v>
      </c>
      <c s="3" r="F2683">
        <v>1</v>
      </c>
      <c s="3" r="G2683">
        <v>0</v>
      </c>
      <c s="3" r="H2683">
        <v>1</v>
      </c>
      <c r="I2683">
        <f>G2683+H2683</f>
        <v>1</v>
      </c>
    </row>
    <row customHeight="1" r="2684" ht="12.0">
      <c t="s" s="3" r="A2684">
        <v>2659</v>
      </c>
      <c s="3" r="B2684">
        <v>4090</v>
      </c>
      <c s="1" r="C2684">
        <v>1</v>
      </c>
      <c s="3" r="D2684">
        <v>0</v>
      </c>
      <c s="3" r="E2684">
        <v>0</v>
      </c>
      <c s="3" r="F2684">
        <v>1</v>
      </c>
      <c s="3" r="G2684">
        <v>2</v>
      </c>
      <c s="3" r="H2684">
        <v>1</v>
      </c>
      <c r="I2684">
        <f>G2684+H2684</f>
        <v>3</v>
      </c>
    </row>
    <row customHeight="1" r="2685" ht="12.0">
      <c t="s" s="3" r="A2685">
        <v>2660</v>
      </c>
      <c s="3" r="B2685">
        <v>35889</v>
      </c>
      <c s="1" r="C2685">
        <v>1</v>
      </c>
      <c s="3" r="D2685">
        <v>3</v>
      </c>
      <c s="3" r="E2685">
        <v>0</v>
      </c>
      <c s="3" r="F2685">
        <v>1</v>
      </c>
      <c s="3" r="G2685">
        <v>2</v>
      </c>
      <c s="3" r="H2685">
        <v>4</v>
      </c>
      <c r="I2685">
        <f>G2685+H2685</f>
        <v>6</v>
      </c>
    </row>
    <row customHeight="1" r="2686" ht="12.0">
      <c t="s" s="3" r="A2686">
        <v>2661</v>
      </c>
      <c s="3" r="B2686">
        <v>66662</v>
      </c>
      <c s="1" r="C2686">
        <v>1</v>
      </c>
      <c s="3" r="D2686">
        <v>0</v>
      </c>
      <c s="3" r="E2686">
        <v>0</v>
      </c>
      <c s="3" r="F2686">
        <v>1</v>
      </c>
      <c s="3" r="G2686">
        <v>0</v>
      </c>
      <c s="3" r="H2686">
        <v>1</v>
      </c>
      <c r="I2686">
        <f>G2686+H2686</f>
        <v>1</v>
      </c>
    </row>
    <row customHeight="1" r="2687" ht="12.0">
      <c t="s" s="3" r="A2687">
        <v>2662</v>
      </c>
      <c s="3" r="B2687">
        <v>154407</v>
      </c>
      <c s="1" r="C2687">
        <v>1</v>
      </c>
      <c s="3" r="D2687">
        <v>0</v>
      </c>
      <c s="3" r="E2687">
        <v>0</v>
      </c>
      <c s="3" r="F2687">
        <v>1</v>
      </c>
      <c s="3" r="G2687">
        <v>0</v>
      </c>
      <c s="3" r="H2687">
        <v>1</v>
      </c>
      <c r="I2687">
        <f>G2687+H2687</f>
        <v>1</v>
      </c>
    </row>
    <row customHeight="1" r="2688" ht="12.0">
      <c t="s" s="3" r="A2688">
        <v>2663</v>
      </c>
      <c s="3" r="B2688">
        <v>48537</v>
      </c>
      <c s="1" r="C2688">
        <v>1</v>
      </c>
      <c s="3" r="D2688">
        <v>0</v>
      </c>
      <c s="3" r="E2688">
        <v>0</v>
      </c>
      <c s="3" r="F2688">
        <v>1</v>
      </c>
      <c s="3" r="G2688">
        <v>0</v>
      </c>
      <c s="3" r="H2688">
        <v>1</v>
      </c>
      <c r="I2688">
        <f>G2688+H2688</f>
        <v>1</v>
      </c>
    </row>
    <row customHeight="1" r="2689" ht="12.0">
      <c t="s" s="3" r="A2689">
        <v>2664</v>
      </c>
      <c s="3" r="B2689">
        <v>303132</v>
      </c>
      <c s="1" r="C2689">
        <v>1</v>
      </c>
      <c s="3" r="D2689">
        <v>0</v>
      </c>
      <c s="3" r="E2689">
        <v>0</v>
      </c>
      <c s="3" r="F2689">
        <v>1</v>
      </c>
      <c s="3" r="G2689">
        <v>0</v>
      </c>
      <c s="3" r="H2689">
        <v>1</v>
      </c>
      <c r="I2689">
        <f>G2689+H2689</f>
        <v>1</v>
      </c>
    </row>
    <row customHeight="1" r="2690" ht="12.0">
      <c t="s" s="3" r="A2690">
        <v>2665</v>
      </c>
      <c s="3" r="B2690">
        <v>83865</v>
      </c>
      <c s="1" r="C2690">
        <v>1</v>
      </c>
      <c s="3" r="D2690">
        <v>0</v>
      </c>
      <c s="3" r="E2690">
        <v>0</v>
      </c>
      <c s="3" r="F2690">
        <v>1</v>
      </c>
      <c s="3" r="G2690">
        <v>0</v>
      </c>
      <c s="3" r="H2690">
        <v>1</v>
      </c>
      <c r="I2690">
        <f>G2690+H2690</f>
        <v>1</v>
      </c>
    </row>
    <row customHeight="1" r="2691" ht="12.0">
      <c t="s" s="3" r="A2691">
        <v>2666</v>
      </c>
      <c s="3" r="B2691">
        <v>40704</v>
      </c>
      <c s="1" r="C2691">
        <v>1</v>
      </c>
      <c s="3" r="D2691">
        <v>0</v>
      </c>
      <c s="3" r="E2691">
        <v>0</v>
      </c>
      <c s="3" r="F2691">
        <v>1</v>
      </c>
      <c s="3" r="G2691">
        <v>0</v>
      </c>
      <c s="3" r="H2691">
        <v>1</v>
      </c>
      <c r="I2691">
        <f>G2691+H2691</f>
        <v>1</v>
      </c>
    </row>
    <row customHeight="1" r="2692" ht="12.0">
      <c t="s" s="3" r="A2692">
        <v>2667</v>
      </c>
      <c s="3" r="B2692">
        <v>35924</v>
      </c>
      <c s="1" r="C2692">
        <v>1</v>
      </c>
      <c s="3" r="D2692">
        <v>0</v>
      </c>
      <c s="3" r="E2692">
        <v>0</v>
      </c>
      <c s="3" r="F2692">
        <v>1</v>
      </c>
      <c s="3" r="G2692">
        <v>0</v>
      </c>
      <c s="3" r="H2692">
        <v>1</v>
      </c>
      <c r="I2692">
        <f>G2692+H2692</f>
        <v>1</v>
      </c>
    </row>
    <row customHeight="1" r="2693" ht="12.0">
      <c t="s" s="3" r="A2693">
        <v>2668</v>
      </c>
      <c s="3" r="B2693">
        <v>40719</v>
      </c>
      <c s="1" r="C2693">
        <v>1</v>
      </c>
      <c s="3" r="D2693">
        <v>0</v>
      </c>
      <c s="3" r="E2693">
        <v>0</v>
      </c>
      <c s="3" r="F2693">
        <v>1</v>
      </c>
      <c s="3" r="G2693">
        <v>0</v>
      </c>
      <c s="3" r="H2693">
        <v>1</v>
      </c>
      <c r="I2693">
        <f>G2693+H2693</f>
        <v>1</v>
      </c>
    </row>
    <row customHeight="1" r="2694" ht="12.0">
      <c t="s" s="3" r="A2694">
        <v>2669</v>
      </c>
      <c s="3" r="B2694">
        <v>69717</v>
      </c>
      <c s="1" r="C2694">
        <v>1</v>
      </c>
      <c s="3" r="D2694">
        <v>0</v>
      </c>
      <c s="3" r="E2694">
        <v>0</v>
      </c>
      <c s="3" r="F2694">
        <v>1</v>
      </c>
      <c s="3" r="G2694">
        <v>0</v>
      </c>
      <c s="3" r="H2694">
        <v>1</v>
      </c>
      <c r="I2694">
        <f>G2694+H2694</f>
        <v>1</v>
      </c>
    </row>
    <row customHeight="1" r="2695" ht="12.0">
      <c t="s" s="3" r="A2695">
        <v>2670</v>
      </c>
      <c s="3" r="B2695">
        <v>40717</v>
      </c>
      <c s="1" r="C2695">
        <v>1</v>
      </c>
      <c s="3" r="D2695">
        <v>0</v>
      </c>
      <c s="3" r="E2695">
        <v>0</v>
      </c>
      <c s="3" r="F2695">
        <v>1</v>
      </c>
      <c s="3" r="G2695">
        <v>0</v>
      </c>
      <c s="3" r="H2695">
        <v>1</v>
      </c>
      <c r="I2695">
        <f>G2695+H2695</f>
        <v>1</v>
      </c>
    </row>
    <row customHeight="1" r="2696" ht="12.0">
      <c t="s" s="3" r="A2696">
        <v>2671</v>
      </c>
      <c s="3" r="B2696">
        <v>45171</v>
      </c>
      <c s="1" r="C2696">
        <v>1</v>
      </c>
      <c s="3" r="D2696">
        <v>0</v>
      </c>
      <c s="3" r="E2696">
        <v>0</v>
      </c>
      <c s="3" r="F2696">
        <v>1</v>
      </c>
      <c s="3" r="G2696">
        <v>0</v>
      </c>
      <c s="3" r="H2696">
        <v>1</v>
      </c>
      <c r="I2696">
        <f>G2696+H2696</f>
        <v>1</v>
      </c>
    </row>
    <row customHeight="1" r="2697" ht="12.0">
      <c t="s" s="3" r="A2697">
        <v>2672</v>
      </c>
      <c s="3" r="B2697">
        <v>13626</v>
      </c>
      <c s="1" r="C2697">
        <v>1</v>
      </c>
      <c s="3" r="D2697">
        <v>0</v>
      </c>
      <c s="3" r="E2697">
        <v>0</v>
      </c>
      <c s="3" r="F2697">
        <v>1</v>
      </c>
      <c s="3" r="G2697">
        <v>0</v>
      </c>
      <c s="3" r="H2697">
        <v>1</v>
      </c>
      <c r="I2697">
        <f>G2697+H2697</f>
        <v>1</v>
      </c>
    </row>
    <row customHeight="1" r="2698" ht="12.0">
      <c t="s" s="3" r="A2698">
        <v>2673</v>
      </c>
      <c s="3" r="B2698">
        <v>33109</v>
      </c>
      <c s="1" r="C2698">
        <v>1</v>
      </c>
      <c s="3" r="D2698">
        <v>0</v>
      </c>
      <c s="3" r="E2698">
        <v>0</v>
      </c>
      <c s="3" r="F2698">
        <v>1</v>
      </c>
      <c s="3" r="G2698">
        <v>0</v>
      </c>
      <c s="3" r="H2698">
        <v>1</v>
      </c>
      <c r="I2698">
        <f>G2698+H2698</f>
        <v>1</v>
      </c>
    </row>
    <row customHeight="1" r="2699" ht="12.0">
      <c t="s" s="3" r="A2699">
        <v>2674</v>
      </c>
      <c s="3" r="B2699">
        <v>44588</v>
      </c>
      <c s="1" r="C2699">
        <v>1</v>
      </c>
      <c s="3" r="D2699">
        <v>2</v>
      </c>
      <c s="3" r="E2699">
        <v>0</v>
      </c>
      <c s="3" r="F2699">
        <v>1</v>
      </c>
      <c s="3" r="G2699">
        <v>0</v>
      </c>
      <c s="3" r="H2699">
        <v>3</v>
      </c>
      <c r="I2699">
        <f>G2699+H2699</f>
        <v>3</v>
      </c>
    </row>
    <row customHeight="1" r="2700" ht="12.0">
      <c t="s" s="3" r="A2700">
        <v>2675</v>
      </c>
      <c s="3" r="B2700">
        <v>58886</v>
      </c>
      <c s="1" r="C2700">
        <v>1</v>
      </c>
      <c s="3" r="D2700">
        <v>0</v>
      </c>
      <c s="3" r="E2700">
        <v>0</v>
      </c>
      <c s="3" r="F2700">
        <v>1</v>
      </c>
      <c s="3" r="G2700">
        <v>0</v>
      </c>
      <c s="3" r="H2700">
        <v>1</v>
      </c>
      <c r="I2700">
        <f>G2700+H2700</f>
        <v>1</v>
      </c>
    </row>
    <row customHeight="1" r="2701" ht="12.0">
      <c t="s" s="3" r="A2701">
        <v>2676</v>
      </c>
      <c s="3" r="B2701">
        <v>49670</v>
      </c>
      <c s="1" r="C2701">
        <v>1</v>
      </c>
      <c s="3" r="D2701">
        <v>0</v>
      </c>
      <c s="3" r="E2701">
        <v>0</v>
      </c>
      <c s="3" r="F2701">
        <v>1</v>
      </c>
      <c s="3" r="G2701">
        <v>0</v>
      </c>
      <c s="3" r="H2701">
        <v>1</v>
      </c>
      <c r="I2701">
        <f>G2701+H2701</f>
        <v>1</v>
      </c>
    </row>
    <row customHeight="1" r="2702" ht="12.0">
      <c t="s" s="3" r="A2702">
        <v>2677</v>
      </c>
      <c s="3" r="B2702">
        <v>39353</v>
      </c>
      <c s="1" r="C2702">
        <v>1</v>
      </c>
      <c s="3" r="D2702">
        <v>0</v>
      </c>
      <c s="3" r="E2702">
        <v>0</v>
      </c>
      <c s="3" r="F2702">
        <v>1</v>
      </c>
      <c s="3" r="G2702">
        <v>0</v>
      </c>
      <c s="3" r="H2702">
        <v>1</v>
      </c>
      <c r="I2702">
        <f>G2702+H2702</f>
        <v>1</v>
      </c>
    </row>
    <row customHeight="1" r="2703" ht="12.0">
      <c t="s" s="3" r="A2703">
        <v>2678</v>
      </c>
      <c s="3" r="B2703">
        <v>82418</v>
      </c>
      <c s="1" r="C2703">
        <v>1</v>
      </c>
      <c s="3" r="D2703">
        <v>0</v>
      </c>
      <c s="3" r="E2703">
        <v>0</v>
      </c>
      <c s="3" r="F2703">
        <v>1</v>
      </c>
      <c s="3" r="G2703">
        <v>0</v>
      </c>
      <c s="3" r="H2703">
        <v>1</v>
      </c>
      <c r="I2703">
        <f>G2703+H2703</f>
        <v>1</v>
      </c>
    </row>
    <row customHeight="1" r="2704" ht="12.0">
      <c t="s" s="3" r="A2704">
        <v>2679</v>
      </c>
      <c s="3" r="B2704">
        <v>160372</v>
      </c>
      <c s="1" r="C2704">
        <v>1</v>
      </c>
      <c s="3" r="D2704">
        <v>0</v>
      </c>
      <c s="3" r="E2704">
        <v>0</v>
      </c>
      <c s="3" r="F2704">
        <v>1</v>
      </c>
      <c s="3" r="G2704">
        <v>0</v>
      </c>
      <c s="3" r="H2704">
        <v>1</v>
      </c>
      <c r="I2704">
        <f>G2704+H2704</f>
        <v>1</v>
      </c>
    </row>
    <row customHeight="1" r="2705" ht="12.0">
      <c t="s" s="3" r="A2705">
        <v>2680</v>
      </c>
      <c s="3" r="B2705">
        <v>3597</v>
      </c>
      <c s="1" r="C2705">
        <v>1</v>
      </c>
      <c s="3" r="D2705">
        <v>0</v>
      </c>
      <c s="3" r="E2705">
        <v>0</v>
      </c>
      <c s="3" r="F2705">
        <v>1</v>
      </c>
      <c s="3" r="G2705">
        <v>0</v>
      </c>
      <c s="3" r="H2705">
        <v>1</v>
      </c>
      <c r="I2705">
        <f>G2705+H2705</f>
        <v>1</v>
      </c>
    </row>
    <row customHeight="1" r="2706" ht="12.0">
      <c t="s" s="3" r="A2706">
        <v>2681</v>
      </c>
      <c s="3" r="B2706">
        <v>96050</v>
      </c>
      <c s="1" r="C2706">
        <v>1</v>
      </c>
      <c s="3" r="D2706">
        <v>0</v>
      </c>
      <c s="3" r="E2706">
        <v>0</v>
      </c>
      <c s="3" r="F2706">
        <v>1</v>
      </c>
      <c s="3" r="G2706">
        <v>0</v>
      </c>
      <c s="3" r="H2706">
        <v>1</v>
      </c>
      <c r="I2706">
        <f>G2706+H2706</f>
        <v>1</v>
      </c>
    </row>
    <row customHeight="1" r="2707" ht="12.0">
      <c t="s" s="3" r="A2707">
        <v>2682</v>
      </c>
      <c s="3" r="B2707">
        <v>3600</v>
      </c>
      <c s="1" r="C2707">
        <v>1</v>
      </c>
      <c s="3" r="D2707">
        <v>0</v>
      </c>
      <c s="3" r="E2707">
        <v>0</v>
      </c>
      <c s="3" r="F2707">
        <v>1</v>
      </c>
      <c s="3" r="G2707">
        <v>0</v>
      </c>
      <c s="3" r="H2707">
        <v>1</v>
      </c>
      <c r="I2707">
        <f>G2707+H2707</f>
        <v>1</v>
      </c>
    </row>
    <row customHeight="1" r="2708" ht="12.0">
      <c t="s" s="3" r="A2708">
        <v>2683</v>
      </c>
      <c s="3" r="B2708">
        <v>120015</v>
      </c>
      <c s="1" r="C2708">
        <v>1</v>
      </c>
      <c s="3" r="D2708">
        <v>0</v>
      </c>
      <c s="3" r="E2708">
        <v>0</v>
      </c>
      <c s="3" r="F2708">
        <v>1</v>
      </c>
      <c s="3" r="G2708">
        <v>0</v>
      </c>
      <c s="3" r="H2708">
        <v>1</v>
      </c>
      <c r="I2708">
        <f>G2708+H2708</f>
        <v>1</v>
      </c>
    </row>
    <row customHeight="1" r="2709" ht="12.0">
      <c t="s" s="3" r="A2709">
        <v>2684</v>
      </c>
      <c s="3" r="B2709">
        <v>29695</v>
      </c>
      <c s="1" r="C2709">
        <v>1</v>
      </c>
      <c s="3" r="D2709">
        <v>0</v>
      </c>
      <c s="3" r="E2709">
        <v>0</v>
      </c>
      <c s="3" r="F2709">
        <v>1</v>
      </c>
      <c s="3" r="G2709">
        <v>0</v>
      </c>
      <c s="3" r="H2709">
        <v>1</v>
      </c>
      <c r="I2709">
        <f>G2709+H2709</f>
        <v>1</v>
      </c>
    </row>
    <row customHeight="1" r="2710" ht="12.0">
      <c t="s" s="3" r="A2710">
        <v>2685</v>
      </c>
      <c s="3" r="B2710">
        <v>49155</v>
      </c>
      <c s="1" r="C2710">
        <v>1</v>
      </c>
      <c s="3" r="D2710">
        <v>0</v>
      </c>
      <c s="3" r="E2710">
        <v>0</v>
      </c>
      <c s="3" r="F2710">
        <v>1</v>
      </c>
      <c s="3" r="G2710">
        <v>0</v>
      </c>
      <c s="3" r="H2710">
        <v>1</v>
      </c>
      <c r="I2710">
        <f>G2710+H2710</f>
        <v>1</v>
      </c>
    </row>
    <row customHeight="1" r="2711" ht="12.0">
      <c t="s" s="3" r="A2711">
        <v>2686</v>
      </c>
      <c s="3" r="B2711">
        <v>45910</v>
      </c>
      <c s="1" r="C2711">
        <v>1</v>
      </c>
      <c s="3" r="D2711">
        <v>0</v>
      </c>
      <c s="3" r="E2711">
        <v>0</v>
      </c>
      <c s="3" r="F2711">
        <v>1</v>
      </c>
      <c s="3" r="G2711">
        <v>0</v>
      </c>
      <c s="3" r="H2711">
        <v>1</v>
      </c>
      <c r="I2711">
        <f>G2711+H2711</f>
        <v>1</v>
      </c>
    </row>
    <row customHeight="1" r="2712" ht="12.0">
      <c t="s" s="3" r="A2712">
        <v>2687</v>
      </c>
      <c s="3" r="B2712">
        <v>3334</v>
      </c>
      <c s="1" r="C2712">
        <v>1</v>
      </c>
      <c s="3" r="D2712">
        <v>0</v>
      </c>
      <c s="3" r="E2712">
        <v>0</v>
      </c>
      <c s="3" r="F2712">
        <v>1</v>
      </c>
      <c s="3" r="G2712">
        <v>0</v>
      </c>
      <c s="3" r="H2712">
        <v>1</v>
      </c>
      <c r="I2712">
        <f>G2712+H2712</f>
        <v>1</v>
      </c>
    </row>
    <row customHeight="1" r="2713" ht="12.0">
      <c t="s" s="3" r="A2713">
        <v>2688</v>
      </c>
      <c s="3" r="B2713">
        <v>39833</v>
      </c>
      <c s="1" r="C2713">
        <v>1</v>
      </c>
      <c s="3" r="D2713">
        <v>0</v>
      </c>
      <c s="3" r="E2713">
        <v>0</v>
      </c>
      <c s="3" r="F2713">
        <v>1</v>
      </c>
      <c s="3" r="G2713">
        <v>0</v>
      </c>
      <c s="3" r="H2713">
        <v>1</v>
      </c>
      <c r="I2713">
        <f>G2713+H2713</f>
        <v>1</v>
      </c>
    </row>
    <row customHeight="1" r="2714" ht="12.0">
      <c t="s" s="3" r="A2714">
        <v>2689</v>
      </c>
      <c s="3" r="B2714">
        <v>3333</v>
      </c>
      <c s="1" r="C2714">
        <v>1</v>
      </c>
      <c s="3" r="D2714">
        <v>1</v>
      </c>
      <c s="3" r="E2714">
        <v>0</v>
      </c>
      <c s="3" r="F2714">
        <v>1</v>
      </c>
      <c s="3" r="G2714">
        <v>0</v>
      </c>
      <c s="3" r="H2714">
        <v>2</v>
      </c>
      <c r="I2714">
        <f>G2714+H2714</f>
        <v>2</v>
      </c>
    </row>
    <row customHeight="1" r="2715" ht="12.0">
      <c t="s" s="3" r="A2715">
        <v>2690</v>
      </c>
      <c s="3" r="B2715">
        <v>88733</v>
      </c>
      <c s="1" r="C2715">
        <v>1</v>
      </c>
      <c s="3" r="D2715">
        <v>1</v>
      </c>
      <c s="3" r="E2715">
        <v>0</v>
      </c>
      <c s="3" r="F2715">
        <v>1</v>
      </c>
      <c s="3" r="G2715">
        <v>0</v>
      </c>
      <c s="3" r="H2715">
        <v>2</v>
      </c>
      <c r="I2715">
        <f>G2715+H2715</f>
        <v>2</v>
      </c>
    </row>
    <row customHeight="1" r="2716" ht="12.0">
      <c t="s" s="3" r="A2716">
        <v>2691</v>
      </c>
      <c s="3" r="B2716">
        <v>71624</v>
      </c>
      <c s="1" r="C2716">
        <v>1</v>
      </c>
      <c s="3" r="D2716">
        <v>0</v>
      </c>
      <c s="3" r="E2716">
        <v>0</v>
      </c>
      <c s="3" r="F2716">
        <v>1</v>
      </c>
      <c s="3" r="G2716">
        <v>0</v>
      </c>
      <c s="3" r="H2716">
        <v>1</v>
      </c>
      <c r="I2716">
        <f>G2716+H2716</f>
        <v>1</v>
      </c>
    </row>
    <row customHeight="1" r="2717" ht="12.0">
      <c t="s" s="3" r="A2717">
        <v>2692</v>
      </c>
      <c s="3" r="B2717">
        <v>3353</v>
      </c>
      <c s="1" r="C2717">
        <v>1</v>
      </c>
      <c s="3" r="D2717">
        <v>1</v>
      </c>
      <c s="3" r="E2717">
        <v>0</v>
      </c>
      <c s="3" r="F2717">
        <v>1</v>
      </c>
      <c s="3" r="G2717">
        <v>0</v>
      </c>
      <c s="3" r="H2717">
        <v>2</v>
      </c>
      <c r="I2717">
        <f>G2717+H2717</f>
        <v>2</v>
      </c>
    </row>
    <row customHeight="1" r="2718" ht="12.0">
      <c t="s" s="3" r="A2718">
        <v>2693</v>
      </c>
      <c s="3" r="B2718">
        <v>58041</v>
      </c>
      <c s="1" r="C2718">
        <v>1</v>
      </c>
      <c s="3" r="D2718">
        <v>0</v>
      </c>
      <c s="3" r="E2718">
        <v>0</v>
      </c>
      <c s="3" r="F2718">
        <v>1</v>
      </c>
      <c s="3" r="G2718">
        <v>0</v>
      </c>
      <c s="3" r="H2718">
        <v>1</v>
      </c>
      <c r="I2718">
        <f>G2718+H2718</f>
        <v>1</v>
      </c>
    </row>
    <row customHeight="1" r="2719" ht="12.0">
      <c t="s" s="3" r="A2719">
        <v>2694</v>
      </c>
      <c s="3" r="B2719">
        <v>261911</v>
      </c>
      <c s="1" r="C2719">
        <v>1</v>
      </c>
      <c s="3" r="D2719">
        <v>0</v>
      </c>
      <c s="3" r="E2719">
        <v>0</v>
      </c>
      <c s="3" r="F2719">
        <v>1</v>
      </c>
      <c s="3" r="G2719">
        <v>0</v>
      </c>
      <c s="3" r="H2719">
        <v>1</v>
      </c>
      <c r="I2719">
        <f>G2719+H2719</f>
        <v>1</v>
      </c>
    </row>
    <row customHeight="1" r="2720" ht="12.0">
      <c t="s" s="3" r="A2720">
        <v>2695</v>
      </c>
      <c s="3" r="B2720">
        <v>3351</v>
      </c>
      <c s="1" r="C2720">
        <v>1</v>
      </c>
      <c s="3" r="D2720">
        <v>0</v>
      </c>
      <c s="3" r="E2720">
        <v>0</v>
      </c>
      <c s="3" r="F2720">
        <v>1</v>
      </c>
      <c s="3" r="G2720">
        <v>0</v>
      </c>
      <c s="3" r="H2720">
        <v>1</v>
      </c>
      <c r="I2720">
        <f>G2720+H2720</f>
        <v>1</v>
      </c>
    </row>
    <row customHeight="1" r="2721" ht="12.0">
      <c t="s" s="3" r="A2721">
        <v>2696</v>
      </c>
      <c s="3" r="B2721">
        <v>77912</v>
      </c>
      <c s="1" r="C2721">
        <v>1</v>
      </c>
      <c s="3" r="D2721">
        <v>0</v>
      </c>
      <c s="3" r="E2721">
        <v>0</v>
      </c>
      <c s="3" r="F2721">
        <v>1</v>
      </c>
      <c s="3" r="G2721">
        <v>0</v>
      </c>
      <c s="3" r="H2721">
        <v>1</v>
      </c>
      <c r="I2721">
        <f>G2721+H2721</f>
        <v>1</v>
      </c>
    </row>
    <row customHeight="1" r="2722" ht="12.0">
      <c t="s" s="3" r="A2722">
        <v>2697</v>
      </c>
      <c s="3" r="B2722">
        <v>71631</v>
      </c>
      <c s="1" r="C2722">
        <v>1</v>
      </c>
      <c s="3" r="D2722">
        <v>0</v>
      </c>
      <c s="3" r="E2722">
        <v>0</v>
      </c>
      <c s="3" r="F2722">
        <v>1</v>
      </c>
      <c s="3" r="G2722">
        <v>0</v>
      </c>
      <c s="3" r="H2722">
        <v>1</v>
      </c>
      <c r="I2722">
        <f>G2722+H2722</f>
        <v>1</v>
      </c>
    </row>
    <row customHeight="1" r="2723" ht="12.0">
      <c t="s" s="3" r="A2723">
        <v>2698</v>
      </c>
      <c s="3" r="B2723">
        <v>55060</v>
      </c>
      <c s="1" r="C2723">
        <v>1</v>
      </c>
      <c s="3" r="D2723">
        <v>0</v>
      </c>
      <c s="3" r="E2723">
        <v>0</v>
      </c>
      <c s="3" r="F2723">
        <v>1</v>
      </c>
      <c s="3" r="G2723">
        <v>0</v>
      </c>
      <c s="3" r="H2723">
        <v>1</v>
      </c>
      <c r="I2723">
        <f>G2723+H2723</f>
        <v>1</v>
      </c>
    </row>
    <row customHeight="1" r="2724" ht="12.0">
      <c t="s" s="3" r="A2724">
        <v>2699</v>
      </c>
      <c s="3" r="B2724">
        <v>42064</v>
      </c>
      <c s="1" r="C2724">
        <v>1</v>
      </c>
      <c s="3" r="D2724">
        <v>0</v>
      </c>
      <c s="3" r="E2724">
        <v>0</v>
      </c>
      <c s="3" r="F2724">
        <v>1</v>
      </c>
      <c s="3" r="G2724">
        <v>0</v>
      </c>
      <c s="3" r="H2724">
        <v>1</v>
      </c>
      <c r="I2724">
        <f>G2724+H2724</f>
        <v>1</v>
      </c>
    </row>
    <row customHeight="1" r="2725" ht="12.0">
      <c t="s" s="3" r="A2725">
        <v>2700</v>
      </c>
      <c s="3" r="B2725">
        <v>71638</v>
      </c>
      <c s="1" r="C2725">
        <v>1</v>
      </c>
      <c s="3" r="D2725">
        <v>0</v>
      </c>
      <c s="3" r="E2725">
        <v>0</v>
      </c>
      <c s="3" r="F2725">
        <v>1</v>
      </c>
      <c s="3" r="G2725">
        <v>0</v>
      </c>
      <c s="3" r="H2725">
        <v>1</v>
      </c>
      <c r="I2725">
        <f>G2725+H2725</f>
        <v>1</v>
      </c>
    </row>
    <row customHeight="1" r="2726" ht="12.0">
      <c t="s" s="3" r="A2726">
        <v>2701</v>
      </c>
      <c s="3" r="B2726">
        <v>29805</v>
      </c>
      <c s="1" r="C2726">
        <v>1</v>
      </c>
      <c s="3" r="D2726">
        <v>0</v>
      </c>
      <c s="3" r="E2726">
        <v>0</v>
      </c>
      <c s="3" r="F2726">
        <v>1</v>
      </c>
      <c s="3" r="G2726">
        <v>0</v>
      </c>
      <c s="3" r="H2726">
        <v>1</v>
      </c>
      <c r="I2726">
        <f>G2726+H2726</f>
        <v>1</v>
      </c>
    </row>
    <row customHeight="1" r="2727" ht="12.0">
      <c t="s" s="3" r="A2727">
        <v>2702</v>
      </c>
      <c s="3" r="B2727">
        <v>28528</v>
      </c>
      <c s="1" r="C2727">
        <v>1</v>
      </c>
      <c s="3" r="D2727">
        <v>1</v>
      </c>
      <c s="3" r="E2727">
        <v>0</v>
      </c>
      <c s="3" r="F2727">
        <v>1</v>
      </c>
      <c s="3" r="G2727">
        <v>0</v>
      </c>
      <c s="3" r="H2727">
        <v>2</v>
      </c>
      <c r="I2727">
        <f>G2727+H2727</f>
        <v>2</v>
      </c>
    </row>
    <row customHeight="1" r="2728" ht="12.0">
      <c t="s" s="3" r="A2728">
        <v>2703</v>
      </c>
      <c s="3" r="B2728">
        <v>46836</v>
      </c>
      <c s="1" r="C2728">
        <v>1</v>
      </c>
      <c s="3" r="D2728">
        <v>0</v>
      </c>
      <c s="3" r="E2728">
        <v>0</v>
      </c>
      <c s="3" r="F2728">
        <v>1</v>
      </c>
      <c s="3" r="G2728">
        <v>0</v>
      </c>
      <c s="3" r="H2728">
        <v>1</v>
      </c>
      <c r="I2728">
        <f>G2728+H2728</f>
        <v>1</v>
      </c>
    </row>
    <row customHeight="1" r="2729" ht="12.0">
      <c t="s" s="3" r="A2729">
        <v>2704</v>
      </c>
      <c s="3" r="B2729">
        <v>164241</v>
      </c>
      <c s="1" r="C2729">
        <v>1</v>
      </c>
      <c s="3" r="D2729">
        <v>0</v>
      </c>
      <c s="3" r="E2729">
        <v>0</v>
      </c>
      <c s="3" r="F2729">
        <v>1</v>
      </c>
      <c s="3" r="G2729">
        <v>0</v>
      </c>
      <c s="3" r="H2729">
        <v>1</v>
      </c>
      <c r="I2729">
        <f>G2729+H2729</f>
        <v>1</v>
      </c>
    </row>
    <row customHeight="1" r="2730" ht="12.0">
      <c t="s" s="3" r="A2730">
        <v>2705</v>
      </c>
      <c s="3" r="B2730">
        <v>55062</v>
      </c>
      <c s="1" r="C2730">
        <v>1</v>
      </c>
      <c s="3" r="D2730">
        <v>0</v>
      </c>
      <c s="3" r="E2730">
        <v>0</v>
      </c>
      <c s="3" r="F2730">
        <v>1</v>
      </c>
      <c s="3" r="G2730">
        <v>0</v>
      </c>
      <c s="3" r="H2730">
        <v>1</v>
      </c>
      <c r="I2730">
        <f>G2730+H2730</f>
        <v>1</v>
      </c>
    </row>
    <row customHeight="1" r="2731" ht="12.0">
      <c t="s" s="3" r="A2731">
        <v>2706</v>
      </c>
      <c s="3" r="B2731">
        <v>71644</v>
      </c>
      <c s="1" r="C2731">
        <v>1</v>
      </c>
      <c s="3" r="D2731">
        <v>0</v>
      </c>
      <c s="3" r="E2731">
        <v>0</v>
      </c>
      <c s="3" r="F2731">
        <v>1</v>
      </c>
      <c s="3" r="G2731">
        <v>0</v>
      </c>
      <c s="3" r="H2731">
        <v>1</v>
      </c>
      <c r="I2731">
        <f>G2731+H2731</f>
        <v>1</v>
      </c>
    </row>
    <row customHeight="1" r="2732" ht="12.0">
      <c t="s" s="3" r="A2732">
        <v>2707</v>
      </c>
      <c s="3" r="B2732">
        <v>71645</v>
      </c>
      <c s="1" r="C2732">
        <v>1</v>
      </c>
      <c s="3" r="D2732">
        <v>0</v>
      </c>
      <c s="3" r="E2732">
        <v>0</v>
      </c>
      <c s="3" r="F2732">
        <v>1</v>
      </c>
      <c s="3" r="G2732">
        <v>0</v>
      </c>
      <c s="3" r="H2732">
        <v>1</v>
      </c>
      <c r="I2732">
        <f>G2732+H2732</f>
        <v>1</v>
      </c>
    </row>
    <row customHeight="1" r="2733" ht="12.0">
      <c t="s" s="3" r="A2733">
        <v>2708</v>
      </c>
      <c s="3" r="B2733">
        <v>71649</v>
      </c>
      <c s="1" r="C2733">
        <v>1</v>
      </c>
      <c s="3" r="D2733">
        <v>0</v>
      </c>
      <c s="3" r="E2733">
        <v>0</v>
      </c>
      <c s="3" r="F2733">
        <v>1</v>
      </c>
      <c s="3" r="G2733">
        <v>0</v>
      </c>
      <c s="3" r="H2733">
        <v>1</v>
      </c>
      <c r="I2733">
        <f>G2733+H2733</f>
        <v>1</v>
      </c>
    </row>
    <row customHeight="1" r="2734" ht="12.0">
      <c t="s" s="3" r="A2734">
        <v>2709</v>
      </c>
      <c s="3" r="B2734">
        <v>54921</v>
      </c>
      <c s="1" r="C2734">
        <v>1</v>
      </c>
      <c s="3" r="D2734">
        <v>0</v>
      </c>
      <c s="3" r="E2734">
        <v>0</v>
      </c>
      <c s="3" r="F2734">
        <v>1</v>
      </c>
      <c s="3" r="G2734">
        <v>0</v>
      </c>
      <c s="3" r="H2734">
        <v>1</v>
      </c>
      <c r="I2734">
        <f>G2734+H2734</f>
        <v>1</v>
      </c>
    </row>
    <row customHeight="1" r="2735" ht="12.0">
      <c t="s" s="3" r="A2735">
        <v>2710</v>
      </c>
      <c s="3" r="B2735">
        <v>164242</v>
      </c>
      <c s="1" r="C2735">
        <v>1</v>
      </c>
      <c s="3" r="D2735">
        <v>0</v>
      </c>
      <c s="3" r="E2735">
        <v>0</v>
      </c>
      <c s="3" r="F2735">
        <v>1</v>
      </c>
      <c s="3" r="G2735">
        <v>0</v>
      </c>
      <c s="3" r="H2735">
        <v>1</v>
      </c>
      <c r="I2735">
        <f>G2735+H2735</f>
        <v>1</v>
      </c>
    </row>
    <row customHeight="1" r="2736" ht="12.0">
      <c t="s" s="3" r="A2736">
        <v>2711</v>
      </c>
      <c s="3" r="B2736">
        <v>71650</v>
      </c>
      <c s="1" r="C2736">
        <v>1</v>
      </c>
      <c s="3" r="D2736">
        <v>0</v>
      </c>
      <c s="3" r="E2736">
        <v>0</v>
      </c>
      <c s="3" r="F2736">
        <v>1</v>
      </c>
      <c s="3" r="G2736">
        <v>0</v>
      </c>
      <c s="3" r="H2736">
        <v>1</v>
      </c>
      <c r="I2736">
        <f>G2736+H2736</f>
        <v>1</v>
      </c>
    </row>
    <row customHeight="1" r="2737" ht="12.0">
      <c t="s" s="3" r="A2737">
        <v>2712</v>
      </c>
      <c s="3" r="B2737">
        <v>62752</v>
      </c>
      <c s="1" r="C2737">
        <v>1</v>
      </c>
      <c s="3" r="D2737">
        <v>0</v>
      </c>
      <c s="3" r="E2737">
        <v>0</v>
      </c>
      <c s="3" r="F2737">
        <v>1</v>
      </c>
      <c s="3" r="G2737">
        <v>0</v>
      </c>
      <c s="3" r="H2737">
        <v>1</v>
      </c>
      <c r="I2737">
        <f>G2737+H2737</f>
        <v>1</v>
      </c>
    </row>
    <row customHeight="1" r="2738" ht="12.0">
      <c t="s" s="3" r="A2738">
        <v>2713</v>
      </c>
      <c s="3" r="B2738">
        <v>88731</v>
      </c>
      <c s="1" r="C2738">
        <v>1</v>
      </c>
      <c s="3" r="D2738">
        <v>0</v>
      </c>
      <c s="3" r="E2738">
        <v>0</v>
      </c>
      <c s="3" r="F2738">
        <v>1</v>
      </c>
      <c s="3" r="G2738">
        <v>0</v>
      </c>
      <c s="3" r="H2738">
        <v>1</v>
      </c>
      <c r="I2738">
        <f>G2738+H2738</f>
        <v>1</v>
      </c>
    </row>
    <row customHeight="1" r="2739" ht="12.0">
      <c t="s" s="3" r="A2739">
        <v>2714</v>
      </c>
      <c s="3" r="B2739">
        <v>38864</v>
      </c>
      <c s="1" r="C2739">
        <v>1</v>
      </c>
      <c s="3" r="D2739">
        <v>0</v>
      </c>
      <c s="3" r="E2739">
        <v>0</v>
      </c>
      <c s="3" r="F2739">
        <v>1</v>
      </c>
      <c s="3" r="G2739">
        <v>0</v>
      </c>
      <c s="3" r="H2739">
        <v>1</v>
      </c>
      <c r="I2739">
        <f>G2739+H2739</f>
        <v>1</v>
      </c>
    </row>
    <row customHeight="1" r="2740" ht="12.0">
      <c t="s" s="3" r="A2740">
        <v>2715</v>
      </c>
      <c s="3" r="B2740">
        <v>88732</v>
      </c>
      <c s="1" r="C2740">
        <v>1</v>
      </c>
      <c s="3" r="D2740">
        <v>0</v>
      </c>
      <c s="3" r="E2740">
        <v>0</v>
      </c>
      <c s="3" r="F2740">
        <v>1</v>
      </c>
      <c s="3" r="G2740">
        <v>0</v>
      </c>
      <c s="3" r="H2740">
        <v>1</v>
      </c>
      <c r="I2740">
        <f>G2740+H2740</f>
        <v>1</v>
      </c>
    </row>
    <row customHeight="1" r="2741" ht="12.0">
      <c t="s" s="3" r="A2741">
        <v>2716</v>
      </c>
      <c s="3" r="B2741">
        <v>4477</v>
      </c>
      <c s="1" r="C2741">
        <v>1</v>
      </c>
      <c s="3" r="D2741">
        <v>0</v>
      </c>
      <c s="3" r="E2741">
        <v>0</v>
      </c>
      <c s="3" r="F2741">
        <v>1</v>
      </c>
      <c s="3" r="G2741">
        <v>0</v>
      </c>
      <c s="3" r="H2741">
        <v>1</v>
      </c>
      <c r="I2741">
        <f>G2741+H2741</f>
        <v>1</v>
      </c>
    </row>
    <row customHeight="1" r="2742" ht="12.0">
      <c t="s" s="3" r="A2742">
        <v>2717</v>
      </c>
      <c s="3" r="B2742">
        <v>185776</v>
      </c>
      <c s="1" r="C2742">
        <v>1</v>
      </c>
      <c s="3" r="D2742">
        <v>0</v>
      </c>
      <c s="3" r="E2742">
        <v>0</v>
      </c>
      <c s="3" r="F2742">
        <v>1</v>
      </c>
      <c s="3" r="G2742">
        <v>0</v>
      </c>
      <c s="3" r="H2742">
        <v>1</v>
      </c>
      <c r="I2742">
        <f>G2742+H2742</f>
        <v>1</v>
      </c>
    </row>
    <row customHeight="1" r="2743" ht="12.0">
      <c t="s" s="3" r="A2743">
        <v>2718</v>
      </c>
      <c s="3" r="B2743">
        <v>289743</v>
      </c>
      <c s="1" r="C2743">
        <v>1</v>
      </c>
      <c s="3" r="D2743">
        <v>0</v>
      </c>
      <c s="3" r="E2743">
        <v>0</v>
      </c>
      <c s="3" r="F2743">
        <v>1</v>
      </c>
      <c s="3" r="G2743">
        <v>0</v>
      </c>
      <c s="3" r="H2743">
        <v>1</v>
      </c>
      <c r="I2743">
        <f>G2743+H2743</f>
        <v>1</v>
      </c>
    </row>
    <row customHeight="1" r="2744" ht="12.0">
      <c t="s" s="3" r="A2744">
        <v>2719</v>
      </c>
      <c s="3" r="B2744">
        <v>4545</v>
      </c>
      <c s="1" r="C2744">
        <v>1</v>
      </c>
      <c s="3" r="D2744">
        <v>1</v>
      </c>
      <c s="3" r="E2744">
        <v>0</v>
      </c>
      <c s="3" r="F2744">
        <v>1</v>
      </c>
      <c s="3" r="G2744">
        <v>3</v>
      </c>
      <c s="3" r="H2744">
        <v>2</v>
      </c>
      <c r="I2744">
        <f>G2744+H2744</f>
        <v>5</v>
      </c>
    </row>
    <row customHeight="1" r="2745" ht="12.0">
      <c t="s" s="3" r="A2745">
        <v>2720</v>
      </c>
      <c s="3" r="B2745">
        <v>86303</v>
      </c>
      <c s="1" r="C2745">
        <v>1</v>
      </c>
      <c s="3" r="D2745">
        <v>0</v>
      </c>
      <c s="3" r="E2745">
        <v>0</v>
      </c>
      <c s="3" r="F2745">
        <v>1</v>
      </c>
      <c s="3" r="G2745">
        <v>0</v>
      </c>
      <c s="3" r="H2745">
        <v>1</v>
      </c>
      <c r="I2745">
        <f>G2745+H2745</f>
        <v>1</v>
      </c>
    </row>
    <row customHeight="1" r="2746" ht="12.0">
      <c t="s" s="3" r="A2746">
        <v>2721</v>
      </c>
      <c s="3" r="B2746">
        <v>46147</v>
      </c>
      <c s="1" r="C2746">
        <v>1</v>
      </c>
      <c s="3" r="D2746">
        <v>0</v>
      </c>
      <c s="3" r="E2746">
        <v>0</v>
      </c>
      <c s="3" r="F2746">
        <v>1</v>
      </c>
      <c s="3" r="G2746">
        <v>0</v>
      </c>
      <c s="3" r="H2746">
        <v>1</v>
      </c>
      <c r="I2746">
        <f>G2746+H2746</f>
        <v>1</v>
      </c>
    </row>
    <row customHeight="1" r="2747" ht="12.0">
      <c t="s" s="3" r="A2747">
        <v>2722</v>
      </c>
      <c s="3" r="B2747">
        <v>57926</v>
      </c>
      <c s="1" r="C2747">
        <v>1</v>
      </c>
      <c s="3" r="D2747">
        <v>1</v>
      </c>
      <c s="3" r="E2747">
        <v>0</v>
      </c>
      <c s="3" r="F2747">
        <v>1</v>
      </c>
      <c s="3" r="G2747">
        <v>0</v>
      </c>
      <c s="3" r="H2747">
        <v>2</v>
      </c>
      <c r="I2747">
        <f>G2747+H2747</f>
        <v>2</v>
      </c>
    </row>
    <row customHeight="1" r="2748" ht="12.0">
      <c t="s" s="3" r="A2748">
        <v>2723</v>
      </c>
      <c s="3" r="B2748">
        <v>55259</v>
      </c>
      <c s="1" r="C2748">
        <v>1</v>
      </c>
      <c s="3" r="D2748">
        <v>0</v>
      </c>
      <c s="3" r="E2748">
        <v>0</v>
      </c>
      <c s="3" r="F2748">
        <v>1</v>
      </c>
      <c s="3" r="G2748">
        <v>0</v>
      </c>
      <c s="3" r="H2748">
        <v>1</v>
      </c>
      <c r="I2748">
        <f>G2748+H2748</f>
        <v>1</v>
      </c>
    </row>
    <row customHeight="1" r="2749" ht="12.0">
      <c t="s" s="3" r="A2749">
        <v>2724</v>
      </c>
      <c s="3" r="B2749">
        <v>170927</v>
      </c>
      <c s="1" r="C2749">
        <v>1</v>
      </c>
      <c s="3" r="D2749">
        <v>0</v>
      </c>
      <c s="3" r="E2749">
        <v>0</v>
      </c>
      <c s="3" r="F2749">
        <v>1</v>
      </c>
      <c s="3" r="G2749">
        <v>0</v>
      </c>
      <c s="3" r="H2749">
        <v>1</v>
      </c>
      <c r="I2749">
        <f>G2749+H2749</f>
        <v>1</v>
      </c>
    </row>
    <row customHeight="1" r="2750" ht="12.0">
      <c t="s" s="3" r="A2750">
        <v>2725</v>
      </c>
      <c s="3" r="B2750">
        <v>32242</v>
      </c>
      <c s="1" r="C2750">
        <v>1</v>
      </c>
      <c s="3" r="D2750">
        <v>0</v>
      </c>
      <c s="3" r="E2750">
        <v>0</v>
      </c>
      <c s="3" r="F2750">
        <v>1</v>
      </c>
      <c s="3" r="G2750">
        <v>0</v>
      </c>
      <c s="3" r="H2750">
        <v>1</v>
      </c>
      <c r="I2750">
        <f>G2750+H2750</f>
        <v>1</v>
      </c>
    </row>
    <row customHeight="1" r="2751" ht="12.0">
      <c t="s" s="3" r="A2751">
        <v>2726</v>
      </c>
      <c s="3" r="B2751">
        <v>81982</v>
      </c>
      <c s="1" r="C2751">
        <v>1</v>
      </c>
      <c s="3" r="D2751">
        <v>0</v>
      </c>
      <c s="3" r="E2751">
        <v>0</v>
      </c>
      <c s="3" r="F2751">
        <v>1</v>
      </c>
      <c s="3" r="G2751">
        <v>0</v>
      </c>
      <c s="3" r="H2751">
        <v>1</v>
      </c>
      <c r="I2751">
        <f>G2751+H2751</f>
        <v>1</v>
      </c>
    </row>
    <row customHeight="1" r="2752" ht="12.0">
      <c t="s" s="3" r="A2752">
        <v>2727</v>
      </c>
      <c s="3" r="B2752">
        <v>32243</v>
      </c>
      <c s="1" r="C2752">
        <v>1</v>
      </c>
      <c s="3" r="D2752">
        <v>0</v>
      </c>
      <c s="3" r="E2752">
        <v>0</v>
      </c>
      <c s="3" r="F2752">
        <v>1</v>
      </c>
      <c s="3" r="G2752">
        <v>0</v>
      </c>
      <c s="3" r="H2752">
        <v>1</v>
      </c>
      <c r="I2752">
        <f>G2752+H2752</f>
        <v>1</v>
      </c>
    </row>
    <row customHeight="1" r="2753" ht="12.0">
      <c t="s" s="3" r="A2753">
        <v>2728</v>
      </c>
      <c s="3" r="B2753">
        <v>39468</v>
      </c>
      <c s="1" r="C2753">
        <v>1</v>
      </c>
      <c s="3" r="D2753">
        <v>0</v>
      </c>
      <c s="3" r="E2753">
        <v>0</v>
      </c>
      <c s="3" r="F2753">
        <v>1</v>
      </c>
      <c s="3" r="G2753">
        <v>0</v>
      </c>
      <c s="3" r="H2753">
        <v>1</v>
      </c>
      <c r="I2753">
        <f>G2753+H2753</f>
        <v>1</v>
      </c>
    </row>
    <row customHeight="1" r="2754" ht="12.0">
      <c t="s" s="3" r="A2754">
        <v>2729</v>
      </c>
      <c s="3" r="B2754">
        <v>58335</v>
      </c>
      <c s="1" r="C2754">
        <v>1</v>
      </c>
      <c s="3" r="D2754">
        <v>0</v>
      </c>
      <c s="3" r="E2754">
        <v>0</v>
      </c>
      <c s="3" r="F2754">
        <v>1</v>
      </c>
      <c s="3" r="G2754">
        <v>0</v>
      </c>
      <c s="3" r="H2754">
        <v>1</v>
      </c>
      <c r="I2754">
        <f>G2754+H2754</f>
        <v>1</v>
      </c>
    </row>
    <row customHeight="1" r="2755" ht="12.0">
      <c t="s" s="3" r="A2755">
        <v>2730</v>
      </c>
      <c s="3" r="B2755">
        <v>252765</v>
      </c>
      <c s="1" r="C2755">
        <v>1</v>
      </c>
      <c s="3" r="D2755">
        <v>0</v>
      </c>
      <c s="3" r="E2755">
        <v>0</v>
      </c>
      <c s="3" r="F2755">
        <v>1</v>
      </c>
      <c s="3" r="G2755">
        <v>0</v>
      </c>
      <c s="3" r="H2755">
        <v>1</v>
      </c>
      <c r="I2755">
        <f>G2755+H2755</f>
        <v>1</v>
      </c>
    </row>
    <row customHeight="1" r="2756" ht="12.0">
      <c t="s" s="3" r="A2756">
        <v>2731</v>
      </c>
      <c s="3" r="B2756">
        <v>58334</v>
      </c>
      <c s="1" r="C2756">
        <v>1</v>
      </c>
      <c s="3" r="D2756">
        <v>1</v>
      </c>
      <c s="3" r="E2756">
        <v>0</v>
      </c>
      <c s="3" r="F2756">
        <v>1</v>
      </c>
      <c s="3" r="G2756">
        <v>0</v>
      </c>
      <c s="3" r="H2756">
        <v>2</v>
      </c>
      <c r="I2756">
        <f>G2756+H2756</f>
        <v>2</v>
      </c>
    </row>
    <row customHeight="1" r="2757" ht="12.0">
      <c t="s" s="3" r="A2757">
        <v>2732</v>
      </c>
      <c s="3" r="B2757">
        <v>252766</v>
      </c>
      <c s="1" r="C2757">
        <v>1</v>
      </c>
      <c s="3" r="D2757">
        <v>0</v>
      </c>
      <c s="3" r="E2757">
        <v>0</v>
      </c>
      <c s="3" r="F2757">
        <v>1</v>
      </c>
      <c s="3" r="G2757">
        <v>0</v>
      </c>
      <c s="3" r="H2757">
        <v>1</v>
      </c>
      <c r="I2757">
        <f>G2757+H2757</f>
        <v>1</v>
      </c>
    </row>
    <row customHeight="1" r="2758" ht="12.0">
      <c t="s" s="3" r="A2758">
        <v>2733</v>
      </c>
      <c s="3" r="B2758">
        <v>73152</v>
      </c>
      <c s="1" r="C2758">
        <v>1</v>
      </c>
      <c s="3" r="D2758">
        <v>0</v>
      </c>
      <c s="3" r="E2758">
        <v>0</v>
      </c>
      <c s="3" r="F2758">
        <v>1</v>
      </c>
      <c s="3" r="G2758">
        <v>0</v>
      </c>
      <c s="3" r="H2758">
        <v>1</v>
      </c>
      <c r="I2758">
        <f>G2758+H2758</f>
        <v>1</v>
      </c>
    </row>
    <row customHeight="1" r="2759" ht="12.0">
      <c t="s" s="3" r="A2759">
        <v>2734</v>
      </c>
      <c s="3" r="B2759">
        <v>38865</v>
      </c>
      <c s="1" r="C2759">
        <v>1</v>
      </c>
      <c s="3" r="D2759">
        <v>0</v>
      </c>
      <c s="3" r="E2759">
        <v>0</v>
      </c>
      <c s="3" r="F2759">
        <v>1</v>
      </c>
      <c s="3" r="G2759">
        <v>0</v>
      </c>
      <c s="3" r="H2759">
        <v>1</v>
      </c>
      <c r="I2759">
        <f>G2759+H2759</f>
        <v>1</v>
      </c>
    </row>
    <row customHeight="1" r="2760" ht="12.0">
      <c t="s" s="3" r="A2760">
        <v>2735</v>
      </c>
      <c s="3" r="B2760">
        <v>38942</v>
      </c>
      <c s="1" r="C2760">
        <v>1</v>
      </c>
      <c s="3" r="D2760">
        <v>0</v>
      </c>
      <c s="3" r="E2760">
        <v>0</v>
      </c>
      <c s="3" r="F2760">
        <v>1</v>
      </c>
      <c s="3" r="G2760">
        <v>0</v>
      </c>
      <c s="3" r="H2760">
        <v>1</v>
      </c>
      <c r="I2760">
        <f>G2760+H2760</f>
        <v>1</v>
      </c>
    </row>
    <row customHeight="1" r="2761" ht="12.0">
      <c t="s" s="3" r="A2761">
        <v>2736</v>
      </c>
      <c s="3" r="B2761">
        <v>58331</v>
      </c>
      <c s="1" r="C2761">
        <v>1</v>
      </c>
      <c s="3" r="D2761">
        <v>0</v>
      </c>
      <c s="3" r="E2761">
        <v>0</v>
      </c>
      <c s="3" r="F2761">
        <v>1</v>
      </c>
      <c s="3" r="G2761">
        <v>2</v>
      </c>
      <c s="3" r="H2761">
        <v>1</v>
      </c>
      <c r="I2761">
        <f>G2761+H2761</f>
        <v>3</v>
      </c>
    </row>
    <row customHeight="1" r="2762" ht="12.0">
      <c t="s" s="3" r="A2762">
        <v>2737</v>
      </c>
      <c s="3" r="B2762">
        <v>235900</v>
      </c>
      <c s="1" r="C2762">
        <v>1</v>
      </c>
      <c s="3" r="D2762">
        <v>0</v>
      </c>
      <c s="3" r="E2762">
        <v>0</v>
      </c>
      <c s="3" r="F2762">
        <v>1</v>
      </c>
      <c s="3" r="G2762">
        <v>0</v>
      </c>
      <c s="3" r="H2762">
        <v>1</v>
      </c>
      <c r="I2762">
        <f>G2762+H2762</f>
        <v>1</v>
      </c>
    </row>
    <row customHeight="1" r="2763" ht="12.0">
      <c t="s" s="3" r="A2763">
        <v>2738</v>
      </c>
      <c s="3" r="B2763">
        <v>105186</v>
      </c>
      <c s="1" r="C2763">
        <v>1</v>
      </c>
      <c s="3" r="D2763">
        <v>0</v>
      </c>
      <c s="3" r="E2763">
        <v>0</v>
      </c>
      <c s="3" r="F2763">
        <v>1</v>
      </c>
      <c s="3" r="G2763">
        <v>0</v>
      </c>
      <c s="3" r="H2763">
        <v>1</v>
      </c>
      <c r="I2763">
        <f>G2763+H2763</f>
        <v>1</v>
      </c>
    </row>
    <row customHeight="1" r="2764" ht="12.0">
      <c t="s" s="3" r="A2764">
        <v>2739</v>
      </c>
      <c s="3" r="B2764">
        <v>137665</v>
      </c>
      <c s="1" r="C2764">
        <v>1</v>
      </c>
      <c s="3" r="D2764">
        <v>0</v>
      </c>
      <c s="3" r="E2764">
        <v>0</v>
      </c>
      <c s="3" r="F2764">
        <v>1</v>
      </c>
      <c s="3" r="G2764">
        <v>0</v>
      </c>
      <c s="3" r="H2764">
        <v>1</v>
      </c>
      <c r="I2764">
        <f>G2764+H2764</f>
        <v>1</v>
      </c>
    </row>
    <row customHeight="1" r="2765" ht="12.0">
      <c t="s" s="3" r="A2765">
        <v>2740</v>
      </c>
      <c s="3" r="B2765">
        <v>22903</v>
      </c>
      <c s="1" r="C2765">
        <v>1</v>
      </c>
      <c s="3" r="D2765">
        <v>0</v>
      </c>
      <c s="3" r="E2765">
        <v>0</v>
      </c>
      <c s="3" r="F2765">
        <v>1</v>
      </c>
      <c s="3" r="G2765">
        <v>0</v>
      </c>
      <c s="3" r="H2765">
        <v>1</v>
      </c>
      <c r="I2765">
        <f>G2765+H2765</f>
        <v>1</v>
      </c>
    </row>
    <row customHeight="1" r="2766" ht="12.0">
      <c t="s" s="3" r="A2766">
        <v>2741</v>
      </c>
      <c s="3" r="B2766">
        <v>49622</v>
      </c>
      <c s="1" r="C2766">
        <v>1</v>
      </c>
      <c s="3" r="D2766">
        <v>0</v>
      </c>
      <c s="3" r="E2766">
        <v>0</v>
      </c>
      <c s="3" r="F2766">
        <v>1</v>
      </c>
      <c s="3" r="G2766">
        <v>0</v>
      </c>
      <c s="3" r="H2766">
        <v>1</v>
      </c>
      <c r="I2766">
        <f>G2766+H2766</f>
        <v>1</v>
      </c>
    </row>
    <row customHeight="1" r="2767" ht="12.0">
      <c t="s" s="3" r="A2767">
        <v>2742</v>
      </c>
      <c s="3" r="B2767">
        <v>32245</v>
      </c>
      <c s="1" r="C2767">
        <v>1</v>
      </c>
      <c s="3" r="D2767">
        <v>0</v>
      </c>
      <c s="3" r="E2767">
        <v>0</v>
      </c>
      <c s="3" r="F2767">
        <v>1</v>
      </c>
      <c s="3" r="G2767">
        <v>0</v>
      </c>
      <c s="3" r="H2767">
        <v>1</v>
      </c>
      <c r="I2767">
        <f>G2767+H2767</f>
        <v>1</v>
      </c>
    </row>
    <row customHeight="1" r="2768" ht="12.0">
      <c t="s" s="3" r="A2768">
        <v>2743</v>
      </c>
      <c s="3" r="B2768">
        <v>49170</v>
      </c>
      <c s="1" r="C2768">
        <v>1</v>
      </c>
      <c s="3" r="D2768">
        <v>0</v>
      </c>
      <c s="3" r="E2768">
        <v>0</v>
      </c>
      <c s="3" r="F2768">
        <v>1</v>
      </c>
      <c s="3" r="G2768">
        <v>0</v>
      </c>
      <c s="3" r="H2768">
        <v>1</v>
      </c>
      <c r="I2768">
        <f>G2768+H2768</f>
        <v>1</v>
      </c>
    </row>
    <row customHeight="1" r="2769" ht="12.0">
      <c t="s" s="3" r="A2769">
        <v>2744</v>
      </c>
      <c s="3" r="B2769">
        <v>46249</v>
      </c>
      <c s="1" r="C2769">
        <v>1</v>
      </c>
      <c s="3" r="D2769">
        <v>0</v>
      </c>
      <c s="3" r="E2769">
        <v>0</v>
      </c>
      <c s="3" r="F2769">
        <v>1</v>
      </c>
      <c s="3" r="G2769">
        <v>0</v>
      </c>
      <c s="3" r="H2769">
        <v>1</v>
      </c>
      <c r="I2769">
        <f>G2769+H2769</f>
        <v>1</v>
      </c>
    </row>
    <row customHeight="1" r="2770" ht="12.0">
      <c t="s" s="3" r="A2770">
        <v>2745</v>
      </c>
      <c s="3" r="B2770">
        <v>65951</v>
      </c>
      <c s="1" r="C2770">
        <v>1</v>
      </c>
      <c s="3" r="D2770">
        <v>0</v>
      </c>
      <c s="3" r="E2770">
        <v>0</v>
      </c>
      <c s="3" r="F2770">
        <v>1</v>
      </c>
      <c s="3" r="G2770">
        <v>0</v>
      </c>
      <c s="3" r="H2770">
        <v>1</v>
      </c>
      <c r="I2770">
        <f>G2770+H2770</f>
        <v>1</v>
      </c>
    </row>
    <row customHeight="1" r="2771" ht="12.0">
      <c t="s" s="3" r="A2771">
        <v>2746</v>
      </c>
      <c s="3" r="B2771">
        <v>50498</v>
      </c>
      <c s="1" r="C2771">
        <v>1</v>
      </c>
      <c s="3" r="D2771">
        <v>0</v>
      </c>
      <c s="3" r="E2771">
        <v>0</v>
      </c>
      <c s="3" r="F2771">
        <v>1</v>
      </c>
      <c s="3" r="G2771">
        <v>0</v>
      </c>
      <c s="3" r="H2771">
        <v>1</v>
      </c>
      <c r="I2771">
        <f>G2771+H2771</f>
        <v>1</v>
      </c>
    </row>
    <row customHeight="1" r="2772" ht="12.0">
      <c t="s" s="3" r="A2772">
        <v>2747</v>
      </c>
      <c s="3" r="B2772">
        <v>117260</v>
      </c>
      <c s="1" r="C2772">
        <v>1</v>
      </c>
      <c s="3" r="D2772">
        <v>0</v>
      </c>
      <c s="3" r="E2772">
        <v>0</v>
      </c>
      <c s="3" r="F2772">
        <v>1</v>
      </c>
      <c s="3" r="G2772">
        <v>0</v>
      </c>
      <c s="3" r="H2772">
        <v>1</v>
      </c>
      <c r="I2772">
        <f>G2772+H2772</f>
        <v>1</v>
      </c>
    </row>
    <row customHeight="1" r="2773" ht="12.0">
      <c t="s" s="3" r="A2773">
        <v>2748</v>
      </c>
      <c s="3" r="B2773">
        <v>74638</v>
      </c>
      <c s="1" r="C2773">
        <v>1</v>
      </c>
      <c s="3" r="D2773">
        <v>0</v>
      </c>
      <c s="3" r="E2773">
        <v>0</v>
      </c>
      <c s="3" r="F2773">
        <v>1</v>
      </c>
      <c s="3" r="G2773">
        <v>0</v>
      </c>
      <c s="3" r="H2773">
        <v>1</v>
      </c>
      <c r="I2773">
        <f>G2773+H2773</f>
        <v>1</v>
      </c>
    </row>
    <row customHeight="1" r="2774" ht="12.0">
      <c t="s" s="3" r="A2774">
        <v>2749</v>
      </c>
      <c s="3" r="B2774">
        <v>74641</v>
      </c>
      <c s="1" r="C2774">
        <v>1</v>
      </c>
      <c s="3" r="D2774">
        <v>0</v>
      </c>
      <c s="3" r="E2774">
        <v>0</v>
      </c>
      <c s="3" r="F2774">
        <v>1</v>
      </c>
      <c s="3" r="G2774">
        <v>0</v>
      </c>
      <c s="3" r="H2774">
        <v>1</v>
      </c>
      <c r="I2774">
        <f>G2774+H2774</f>
        <v>1</v>
      </c>
    </row>
    <row customHeight="1" r="2775" ht="12.0">
      <c t="s" s="3" r="A2775">
        <v>2750</v>
      </c>
      <c s="3" r="B2775">
        <v>74635</v>
      </c>
      <c s="1" r="C2775">
        <v>1</v>
      </c>
      <c s="3" r="D2775">
        <v>0</v>
      </c>
      <c s="3" r="E2775">
        <v>0</v>
      </c>
      <c s="3" r="F2775">
        <v>1</v>
      </c>
      <c s="3" r="G2775">
        <v>0</v>
      </c>
      <c s="3" r="H2775">
        <v>1</v>
      </c>
      <c r="I2775">
        <f>G2775+H2775</f>
        <v>1</v>
      </c>
    </row>
    <row customHeight="1" r="2776" ht="12.0">
      <c t="s" s="3" r="A2776">
        <v>2751</v>
      </c>
      <c s="3" r="B2776">
        <v>74629</v>
      </c>
      <c s="1" r="C2776">
        <v>1</v>
      </c>
      <c s="3" r="D2776">
        <v>0</v>
      </c>
      <c s="3" r="E2776">
        <v>0</v>
      </c>
      <c s="3" r="F2776">
        <v>1</v>
      </c>
      <c s="3" r="G2776">
        <v>0</v>
      </c>
      <c s="3" r="H2776">
        <v>1</v>
      </c>
      <c r="I2776">
        <f>G2776+H2776</f>
        <v>1</v>
      </c>
    </row>
    <row customHeight="1" r="2777" ht="12.0">
      <c t="s" s="3" r="A2777">
        <v>2752</v>
      </c>
      <c s="3" r="B2777">
        <v>74650</v>
      </c>
      <c s="1" r="C2777">
        <v>1</v>
      </c>
      <c s="3" r="D2777">
        <v>0</v>
      </c>
      <c s="3" r="E2777">
        <v>0</v>
      </c>
      <c s="3" r="F2777">
        <v>1</v>
      </c>
      <c s="3" r="G2777">
        <v>0</v>
      </c>
      <c s="3" r="H2777">
        <v>1</v>
      </c>
      <c r="I2777">
        <f>G2777+H2777</f>
        <v>1</v>
      </c>
    </row>
    <row customHeight="1" r="2778" ht="12.0">
      <c t="s" s="3" r="A2778">
        <v>2753</v>
      </c>
      <c s="3" r="B2778">
        <v>74647</v>
      </c>
      <c s="1" r="C2778">
        <v>1</v>
      </c>
      <c s="3" r="D2778">
        <v>0</v>
      </c>
      <c s="3" r="E2778">
        <v>0</v>
      </c>
      <c s="3" r="F2778">
        <v>1</v>
      </c>
      <c s="3" r="G2778">
        <v>0</v>
      </c>
      <c s="3" r="H2778">
        <v>1</v>
      </c>
      <c r="I2778">
        <f>G2778+H2778</f>
        <v>1</v>
      </c>
    </row>
    <row customHeight="1" r="2779" ht="12.0">
      <c t="s" s="3" r="A2779">
        <v>2754</v>
      </c>
      <c s="3" r="B2779">
        <v>74645</v>
      </c>
      <c s="1" r="C2779">
        <v>1</v>
      </c>
      <c s="3" r="D2779">
        <v>0</v>
      </c>
      <c s="3" r="E2779">
        <v>0</v>
      </c>
      <c s="3" r="F2779">
        <v>1</v>
      </c>
      <c s="3" r="G2779">
        <v>0</v>
      </c>
      <c s="3" r="H2779">
        <v>1</v>
      </c>
      <c r="I2779">
        <f>G2779+H2779</f>
        <v>1</v>
      </c>
    </row>
    <row customHeight="1" r="2780" ht="12.0">
      <c t="s" s="3" r="A2780">
        <v>2755</v>
      </c>
      <c s="3" r="B2780">
        <v>74655</v>
      </c>
      <c s="1" r="C2780">
        <v>1</v>
      </c>
      <c s="3" r="D2780">
        <v>0</v>
      </c>
      <c s="3" r="E2780">
        <v>0</v>
      </c>
      <c s="3" r="F2780">
        <v>1</v>
      </c>
      <c s="3" r="G2780">
        <v>0</v>
      </c>
      <c s="3" r="H2780">
        <v>1</v>
      </c>
      <c r="I2780">
        <f>G2780+H2780</f>
        <v>1</v>
      </c>
    </row>
    <row customHeight="1" r="2781" ht="12.0">
      <c t="s" s="3" r="A2781">
        <v>2756</v>
      </c>
      <c s="3" r="B2781">
        <v>75100</v>
      </c>
      <c s="1" r="C2781">
        <v>1</v>
      </c>
      <c s="3" r="D2781">
        <v>0</v>
      </c>
      <c s="3" r="E2781">
        <v>0</v>
      </c>
      <c s="3" r="F2781">
        <v>1</v>
      </c>
      <c s="3" r="G2781">
        <v>0</v>
      </c>
      <c s="3" r="H2781">
        <v>1</v>
      </c>
      <c r="I2781">
        <f>G2781+H2781</f>
        <v>1</v>
      </c>
    </row>
    <row customHeight="1" r="2782" ht="12.0">
      <c t="s" s="3" r="A2782">
        <v>2757</v>
      </c>
      <c s="3" r="B2782">
        <v>59067</v>
      </c>
      <c s="1" r="C2782">
        <v>1</v>
      </c>
      <c s="3" r="D2782">
        <v>0</v>
      </c>
      <c s="3" r="E2782">
        <v>0</v>
      </c>
      <c s="3" r="F2782">
        <v>1</v>
      </c>
      <c s="3" r="G2782">
        <v>0</v>
      </c>
      <c s="3" r="H2782">
        <v>1</v>
      </c>
      <c r="I2782">
        <f>G2782+H2782</f>
        <v>1</v>
      </c>
    </row>
    <row customHeight="1" r="2783" ht="12.0">
      <c t="s" s="3" r="A2783">
        <v>2758</v>
      </c>
      <c s="3" r="B2783">
        <v>151250</v>
      </c>
      <c s="1" r="C2783">
        <v>1</v>
      </c>
      <c s="3" r="D2783">
        <v>0</v>
      </c>
      <c s="3" r="E2783">
        <v>0</v>
      </c>
      <c s="3" r="F2783">
        <v>1</v>
      </c>
      <c s="3" r="G2783">
        <v>1</v>
      </c>
      <c s="3" r="H2783">
        <v>1</v>
      </c>
      <c r="I2783">
        <f>G2783+H2783</f>
        <v>2</v>
      </c>
    </row>
    <row customHeight="1" r="2784" ht="12.0">
      <c t="s" s="3" r="A2784">
        <v>2759</v>
      </c>
      <c s="3" r="B2784">
        <v>171222</v>
      </c>
      <c s="1" r="C2784">
        <v>1</v>
      </c>
      <c s="3" r="D2784">
        <v>0</v>
      </c>
      <c s="3" r="E2784">
        <v>0</v>
      </c>
      <c s="3" r="F2784">
        <v>1</v>
      </c>
      <c s="3" r="G2784">
        <v>0</v>
      </c>
      <c s="3" r="H2784">
        <v>1</v>
      </c>
      <c r="I2784">
        <f>G2784+H2784</f>
        <v>1</v>
      </c>
    </row>
    <row customHeight="1" r="2785" ht="12.0">
      <c t="s" s="3" r="A2785">
        <v>2760</v>
      </c>
      <c s="3" r="B2785">
        <v>29769</v>
      </c>
      <c s="1" r="C2785">
        <v>1</v>
      </c>
      <c s="3" r="D2785">
        <v>0</v>
      </c>
      <c s="3" r="E2785">
        <v>0</v>
      </c>
      <c s="3" r="F2785">
        <v>1</v>
      </c>
      <c s="3" r="G2785">
        <v>0</v>
      </c>
      <c s="3" r="H2785">
        <v>1</v>
      </c>
      <c r="I2785">
        <f>G2785+H2785</f>
        <v>1</v>
      </c>
    </row>
    <row customHeight="1" r="2786" ht="12.0">
      <c t="s" s="3" r="A2786">
        <v>2761</v>
      </c>
      <c s="3" r="B2786">
        <v>29770</v>
      </c>
      <c s="1" r="C2786">
        <v>1</v>
      </c>
      <c s="3" r="D2786">
        <v>0</v>
      </c>
      <c s="3" r="E2786">
        <v>0</v>
      </c>
      <c s="3" r="F2786">
        <v>1</v>
      </c>
      <c s="3" r="G2786">
        <v>0</v>
      </c>
      <c s="3" r="H2786">
        <v>1</v>
      </c>
      <c r="I2786">
        <f>G2786+H2786</f>
        <v>1</v>
      </c>
    </row>
    <row customHeight="1" r="2787" ht="12.0">
      <c t="s" s="3" r="A2787">
        <v>2762</v>
      </c>
      <c s="3" r="B2787">
        <v>29771</v>
      </c>
      <c s="1" r="C2787">
        <v>1</v>
      </c>
      <c s="3" r="D2787">
        <v>0</v>
      </c>
      <c s="3" r="E2787">
        <v>0</v>
      </c>
      <c s="3" r="F2787">
        <v>1</v>
      </c>
      <c s="3" r="G2787">
        <v>0</v>
      </c>
      <c s="3" r="H2787">
        <v>1</v>
      </c>
      <c r="I2787">
        <f>G2787+H2787</f>
        <v>1</v>
      </c>
    </row>
    <row customHeight="1" r="2788" ht="12.0">
      <c t="s" s="3" r="A2788">
        <v>2763</v>
      </c>
      <c s="3" r="B2788">
        <v>29772</v>
      </c>
      <c s="1" r="C2788">
        <v>1</v>
      </c>
      <c s="3" r="D2788">
        <v>0</v>
      </c>
      <c s="3" r="E2788">
        <v>0</v>
      </c>
      <c s="3" r="F2788">
        <v>1</v>
      </c>
      <c s="3" r="G2788">
        <v>0</v>
      </c>
      <c s="3" r="H2788">
        <v>1</v>
      </c>
      <c r="I2788">
        <f>G2788+H2788</f>
        <v>1</v>
      </c>
    </row>
    <row customHeight="1" r="2789" ht="12.0">
      <c t="s" s="3" r="A2789">
        <v>2764</v>
      </c>
      <c s="3" r="B2789">
        <v>111597</v>
      </c>
      <c s="1" r="C2789">
        <v>1</v>
      </c>
      <c s="3" r="D2789">
        <v>0</v>
      </c>
      <c s="3" r="E2789">
        <v>0</v>
      </c>
      <c s="3" r="F2789">
        <v>1</v>
      </c>
      <c s="3" r="G2789">
        <v>0</v>
      </c>
      <c s="3" r="H2789">
        <v>1</v>
      </c>
      <c r="I2789">
        <f>G2789+H2789</f>
        <v>1</v>
      </c>
    </row>
    <row customHeight="1" r="2790" ht="12.0">
      <c t="s" s="3" r="A2790">
        <v>2765</v>
      </c>
      <c s="3" r="B2790">
        <v>28980</v>
      </c>
      <c s="1" r="C2790">
        <v>1</v>
      </c>
      <c s="3" r="D2790">
        <v>1</v>
      </c>
      <c s="3" r="E2790">
        <v>0</v>
      </c>
      <c s="3" r="F2790">
        <v>1</v>
      </c>
      <c s="3" r="G2790">
        <v>0</v>
      </c>
      <c s="3" r="H2790">
        <v>2</v>
      </c>
      <c r="I2790">
        <f>G2790+H2790</f>
        <v>2</v>
      </c>
    </row>
    <row customHeight="1" r="2791" ht="12.0">
      <c t="s" s="3" r="A2791">
        <v>2766</v>
      </c>
      <c s="3" r="B2791">
        <v>42039</v>
      </c>
      <c s="1" r="C2791">
        <v>1</v>
      </c>
      <c s="3" r="D2791">
        <v>0</v>
      </c>
      <c s="3" r="E2791">
        <v>0</v>
      </c>
      <c s="3" r="F2791">
        <v>1</v>
      </c>
      <c s="3" r="G2791">
        <v>0</v>
      </c>
      <c s="3" r="H2791">
        <v>1</v>
      </c>
      <c r="I2791">
        <f>G2791+H2791</f>
        <v>1</v>
      </c>
    </row>
    <row customHeight="1" r="2792" ht="12.0">
      <c t="s" s="3" r="A2792">
        <v>2767</v>
      </c>
      <c s="3" r="B2792">
        <v>3730</v>
      </c>
      <c s="1" r="C2792">
        <v>1</v>
      </c>
      <c s="3" r="D2792">
        <v>0</v>
      </c>
      <c s="3" r="E2792">
        <v>0</v>
      </c>
      <c s="3" r="F2792">
        <v>1</v>
      </c>
      <c s="3" r="G2792">
        <v>0</v>
      </c>
      <c s="3" r="H2792">
        <v>1</v>
      </c>
      <c r="I2792">
        <f>G2792+H2792</f>
        <v>1</v>
      </c>
    </row>
    <row customHeight="1" r="2793" ht="12.0">
      <c t="s" s="3" r="A2793">
        <v>2768</v>
      </c>
      <c s="3" r="B2793">
        <v>49843</v>
      </c>
      <c s="1" r="C2793">
        <v>1</v>
      </c>
      <c s="3" r="D2793">
        <v>0</v>
      </c>
      <c s="3" r="E2793">
        <v>0</v>
      </c>
      <c s="3" r="F2793">
        <v>1</v>
      </c>
      <c s="3" r="G2793">
        <v>0</v>
      </c>
      <c s="3" r="H2793">
        <v>1</v>
      </c>
      <c r="I2793">
        <f>G2793+H2793</f>
        <v>1</v>
      </c>
    </row>
    <row customHeight="1" r="2794" ht="12.0">
      <c t="s" s="3" r="A2794">
        <v>2769</v>
      </c>
      <c s="3" r="B2794">
        <v>65991</v>
      </c>
      <c s="1" r="C2794">
        <v>1</v>
      </c>
      <c s="3" r="D2794">
        <v>0</v>
      </c>
      <c s="3" r="E2794">
        <v>0</v>
      </c>
      <c s="3" r="F2794">
        <v>1</v>
      </c>
      <c s="3" r="G2794">
        <v>0</v>
      </c>
      <c s="3" r="H2794">
        <v>1</v>
      </c>
      <c r="I2794">
        <f>G2794+H2794</f>
        <v>1</v>
      </c>
    </row>
    <row customHeight="1" r="2795" ht="12.0">
      <c t="s" s="3" r="A2795">
        <v>2770</v>
      </c>
      <c s="3" r="B2795">
        <v>141007</v>
      </c>
      <c s="1" r="C2795">
        <v>1</v>
      </c>
      <c s="3" r="D2795">
        <v>0</v>
      </c>
      <c s="3" r="E2795">
        <v>0</v>
      </c>
      <c s="3" r="F2795">
        <v>1</v>
      </c>
      <c s="3" r="G2795">
        <v>0</v>
      </c>
      <c s="3" r="H2795">
        <v>1</v>
      </c>
      <c r="I2795">
        <f>G2795+H2795</f>
        <v>1</v>
      </c>
    </row>
    <row customHeight="1" r="2796" ht="12.0">
      <c t="s" s="3" r="A2796">
        <v>2771</v>
      </c>
      <c s="3" r="B2796">
        <v>51605</v>
      </c>
      <c s="1" r="C2796">
        <v>1</v>
      </c>
      <c s="3" r="D2796">
        <v>0</v>
      </c>
      <c s="3" r="E2796">
        <v>0</v>
      </c>
      <c s="3" r="F2796">
        <v>1</v>
      </c>
      <c s="3" r="G2796">
        <v>0</v>
      </c>
      <c s="3" r="H2796">
        <v>1</v>
      </c>
      <c r="I2796">
        <f>G2796+H2796</f>
        <v>1</v>
      </c>
    </row>
    <row customHeight="1" r="2797" ht="12.0">
      <c t="s" s="3" r="A2797">
        <v>2772</v>
      </c>
      <c s="3" r="B2797">
        <v>38731</v>
      </c>
      <c s="1" r="C2797">
        <v>1</v>
      </c>
      <c s="3" r="D2797">
        <v>0</v>
      </c>
      <c s="3" r="E2797">
        <v>0</v>
      </c>
      <c s="3" r="F2797">
        <v>1</v>
      </c>
      <c s="3" r="G2797">
        <v>0</v>
      </c>
      <c s="3" r="H2797">
        <v>1</v>
      </c>
      <c r="I2797">
        <f>G2797+H2797</f>
        <v>1</v>
      </c>
    </row>
    <row customHeight="1" r="2798" ht="12.0">
      <c t="s" s="3" r="A2798">
        <v>2773</v>
      </c>
      <c s="3" r="B2798">
        <v>72662</v>
      </c>
      <c s="1" r="C2798">
        <v>1</v>
      </c>
      <c s="3" r="D2798">
        <v>0</v>
      </c>
      <c s="3" r="E2798">
        <v>0</v>
      </c>
      <c s="3" r="F2798">
        <v>1</v>
      </c>
      <c s="3" r="G2798">
        <v>0</v>
      </c>
      <c s="3" r="H2798">
        <v>1</v>
      </c>
      <c r="I2798">
        <f>G2798+H2798</f>
        <v>1</v>
      </c>
    </row>
    <row customHeight="1" r="2799" ht="12.0">
      <c t="s" s="3" r="A2799">
        <v>2774</v>
      </c>
      <c s="3" r="B2799">
        <v>37660</v>
      </c>
      <c s="1" r="C2799">
        <v>1</v>
      </c>
      <c s="3" r="D2799">
        <v>3</v>
      </c>
      <c s="3" r="E2799">
        <v>0</v>
      </c>
      <c s="3" r="F2799">
        <v>1</v>
      </c>
      <c s="3" r="G2799">
        <v>0</v>
      </c>
      <c s="3" r="H2799">
        <v>4</v>
      </c>
      <c r="I2799">
        <f>G2799+H2799</f>
        <v>4</v>
      </c>
    </row>
    <row customHeight="1" r="2800" ht="12.0">
      <c t="s" s="3" r="A2800">
        <v>2775</v>
      </c>
      <c s="3" r="B2800">
        <v>23271</v>
      </c>
      <c s="1" r="C2800">
        <v>1</v>
      </c>
      <c s="3" r="D2800">
        <v>0</v>
      </c>
      <c s="3" r="E2800">
        <v>0</v>
      </c>
      <c s="3" r="F2800">
        <v>1</v>
      </c>
      <c s="3" r="G2800">
        <v>0</v>
      </c>
      <c s="3" r="H2800">
        <v>1</v>
      </c>
      <c r="I2800">
        <f>G2800+H2800</f>
        <v>1</v>
      </c>
    </row>
    <row customHeight="1" r="2801" ht="12.0">
      <c t="s" s="3" r="A2801">
        <v>2776</v>
      </c>
      <c s="3" r="B2801">
        <v>178175</v>
      </c>
      <c s="1" r="C2801">
        <v>1</v>
      </c>
      <c s="3" r="D2801">
        <v>0</v>
      </c>
      <c s="3" r="E2801">
        <v>0</v>
      </c>
      <c s="3" r="F2801">
        <v>1</v>
      </c>
      <c s="3" r="G2801">
        <v>0</v>
      </c>
      <c s="3" r="H2801">
        <v>1</v>
      </c>
      <c r="I2801">
        <f>G2801+H2801</f>
        <v>1</v>
      </c>
    </row>
    <row customHeight="1" r="2802" ht="12.0">
      <c t="s" s="3" r="A2802">
        <v>2777</v>
      </c>
      <c s="3" r="B2802">
        <v>260142</v>
      </c>
      <c s="1" r="C2802">
        <v>1</v>
      </c>
      <c s="3" r="D2802">
        <v>0</v>
      </c>
      <c s="3" r="E2802">
        <v>0</v>
      </c>
      <c s="3" r="F2802">
        <v>1</v>
      </c>
      <c s="3" r="G2802">
        <v>0</v>
      </c>
      <c s="3" r="H2802">
        <v>1</v>
      </c>
      <c r="I2802">
        <f>G2802+H2802</f>
        <v>1</v>
      </c>
    </row>
    <row customHeight="1" r="2803" ht="12.0">
      <c t="s" s="3" r="A2803">
        <v>2778</v>
      </c>
      <c s="3" r="B2803">
        <v>260143</v>
      </c>
      <c s="1" r="C2803">
        <v>1</v>
      </c>
      <c s="3" r="D2803">
        <v>0</v>
      </c>
      <c s="3" r="E2803">
        <v>0</v>
      </c>
      <c s="3" r="F2803">
        <v>1</v>
      </c>
      <c s="3" r="G2803">
        <v>0</v>
      </c>
      <c s="3" r="H2803">
        <v>1</v>
      </c>
      <c r="I2803">
        <f>G2803+H2803</f>
        <v>1</v>
      </c>
    </row>
    <row customHeight="1" r="2804" ht="12.0">
      <c t="s" s="3" r="A2804">
        <v>2779</v>
      </c>
      <c s="3" r="B2804">
        <v>106071</v>
      </c>
      <c s="1" r="C2804">
        <v>1</v>
      </c>
      <c s="3" r="D2804">
        <v>0</v>
      </c>
      <c s="3" r="E2804">
        <v>0</v>
      </c>
      <c s="3" r="F2804">
        <v>1</v>
      </c>
      <c s="3" r="G2804">
        <v>0</v>
      </c>
      <c s="3" r="H2804">
        <v>1</v>
      </c>
      <c r="I2804">
        <f>G2804+H2804</f>
        <v>1</v>
      </c>
    </row>
    <row customHeight="1" r="2805" ht="12.0">
      <c t="s" s="3" r="A2805">
        <v>2780</v>
      </c>
      <c s="3" r="B2805">
        <v>13727</v>
      </c>
      <c s="1" r="C2805">
        <v>1</v>
      </c>
      <c s="3" r="D2805">
        <v>0</v>
      </c>
      <c s="3" r="E2805">
        <v>0</v>
      </c>
      <c s="3" r="F2805">
        <v>1</v>
      </c>
      <c s="3" r="G2805">
        <v>0</v>
      </c>
      <c s="3" r="H2805">
        <v>1</v>
      </c>
      <c r="I2805">
        <f>G2805+H2805</f>
        <v>1</v>
      </c>
    </row>
    <row customHeight="1" r="2806" ht="12.0">
      <c t="s" s="3" r="A2806">
        <v>2781</v>
      </c>
      <c s="3" r="B2806">
        <v>3317</v>
      </c>
      <c s="1" r="C2806">
        <v>1</v>
      </c>
      <c s="3" r="D2806">
        <v>0</v>
      </c>
      <c s="3" r="E2806">
        <v>0</v>
      </c>
      <c s="3" r="F2806">
        <v>1</v>
      </c>
      <c s="3" r="G2806">
        <v>0</v>
      </c>
      <c s="3" r="H2806">
        <v>1</v>
      </c>
      <c r="I2806">
        <f>G2806+H2806</f>
        <v>1</v>
      </c>
    </row>
    <row customHeight="1" r="2807" ht="12.0">
      <c t="s" s="3" r="A2807">
        <v>2782</v>
      </c>
      <c s="3" r="B2807">
        <v>3316</v>
      </c>
      <c s="1" r="C2807">
        <v>1</v>
      </c>
      <c s="3" r="D2807">
        <v>4</v>
      </c>
      <c s="3" r="E2807">
        <v>0</v>
      </c>
      <c s="3" r="F2807">
        <v>1</v>
      </c>
      <c s="3" r="G2807">
        <v>4</v>
      </c>
      <c s="3" r="H2807">
        <v>5</v>
      </c>
      <c r="I2807">
        <f>G2807+H2807</f>
        <v>9</v>
      </c>
    </row>
    <row customHeight="1" r="2808" ht="12.0">
      <c t="s" s="3" r="A2808">
        <v>2783</v>
      </c>
      <c s="3" r="B2808">
        <v>152754</v>
      </c>
      <c s="1" r="C2808">
        <v>1</v>
      </c>
      <c s="3" r="D2808">
        <v>0</v>
      </c>
      <c s="3" r="E2808">
        <v>0</v>
      </c>
      <c s="3" r="F2808">
        <v>1</v>
      </c>
      <c s="3" r="G2808">
        <v>0</v>
      </c>
      <c s="3" r="H2808">
        <v>1</v>
      </c>
      <c r="I2808">
        <f>G2808+H2808</f>
        <v>1</v>
      </c>
    </row>
    <row customHeight="1" r="2809" ht="12.0">
      <c t="s" s="3" r="A2809">
        <v>2784</v>
      </c>
      <c s="3" r="B2809">
        <v>66669</v>
      </c>
      <c s="1" r="C2809">
        <v>1</v>
      </c>
      <c s="3" r="D2809">
        <v>0</v>
      </c>
      <c s="3" r="E2809">
        <v>0</v>
      </c>
      <c s="3" r="F2809">
        <v>1</v>
      </c>
      <c s="3" r="G2809">
        <v>0</v>
      </c>
      <c s="3" r="H2809">
        <v>1</v>
      </c>
      <c r="I2809">
        <f>G2809+H2809</f>
        <v>1</v>
      </c>
    </row>
    <row customHeight="1" r="2810" ht="12.0">
      <c t="s" s="3" r="A2810">
        <v>2785</v>
      </c>
      <c s="3" r="B2810">
        <v>89482</v>
      </c>
      <c s="1" r="C2810">
        <v>1</v>
      </c>
      <c s="3" r="D2810">
        <v>1</v>
      </c>
      <c s="3" r="E2810">
        <v>0</v>
      </c>
      <c s="3" r="F2810">
        <v>1</v>
      </c>
      <c s="3" r="G2810">
        <v>0</v>
      </c>
      <c s="3" r="H2810">
        <v>2</v>
      </c>
      <c r="I2810">
        <f>G2810+H2810</f>
        <v>2</v>
      </c>
    </row>
    <row customHeight="1" r="2811" ht="12.0">
      <c t="s" s="3" r="A2811">
        <v>2786</v>
      </c>
      <c s="3" r="B2811">
        <v>74502</v>
      </c>
      <c s="1" r="C2811">
        <v>1</v>
      </c>
      <c s="3" r="D2811">
        <v>0</v>
      </c>
      <c s="3" r="E2811">
        <v>0</v>
      </c>
      <c s="3" r="F2811">
        <v>1</v>
      </c>
      <c s="3" r="G2811">
        <v>0</v>
      </c>
      <c s="3" r="H2811">
        <v>1</v>
      </c>
      <c r="I2811">
        <f>G2811+H2811</f>
        <v>1</v>
      </c>
    </row>
    <row customHeight="1" r="2812" ht="12.0">
      <c t="s" s="3" r="A2812">
        <v>2787</v>
      </c>
      <c s="3" r="B2812">
        <v>247906</v>
      </c>
      <c s="1" r="C2812">
        <v>1</v>
      </c>
      <c s="3" r="D2812">
        <v>0</v>
      </c>
      <c s="3" r="E2812">
        <v>0</v>
      </c>
      <c s="3" r="F2812">
        <v>1</v>
      </c>
      <c s="3" r="G2812">
        <v>0</v>
      </c>
      <c s="3" r="H2812">
        <v>1</v>
      </c>
      <c r="I2812">
        <f>G2812+H2812</f>
        <v>1</v>
      </c>
    </row>
    <row customHeight="1" r="2813" ht="12.0">
      <c t="s" s="3" r="A2813">
        <v>2788</v>
      </c>
      <c s="3" r="B2813">
        <v>74508</v>
      </c>
      <c s="1" r="C2813">
        <v>1</v>
      </c>
      <c s="3" r="D2813">
        <v>0</v>
      </c>
      <c s="3" r="E2813">
        <v>0</v>
      </c>
      <c s="3" r="F2813">
        <v>1</v>
      </c>
      <c s="3" r="G2813">
        <v>0</v>
      </c>
      <c s="3" r="H2813">
        <v>1</v>
      </c>
      <c r="I2813">
        <f>G2813+H2813</f>
        <v>1</v>
      </c>
    </row>
    <row customHeight="1" r="2814" ht="12.0">
      <c t="s" s="3" r="A2814">
        <v>2789</v>
      </c>
      <c s="3" r="B2814">
        <v>82476</v>
      </c>
      <c s="1" r="C2814">
        <v>1</v>
      </c>
      <c s="3" r="D2814">
        <v>0</v>
      </c>
      <c s="3" r="E2814">
        <v>0</v>
      </c>
      <c s="3" r="F2814">
        <v>1</v>
      </c>
      <c s="3" r="G2814">
        <v>0</v>
      </c>
      <c s="3" r="H2814">
        <v>1</v>
      </c>
      <c r="I2814">
        <f>G2814+H2814</f>
        <v>1</v>
      </c>
    </row>
    <row customHeight="1" r="2815" ht="12.0">
      <c t="s" s="3" r="A2815">
        <v>2790</v>
      </c>
      <c s="3" r="B2815">
        <v>82475</v>
      </c>
      <c s="1" r="C2815">
        <v>1</v>
      </c>
      <c s="3" r="D2815">
        <v>0</v>
      </c>
      <c s="3" r="E2815">
        <v>0</v>
      </c>
      <c s="3" r="F2815">
        <v>1</v>
      </c>
      <c s="3" r="G2815">
        <v>0</v>
      </c>
      <c s="3" r="H2815">
        <v>1</v>
      </c>
      <c r="I2815">
        <f>G2815+H2815</f>
        <v>1</v>
      </c>
    </row>
    <row customHeight="1" r="2816" ht="12.0">
      <c t="s" s="3" r="A2816">
        <v>2791</v>
      </c>
      <c s="3" r="B2816">
        <v>50545</v>
      </c>
      <c s="1" r="C2816">
        <v>1</v>
      </c>
      <c s="3" r="D2816">
        <v>0</v>
      </c>
      <c s="3" r="E2816">
        <v>0</v>
      </c>
      <c s="3" r="F2816">
        <v>1</v>
      </c>
      <c s="3" r="G2816">
        <v>0</v>
      </c>
      <c s="3" r="H2816">
        <v>1</v>
      </c>
      <c r="I2816">
        <f>G2816+H2816</f>
        <v>1</v>
      </c>
    </row>
    <row customHeight="1" r="2817" ht="12.0">
      <c t="s" s="3" r="A2817">
        <v>2792</v>
      </c>
      <c s="3" r="B2817">
        <v>82483</v>
      </c>
      <c s="1" r="C2817">
        <v>1</v>
      </c>
      <c s="3" r="D2817">
        <v>0</v>
      </c>
      <c s="3" r="E2817">
        <v>0</v>
      </c>
      <c s="3" r="F2817">
        <v>1</v>
      </c>
      <c s="3" r="G2817">
        <v>0</v>
      </c>
      <c s="3" r="H2817">
        <v>1</v>
      </c>
      <c r="I2817">
        <f>G2817+H2817</f>
        <v>1</v>
      </c>
    </row>
    <row customHeight="1" r="2818" ht="12.0">
      <c t="s" s="3" r="A2818">
        <v>2793</v>
      </c>
      <c s="3" r="B2818">
        <v>78534</v>
      </c>
      <c s="1" r="C2818">
        <v>1</v>
      </c>
      <c s="3" r="D2818">
        <v>0</v>
      </c>
      <c s="3" r="E2818">
        <v>0</v>
      </c>
      <c s="3" r="F2818">
        <v>1</v>
      </c>
      <c s="3" r="G2818">
        <v>0</v>
      </c>
      <c s="3" r="H2818">
        <v>1</v>
      </c>
      <c r="I2818">
        <f>G2818+H2818</f>
        <v>1</v>
      </c>
    </row>
    <row customHeight="1" r="2819" ht="12.0">
      <c t="s" s="3" r="A2819">
        <v>2794</v>
      </c>
      <c s="3" r="B2819">
        <v>97023</v>
      </c>
      <c s="1" r="C2819">
        <v>1</v>
      </c>
      <c s="3" r="D2819">
        <v>0</v>
      </c>
      <c s="3" r="E2819">
        <v>0</v>
      </c>
      <c s="3" r="F2819">
        <v>1</v>
      </c>
      <c s="3" r="G2819">
        <v>0</v>
      </c>
      <c s="3" r="H2819">
        <v>1</v>
      </c>
      <c r="I2819">
        <f>G2819+H2819</f>
        <v>1</v>
      </c>
    </row>
    <row customHeight="1" r="2820" ht="12.0">
      <c t="s" s="3" r="A2820">
        <v>2795</v>
      </c>
      <c s="3" r="B2820">
        <v>74515</v>
      </c>
      <c s="1" r="C2820">
        <v>1</v>
      </c>
      <c s="3" r="D2820">
        <v>0</v>
      </c>
      <c s="3" r="E2820">
        <v>0</v>
      </c>
      <c s="3" r="F2820">
        <v>1</v>
      </c>
      <c s="3" r="G2820">
        <v>0</v>
      </c>
      <c s="3" r="H2820">
        <v>1</v>
      </c>
      <c r="I2820">
        <f>G2820+H2820</f>
        <v>1</v>
      </c>
    </row>
    <row customHeight="1" r="2821" ht="12.0">
      <c t="s" s="3" r="A2821">
        <v>2796</v>
      </c>
      <c s="3" r="B2821">
        <v>55186</v>
      </c>
      <c s="1" r="C2821">
        <v>1</v>
      </c>
      <c s="3" r="D2821">
        <v>0</v>
      </c>
      <c s="3" r="E2821">
        <v>0</v>
      </c>
      <c s="3" r="F2821">
        <v>1</v>
      </c>
      <c s="3" r="G2821">
        <v>0</v>
      </c>
      <c s="3" r="H2821">
        <v>1</v>
      </c>
      <c r="I2821">
        <f>G2821+H2821</f>
        <v>1</v>
      </c>
    </row>
    <row customHeight="1" r="2822" ht="12.0">
      <c t="s" s="3" r="A2822">
        <v>2797</v>
      </c>
      <c s="3" r="B2822">
        <v>60915</v>
      </c>
      <c s="1" r="C2822">
        <v>1</v>
      </c>
      <c s="3" r="D2822">
        <v>0</v>
      </c>
      <c s="3" r="E2822">
        <v>0</v>
      </c>
      <c s="3" r="F2822">
        <v>1</v>
      </c>
      <c s="3" r="G2822">
        <v>0</v>
      </c>
      <c s="3" r="H2822">
        <v>1</v>
      </c>
      <c r="I2822">
        <f>G2822+H2822</f>
        <v>1</v>
      </c>
    </row>
    <row customHeight="1" r="2823" ht="12.0">
      <c t="s" s="3" r="A2823">
        <v>2798</v>
      </c>
      <c s="3" r="B2823">
        <v>74517</v>
      </c>
      <c s="1" r="C2823">
        <v>1</v>
      </c>
      <c s="3" r="D2823">
        <v>0</v>
      </c>
      <c s="3" r="E2823">
        <v>0</v>
      </c>
      <c s="3" r="F2823">
        <v>1</v>
      </c>
      <c s="3" r="G2823">
        <v>0</v>
      </c>
      <c s="3" r="H2823">
        <v>1</v>
      </c>
      <c r="I2823">
        <f>G2823+H2823</f>
        <v>1</v>
      </c>
    </row>
    <row customHeight="1" r="2824" ht="12.0">
      <c t="s" s="3" r="A2824">
        <v>2799</v>
      </c>
      <c s="3" r="B2824">
        <v>60916</v>
      </c>
      <c s="1" r="C2824">
        <v>1</v>
      </c>
      <c s="3" r="D2824">
        <v>0</v>
      </c>
      <c s="3" r="E2824">
        <v>0</v>
      </c>
      <c s="3" r="F2824">
        <v>1</v>
      </c>
      <c s="3" r="G2824">
        <v>0</v>
      </c>
      <c s="3" r="H2824">
        <v>1</v>
      </c>
      <c r="I2824">
        <f>G2824+H2824</f>
        <v>1</v>
      </c>
    </row>
    <row customHeight="1" r="2825" ht="12.0">
      <c t="s" s="3" r="A2825">
        <v>2800</v>
      </c>
      <c s="3" r="B2825">
        <v>74519</v>
      </c>
      <c s="1" r="C2825">
        <v>1</v>
      </c>
      <c s="3" r="D2825">
        <v>0</v>
      </c>
      <c s="3" r="E2825">
        <v>0</v>
      </c>
      <c s="3" r="F2825">
        <v>1</v>
      </c>
      <c s="3" r="G2825">
        <v>0</v>
      </c>
      <c s="3" r="H2825">
        <v>1</v>
      </c>
      <c r="I2825">
        <f>G2825+H2825</f>
        <v>1</v>
      </c>
    </row>
    <row customHeight="1" r="2826" ht="12.0">
      <c t="s" s="3" r="A2826">
        <v>2801</v>
      </c>
      <c s="3" r="B2826">
        <v>82489</v>
      </c>
      <c s="1" r="C2826">
        <v>1</v>
      </c>
      <c s="3" r="D2826">
        <v>0</v>
      </c>
      <c s="3" r="E2826">
        <v>0</v>
      </c>
      <c s="3" r="F2826">
        <v>1</v>
      </c>
      <c s="3" r="G2826">
        <v>0</v>
      </c>
      <c s="3" r="H2826">
        <v>1</v>
      </c>
      <c r="I2826">
        <f>G2826+H2826</f>
        <v>1</v>
      </c>
    </row>
    <row customHeight="1" r="2827" ht="12.0">
      <c t="s" s="3" r="A2827">
        <v>2802</v>
      </c>
      <c s="3" r="B2827">
        <v>82490</v>
      </c>
      <c s="1" r="C2827">
        <v>1</v>
      </c>
      <c s="3" r="D2827">
        <v>0</v>
      </c>
      <c s="3" r="E2827">
        <v>0</v>
      </c>
      <c s="3" r="F2827">
        <v>1</v>
      </c>
      <c s="3" r="G2827">
        <v>0</v>
      </c>
      <c s="3" r="H2827">
        <v>1</v>
      </c>
      <c r="I2827">
        <f>G2827+H2827</f>
        <v>1</v>
      </c>
    </row>
    <row customHeight="1" r="2828" ht="12.0">
      <c t="s" s="3" r="A2828">
        <v>2803</v>
      </c>
      <c s="3" r="B2828">
        <v>200957</v>
      </c>
      <c s="1" r="C2828">
        <v>1</v>
      </c>
      <c s="3" r="D2828">
        <v>0</v>
      </c>
      <c s="3" r="E2828">
        <v>0</v>
      </c>
      <c s="3" r="F2828">
        <v>1</v>
      </c>
      <c s="3" r="G2828">
        <v>0</v>
      </c>
      <c s="3" r="H2828">
        <v>1</v>
      </c>
      <c r="I2828">
        <f>G2828+H2828</f>
        <v>1</v>
      </c>
    </row>
    <row customHeight="1" r="2829" ht="12.0">
      <c t="s" s="3" r="A2829">
        <v>2804</v>
      </c>
      <c s="3" r="B2829">
        <v>82494</v>
      </c>
      <c s="1" r="C2829">
        <v>1</v>
      </c>
      <c s="3" r="D2829">
        <v>0</v>
      </c>
      <c s="3" r="E2829">
        <v>0</v>
      </c>
      <c s="3" r="F2829">
        <v>1</v>
      </c>
      <c s="3" r="G2829">
        <v>0</v>
      </c>
      <c s="3" r="H2829">
        <v>1</v>
      </c>
      <c r="I2829">
        <f>G2829+H2829</f>
        <v>1</v>
      </c>
    </row>
    <row customHeight="1" r="2830" ht="12.0">
      <c t="s" s="3" r="A2830">
        <v>2805</v>
      </c>
      <c s="3" r="B2830">
        <v>97036</v>
      </c>
      <c s="1" r="C2830">
        <v>1</v>
      </c>
      <c s="3" r="D2830">
        <v>0</v>
      </c>
      <c s="3" r="E2830">
        <v>0</v>
      </c>
      <c s="3" r="F2830">
        <v>1</v>
      </c>
      <c s="3" r="G2830">
        <v>0</v>
      </c>
      <c s="3" r="H2830">
        <v>1</v>
      </c>
      <c r="I2830">
        <f>G2830+H2830</f>
        <v>1</v>
      </c>
    </row>
    <row customHeight="1" r="2831" ht="12.0">
      <c t="s" s="3" r="A2831">
        <v>2806</v>
      </c>
      <c s="3" r="B2831">
        <v>74529</v>
      </c>
      <c s="1" r="C2831">
        <v>1</v>
      </c>
      <c s="3" r="D2831">
        <v>0</v>
      </c>
      <c s="3" r="E2831">
        <v>0</v>
      </c>
      <c s="3" r="F2831">
        <v>1</v>
      </c>
      <c s="3" r="G2831">
        <v>0</v>
      </c>
      <c s="3" r="H2831">
        <v>1</v>
      </c>
      <c r="I2831">
        <f>G2831+H2831</f>
        <v>1</v>
      </c>
    </row>
    <row customHeight="1" r="2832" ht="12.0">
      <c t="s" s="3" r="A2832">
        <v>2807</v>
      </c>
      <c s="3" r="B2832">
        <v>97041</v>
      </c>
      <c s="1" r="C2832">
        <v>1</v>
      </c>
      <c s="3" r="D2832">
        <v>0</v>
      </c>
      <c s="3" r="E2832">
        <v>0</v>
      </c>
      <c s="3" r="F2832">
        <v>1</v>
      </c>
      <c s="3" r="G2832">
        <v>0</v>
      </c>
      <c s="3" r="H2832">
        <v>1</v>
      </c>
      <c r="I2832">
        <f>G2832+H2832</f>
        <v>1</v>
      </c>
    </row>
    <row customHeight="1" r="2833" ht="12.0">
      <c t="s" s="3" r="A2833">
        <v>2808</v>
      </c>
      <c s="3" r="B2833">
        <v>97043</v>
      </c>
      <c s="1" r="C2833">
        <v>1</v>
      </c>
      <c s="3" r="D2833">
        <v>0</v>
      </c>
      <c s="3" r="E2833">
        <v>0</v>
      </c>
      <c s="3" r="F2833">
        <v>1</v>
      </c>
      <c s="3" r="G2833">
        <v>0</v>
      </c>
      <c s="3" r="H2833">
        <v>1</v>
      </c>
      <c r="I2833">
        <f>G2833+H2833</f>
        <v>1</v>
      </c>
    </row>
    <row customHeight="1" r="2834" ht="12.0">
      <c t="s" s="3" r="A2834">
        <v>2809</v>
      </c>
      <c s="3" r="B2834">
        <v>74531</v>
      </c>
      <c s="1" r="C2834">
        <v>1</v>
      </c>
      <c s="3" r="D2834">
        <v>0</v>
      </c>
      <c s="3" r="E2834">
        <v>0</v>
      </c>
      <c s="3" r="F2834">
        <v>1</v>
      </c>
      <c s="3" r="G2834">
        <v>0</v>
      </c>
      <c s="3" r="H2834">
        <v>1</v>
      </c>
      <c r="I2834">
        <f>G2834+H2834</f>
        <v>1</v>
      </c>
    </row>
    <row customHeight="1" r="2835" ht="12.0">
      <c t="s" s="3" r="A2835">
        <v>2810</v>
      </c>
      <c s="3" r="B2835">
        <v>82504</v>
      </c>
      <c s="1" r="C2835">
        <v>1</v>
      </c>
      <c s="3" r="D2835">
        <v>0</v>
      </c>
      <c s="3" r="E2835">
        <v>0</v>
      </c>
      <c s="3" r="F2835">
        <v>1</v>
      </c>
      <c s="3" r="G2835">
        <v>0</v>
      </c>
      <c s="3" r="H2835">
        <v>1</v>
      </c>
      <c r="I2835">
        <f>G2835+H2835</f>
        <v>1</v>
      </c>
    </row>
    <row customHeight="1" r="2836" ht="12.0">
      <c t="s" s="3" r="A2836">
        <v>2811</v>
      </c>
      <c s="3" r="B2836">
        <v>200959</v>
      </c>
      <c s="1" r="C2836">
        <v>1</v>
      </c>
      <c s="3" r="D2836">
        <v>0</v>
      </c>
      <c s="3" r="E2836">
        <v>0</v>
      </c>
      <c s="3" r="F2836">
        <v>1</v>
      </c>
      <c s="3" r="G2836">
        <v>0</v>
      </c>
      <c s="3" r="H2836">
        <v>1</v>
      </c>
      <c r="I2836">
        <f>G2836+H2836</f>
        <v>1</v>
      </c>
    </row>
    <row customHeight="1" r="2837" ht="12.0">
      <c t="s" s="3" r="A2837">
        <v>2812</v>
      </c>
      <c s="3" r="B2837">
        <v>200960</v>
      </c>
      <c s="1" r="C2837">
        <v>1</v>
      </c>
      <c s="3" r="D2837">
        <v>0</v>
      </c>
      <c s="3" r="E2837">
        <v>0</v>
      </c>
      <c s="3" r="F2837">
        <v>1</v>
      </c>
      <c s="3" r="G2837">
        <v>0</v>
      </c>
      <c s="3" r="H2837">
        <v>1</v>
      </c>
      <c r="I2837">
        <f>G2837+H2837</f>
        <v>1</v>
      </c>
    </row>
    <row customHeight="1" r="2838" ht="12.0">
      <c t="s" s="3" r="A2838">
        <v>2813</v>
      </c>
      <c s="3" r="B2838">
        <v>66173</v>
      </c>
      <c s="1" r="C2838">
        <v>1</v>
      </c>
      <c s="3" r="D2838">
        <v>0</v>
      </c>
      <c s="3" r="E2838">
        <v>0</v>
      </c>
      <c s="3" r="F2838">
        <v>1</v>
      </c>
      <c s="3" r="G2838">
        <v>0</v>
      </c>
      <c s="3" r="H2838">
        <v>1</v>
      </c>
      <c r="I2838">
        <f>G2838+H2838</f>
        <v>1</v>
      </c>
    </row>
    <row customHeight="1" r="2839" ht="12.0">
      <c t="s" s="3" r="A2839">
        <v>2814</v>
      </c>
      <c s="3" r="B2839">
        <v>63678</v>
      </c>
      <c s="1" r="C2839">
        <v>1</v>
      </c>
      <c s="3" r="D2839">
        <v>0</v>
      </c>
      <c s="3" r="E2839">
        <v>0</v>
      </c>
      <c s="3" r="F2839">
        <v>1</v>
      </c>
      <c s="3" r="G2839">
        <v>0</v>
      </c>
      <c s="3" r="H2839">
        <v>1</v>
      </c>
      <c r="I2839">
        <f>G2839+H2839</f>
        <v>1</v>
      </c>
    </row>
    <row customHeight="1" r="2840" ht="12.0">
      <c t="s" s="3" r="A2840">
        <v>2815</v>
      </c>
      <c s="3" r="B2840">
        <v>4733</v>
      </c>
      <c s="1" r="C2840">
        <v>1</v>
      </c>
      <c s="3" r="D2840">
        <v>0</v>
      </c>
      <c s="3" r="E2840">
        <v>0</v>
      </c>
      <c s="3" r="F2840">
        <v>1</v>
      </c>
      <c s="3" r="G2840">
        <v>0</v>
      </c>
      <c s="3" r="H2840">
        <v>1</v>
      </c>
      <c r="I2840">
        <f>G2840+H2840</f>
        <v>1</v>
      </c>
    </row>
    <row customHeight="1" r="2841" ht="12.0">
      <c t="s" s="3" r="A2841">
        <v>2816</v>
      </c>
      <c s="3" r="B2841">
        <v>63058</v>
      </c>
      <c s="1" r="C2841">
        <v>1</v>
      </c>
      <c s="3" r="D2841">
        <v>0</v>
      </c>
      <c s="3" r="E2841">
        <v>0</v>
      </c>
      <c s="3" r="F2841">
        <v>1</v>
      </c>
      <c s="3" r="G2841">
        <v>0</v>
      </c>
      <c s="3" r="H2841">
        <v>1</v>
      </c>
      <c r="I2841">
        <f>G2841+H2841</f>
        <v>1</v>
      </c>
    </row>
    <row customHeight="1" r="2842" ht="12.0">
      <c t="s" s="3" r="A2842">
        <v>2817</v>
      </c>
      <c s="3" r="B2842">
        <v>180772</v>
      </c>
      <c s="1" r="C2842">
        <v>1</v>
      </c>
      <c s="3" r="D2842">
        <v>0</v>
      </c>
      <c s="3" r="E2842">
        <v>0</v>
      </c>
      <c s="3" r="F2842">
        <v>1</v>
      </c>
      <c s="3" r="G2842">
        <v>0</v>
      </c>
      <c s="3" r="H2842">
        <v>1</v>
      </c>
      <c r="I2842">
        <f>G2842+H2842</f>
        <v>1</v>
      </c>
    </row>
    <row customHeight="1" r="2843" ht="12.0">
      <c t="s" s="3" r="A2843">
        <v>2818</v>
      </c>
      <c s="3" r="B2843">
        <v>36600</v>
      </c>
      <c s="1" r="C2843">
        <v>1</v>
      </c>
      <c s="3" r="D2843">
        <v>0</v>
      </c>
      <c s="3" r="E2843">
        <v>0</v>
      </c>
      <c s="3" r="F2843">
        <v>1</v>
      </c>
      <c s="3" r="G2843">
        <v>0</v>
      </c>
      <c s="3" r="H2843">
        <v>1</v>
      </c>
      <c r="I2843">
        <f>G2843+H2843</f>
        <v>1</v>
      </c>
    </row>
    <row customHeight="1" r="2844" ht="12.0">
      <c t="s" s="3" r="A2844">
        <v>2819</v>
      </c>
      <c s="3" r="B2844">
        <v>46032</v>
      </c>
      <c s="1" r="C2844">
        <v>1</v>
      </c>
      <c s="3" r="D2844">
        <v>0</v>
      </c>
      <c s="3" r="E2844">
        <v>0</v>
      </c>
      <c s="3" r="F2844">
        <v>1</v>
      </c>
      <c s="3" r="G2844">
        <v>0</v>
      </c>
      <c s="3" r="H2844">
        <v>1</v>
      </c>
      <c r="I2844">
        <f>G2844+H2844</f>
        <v>1</v>
      </c>
    </row>
    <row customHeight="1" r="2845" ht="12.0">
      <c t="s" s="3" r="A2845">
        <v>2820</v>
      </c>
      <c s="3" r="B2845">
        <v>185780</v>
      </c>
      <c s="1" r="C2845">
        <v>1</v>
      </c>
      <c s="3" r="D2845">
        <v>0</v>
      </c>
      <c s="3" r="E2845">
        <v>0</v>
      </c>
      <c s="3" r="F2845">
        <v>1</v>
      </c>
      <c s="3" r="G2845">
        <v>0</v>
      </c>
      <c s="3" r="H2845">
        <v>1</v>
      </c>
      <c r="I2845">
        <f>G2845+H2845</f>
        <v>1</v>
      </c>
    </row>
    <row customHeight="1" r="2846" ht="12.0">
      <c t="s" s="3" r="A2846">
        <v>2821</v>
      </c>
      <c s="3" r="B2846">
        <v>39388</v>
      </c>
      <c s="1" r="C2846">
        <v>1</v>
      </c>
      <c s="3" r="D2846">
        <v>0</v>
      </c>
      <c s="3" r="E2846">
        <v>0</v>
      </c>
      <c s="3" r="F2846">
        <v>1</v>
      </c>
      <c s="3" r="G2846">
        <v>0</v>
      </c>
      <c s="3" r="H2846">
        <v>1</v>
      </c>
      <c r="I2846">
        <f>G2846+H2846</f>
        <v>1</v>
      </c>
    </row>
    <row customHeight="1" r="2847" ht="12.0">
      <c t="s" s="3" r="A2847">
        <v>2822</v>
      </c>
      <c s="3" r="B2847">
        <v>115715</v>
      </c>
      <c s="1" r="C2847">
        <v>1</v>
      </c>
      <c s="3" r="D2847">
        <v>0</v>
      </c>
      <c s="3" r="E2847">
        <v>0</v>
      </c>
      <c s="3" r="F2847">
        <v>1</v>
      </c>
      <c s="3" r="G2847">
        <v>0</v>
      </c>
      <c s="3" r="H2847">
        <v>1</v>
      </c>
      <c r="I2847">
        <f>G2847+H2847</f>
        <v>1</v>
      </c>
    </row>
    <row customHeight="1" r="2848" ht="12.0">
      <c t="s" s="3" r="A2848">
        <v>2823</v>
      </c>
      <c s="3" r="B2848">
        <v>47096</v>
      </c>
      <c s="1" r="C2848">
        <v>1</v>
      </c>
      <c s="3" r="D2848">
        <v>0</v>
      </c>
      <c s="3" r="E2848">
        <v>0</v>
      </c>
      <c s="3" r="F2848">
        <v>1</v>
      </c>
      <c s="3" r="G2848">
        <v>0</v>
      </c>
      <c s="3" r="H2848">
        <v>1</v>
      </c>
      <c r="I2848">
        <f>G2848+H2848</f>
        <v>1</v>
      </c>
    </row>
    <row customHeight="1" r="2849" ht="12.0">
      <c t="s" s="3" r="A2849">
        <v>2824</v>
      </c>
      <c s="3" r="B2849">
        <v>161111</v>
      </c>
      <c s="1" r="C2849">
        <v>1</v>
      </c>
      <c s="3" r="D2849">
        <v>0</v>
      </c>
      <c s="3" r="E2849">
        <v>0</v>
      </c>
      <c s="3" r="F2849">
        <v>1</v>
      </c>
      <c s="3" r="G2849">
        <v>0</v>
      </c>
      <c s="3" r="H2849">
        <v>1</v>
      </c>
      <c r="I2849">
        <f>G2849+H2849</f>
        <v>1</v>
      </c>
    </row>
    <row customHeight="1" r="2850" ht="12.0">
      <c t="s" s="3" r="A2850">
        <v>2825</v>
      </c>
      <c s="3" r="B2850">
        <v>161124</v>
      </c>
      <c s="1" r="C2850">
        <v>1</v>
      </c>
      <c s="3" r="D2850">
        <v>0</v>
      </c>
      <c s="3" r="E2850">
        <v>0</v>
      </c>
      <c s="3" r="F2850">
        <v>1</v>
      </c>
      <c s="3" r="G2850">
        <v>0</v>
      </c>
      <c s="3" r="H2850">
        <v>1</v>
      </c>
      <c r="I2850">
        <f>G2850+H2850</f>
        <v>1</v>
      </c>
    </row>
    <row customHeight="1" r="2851" ht="12.0">
      <c t="s" s="3" r="A2851">
        <v>2826</v>
      </c>
      <c s="3" r="B2851">
        <v>3305</v>
      </c>
      <c s="1" r="C2851">
        <v>1</v>
      </c>
      <c s="3" r="D2851">
        <v>0</v>
      </c>
      <c s="3" r="E2851">
        <v>0</v>
      </c>
      <c s="3" r="F2851">
        <v>1</v>
      </c>
      <c s="3" r="G2851">
        <v>0</v>
      </c>
      <c s="3" r="H2851">
        <v>1</v>
      </c>
      <c r="I2851">
        <f>G2851+H2851</f>
        <v>1</v>
      </c>
    </row>
    <row customHeight="1" r="2852" ht="12.0">
      <c t="s" s="3" r="A2852">
        <v>2827</v>
      </c>
      <c s="3" r="B2852">
        <v>136225</v>
      </c>
      <c s="1" r="C2852">
        <v>1</v>
      </c>
      <c s="3" r="D2852">
        <v>0</v>
      </c>
      <c s="3" r="E2852">
        <v>0</v>
      </c>
      <c s="3" r="F2852">
        <v>1</v>
      </c>
      <c s="3" r="G2852">
        <v>0</v>
      </c>
      <c s="3" r="H2852">
        <v>1</v>
      </c>
      <c r="I2852">
        <f>G2852+H2852</f>
        <v>1</v>
      </c>
    </row>
    <row customHeight="1" r="2853" ht="12.0">
      <c t="s" s="3" r="A2853">
        <v>2828</v>
      </c>
      <c s="3" r="B2853">
        <v>309130</v>
      </c>
      <c s="1" r="C2853">
        <v>1</v>
      </c>
      <c s="3" r="D2853">
        <v>0</v>
      </c>
      <c s="3" r="E2853">
        <v>0</v>
      </c>
      <c s="3" r="F2853">
        <v>1</v>
      </c>
      <c s="3" r="G2853">
        <v>1</v>
      </c>
      <c s="3" r="H2853">
        <v>1</v>
      </c>
      <c r="I2853">
        <f>G2853+H2853</f>
        <v>2</v>
      </c>
    </row>
    <row customHeight="1" r="2854" ht="12.0">
      <c t="s" s="3" r="A2854">
        <v>2829</v>
      </c>
      <c s="3" r="B2854">
        <v>28479</v>
      </c>
      <c s="1" r="C2854">
        <v>1</v>
      </c>
      <c s="3" r="D2854">
        <v>0</v>
      </c>
      <c s="3" r="E2854">
        <v>0</v>
      </c>
      <c s="3" r="F2854">
        <v>1</v>
      </c>
      <c s="3" r="G2854">
        <v>4</v>
      </c>
      <c s="3" r="H2854">
        <v>1</v>
      </c>
      <c r="I2854">
        <f>G2854+H2854</f>
        <v>5</v>
      </c>
    </row>
    <row customHeight="1" r="2855" ht="12.0">
      <c t="s" s="3" r="A2855">
        <v>2830</v>
      </c>
      <c s="3" r="B2855">
        <v>29715</v>
      </c>
      <c s="1" r="C2855">
        <v>1</v>
      </c>
      <c s="3" r="D2855">
        <v>0</v>
      </c>
      <c s="3" r="E2855">
        <v>0</v>
      </c>
      <c s="3" r="F2855">
        <v>1</v>
      </c>
      <c s="3" r="G2855">
        <v>1</v>
      </c>
      <c s="3" r="H2855">
        <v>1</v>
      </c>
      <c r="I2855">
        <f>G2855+H2855</f>
        <v>2</v>
      </c>
    </row>
    <row customHeight="1" r="2856" ht="12.0">
      <c t="s" s="3" r="A2856">
        <v>2831</v>
      </c>
      <c s="3" r="B2856">
        <v>29679</v>
      </c>
      <c s="1" r="C2856">
        <v>1</v>
      </c>
      <c s="3" r="D2856">
        <v>0</v>
      </c>
      <c s="3" r="E2856">
        <v>0</v>
      </c>
      <c s="3" r="F2856">
        <v>1</v>
      </c>
      <c s="3" r="G2856">
        <v>0</v>
      </c>
      <c s="3" r="H2856">
        <v>1</v>
      </c>
      <c r="I2856">
        <f>G2856+H2856</f>
        <v>1</v>
      </c>
    </row>
    <row customHeight="1" r="2857" ht="12.0">
      <c t="s" s="3" r="A2857">
        <v>2832</v>
      </c>
      <c s="3" r="B2857">
        <v>13101</v>
      </c>
      <c s="1" r="C2857">
        <v>1</v>
      </c>
      <c s="3" r="D2857">
        <v>0</v>
      </c>
      <c s="3" r="E2857">
        <v>0</v>
      </c>
      <c s="3" r="F2857">
        <v>1</v>
      </c>
      <c s="3" r="G2857">
        <v>2</v>
      </c>
      <c s="3" r="H2857">
        <v>1</v>
      </c>
      <c r="I2857">
        <f>G2857+H2857</f>
        <v>3</v>
      </c>
    </row>
    <row customHeight="1" r="2858" ht="12.0">
      <c t="s" s="3" r="A2858">
        <v>2833</v>
      </c>
      <c s="3" r="B2858">
        <v>49840</v>
      </c>
      <c s="1" r="C2858">
        <v>1</v>
      </c>
      <c s="3" r="D2858">
        <v>1</v>
      </c>
      <c s="3" r="E2858">
        <v>0</v>
      </c>
      <c s="3" r="F2858">
        <v>1</v>
      </c>
      <c s="3" r="G2858">
        <v>0</v>
      </c>
      <c s="3" r="H2858">
        <v>2</v>
      </c>
      <c r="I2858">
        <f>G2858+H2858</f>
        <v>2</v>
      </c>
    </row>
    <row customHeight="1" r="2859" ht="12.0">
      <c t="s" s="3" r="A2859">
        <v>2834</v>
      </c>
      <c s="3" r="B2859">
        <v>13708</v>
      </c>
      <c s="1" r="C2859">
        <v>1</v>
      </c>
      <c s="3" r="D2859">
        <v>1</v>
      </c>
      <c s="3" r="E2859">
        <v>0</v>
      </c>
      <c s="3" r="F2859">
        <v>1</v>
      </c>
      <c s="3" r="G2859">
        <v>0</v>
      </c>
      <c s="3" r="H2859">
        <v>2</v>
      </c>
      <c r="I2859">
        <f>G2859+H2859</f>
        <v>2</v>
      </c>
    </row>
    <row customHeight="1" r="2860" ht="12.0">
      <c t="s" s="3" r="A2860">
        <v>2835</v>
      </c>
      <c s="3" r="B2860">
        <v>33653</v>
      </c>
      <c s="1" r="C2860">
        <v>1</v>
      </c>
      <c s="3" r="D2860">
        <v>0</v>
      </c>
      <c s="3" r="E2860">
        <v>0</v>
      </c>
      <c s="3" r="F2860">
        <v>1</v>
      </c>
      <c s="3" r="G2860">
        <v>0</v>
      </c>
      <c s="3" r="H2860">
        <v>1</v>
      </c>
      <c r="I2860">
        <f>G2860+H2860</f>
        <v>1</v>
      </c>
    </row>
    <row customHeight="1" r="2861" ht="12.0">
      <c t="s" s="3" r="A2861">
        <v>2836</v>
      </c>
      <c s="3" r="B2861">
        <v>19769</v>
      </c>
      <c s="1" r="C2861">
        <v>1</v>
      </c>
      <c s="3" r="D2861">
        <v>1</v>
      </c>
      <c s="3" r="E2861">
        <v>0</v>
      </c>
      <c s="3" r="F2861">
        <v>1</v>
      </c>
      <c s="3" r="G2861">
        <v>0</v>
      </c>
      <c s="3" r="H2861">
        <v>2</v>
      </c>
      <c r="I2861">
        <f>G2861+H2861</f>
        <v>2</v>
      </c>
    </row>
    <row customHeight="1" r="2862" ht="12.0">
      <c t="s" s="3" r="A2862">
        <v>2837</v>
      </c>
      <c s="3" r="B2862">
        <v>35923</v>
      </c>
      <c s="1" r="C2862">
        <v>1</v>
      </c>
      <c s="3" r="D2862">
        <v>1</v>
      </c>
      <c s="3" r="E2862">
        <v>0</v>
      </c>
      <c s="3" r="F2862">
        <v>1</v>
      </c>
      <c s="3" r="G2862">
        <v>0</v>
      </c>
      <c s="3" r="H2862">
        <v>2</v>
      </c>
      <c r="I2862">
        <f>G2862+H2862</f>
        <v>2</v>
      </c>
    </row>
    <row customHeight="1" r="2863" ht="12.0">
      <c t="s" s="3" r="A2863">
        <v>2838</v>
      </c>
      <c s="3" r="B2863">
        <v>3758</v>
      </c>
      <c s="1" r="C2863">
        <v>1</v>
      </c>
      <c s="3" r="D2863">
        <v>0</v>
      </c>
      <c s="3" r="E2863">
        <v>0</v>
      </c>
      <c s="3" r="F2863">
        <v>1</v>
      </c>
      <c s="3" r="G2863">
        <v>1</v>
      </c>
      <c s="3" r="H2863">
        <v>1</v>
      </c>
      <c r="I2863">
        <f>G2863+H2863</f>
        <v>2</v>
      </c>
    </row>
    <row customHeight="1" r="2864" ht="12.0">
      <c t="s" s="3" r="A2864">
        <v>2839</v>
      </c>
      <c s="3" r="B2864">
        <v>207935</v>
      </c>
      <c s="1" r="C2864">
        <v>1</v>
      </c>
      <c s="3" r="D2864">
        <v>5</v>
      </c>
      <c s="3" r="E2864">
        <v>0</v>
      </c>
      <c s="3" r="F2864">
        <v>1</v>
      </c>
      <c s="3" r="G2864">
        <v>0</v>
      </c>
      <c s="3" r="H2864">
        <v>6</v>
      </c>
      <c r="I2864">
        <f>G2864+H2864</f>
        <v>6</v>
      </c>
    </row>
    <row customHeight="1" r="2865" ht="12.0">
      <c t="s" s="3" r="A2865">
        <v>2840</v>
      </c>
      <c s="3" r="B2865">
        <v>38221</v>
      </c>
      <c s="1" r="C2865">
        <v>1</v>
      </c>
      <c s="3" r="D2865">
        <v>4</v>
      </c>
      <c s="3" r="E2865">
        <v>0</v>
      </c>
      <c s="3" r="F2865">
        <v>1</v>
      </c>
      <c s="3" r="G2865">
        <v>0</v>
      </c>
      <c s="3" r="H2865">
        <v>5</v>
      </c>
      <c r="I2865">
        <f>G2865+H2865</f>
        <v>5</v>
      </c>
    </row>
    <row customHeight="1" r="2866" ht="12.0">
      <c t="s" s="3" r="A2866">
        <v>2841</v>
      </c>
      <c s="3" r="B2866">
        <v>81770</v>
      </c>
      <c s="1" r="C2866">
        <v>1</v>
      </c>
      <c s="3" r="D2866">
        <v>5</v>
      </c>
      <c s="3" r="E2866">
        <v>0</v>
      </c>
      <c s="3" r="F2866">
        <v>1</v>
      </c>
      <c s="3" r="G2866">
        <v>0</v>
      </c>
      <c s="3" r="H2866">
        <v>6</v>
      </c>
      <c r="I2866">
        <f>G2866+H2866</f>
        <v>6</v>
      </c>
    </row>
    <row customHeight="1" r="2867" ht="12.0">
      <c t="s" s="3" r="A2867">
        <v>2842</v>
      </c>
      <c s="3" r="B2867">
        <v>39530</v>
      </c>
      <c s="1" r="C2867">
        <v>1</v>
      </c>
      <c s="3" r="D2867">
        <v>5</v>
      </c>
      <c s="3" r="E2867">
        <v>0</v>
      </c>
      <c s="3" r="F2867">
        <v>1</v>
      </c>
      <c s="3" r="G2867">
        <v>0</v>
      </c>
      <c s="3" r="H2867">
        <v>6</v>
      </c>
      <c r="I2867">
        <f>G2867+H2867</f>
        <v>6</v>
      </c>
    </row>
    <row customHeight="1" r="2868" ht="12.0">
      <c t="s" s="3" r="A2868">
        <v>2843</v>
      </c>
      <c s="3" r="B2868">
        <v>207934</v>
      </c>
      <c s="1" r="C2868">
        <v>1</v>
      </c>
      <c s="3" r="D2868">
        <v>5</v>
      </c>
      <c s="3" r="E2868">
        <v>0</v>
      </c>
      <c s="3" r="F2868">
        <v>1</v>
      </c>
      <c s="3" r="G2868">
        <v>0</v>
      </c>
      <c s="3" r="H2868">
        <v>6</v>
      </c>
      <c r="I2868">
        <f>G2868+H2868</f>
        <v>6</v>
      </c>
    </row>
    <row customHeight="1" r="2869" ht="12.0">
      <c t="s" s="3" r="A2869">
        <v>2844</v>
      </c>
      <c s="3" r="B2869">
        <v>207936</v>
      </c>
      <c s="1" r="C2869">
        <v>1</v>
      </c>
      <c s="3" r="D2869">
        <v>5</v>
      </c>
      <c s="3" r="E2869">
        <v>0</v>
      </c>
      <c s="3" r="F2869">
        <v>1</v>
      </c>
      <c s="3" r="G2869">
        <v>0</v>
      </c>
      <c s="3" r="H2869">
        <v>6</v>
      </c>
      <c r="I2869">
        <f>G2869+H2869</f>
        <v>6</v>
      </c>
    </row>
    <row customHeight="1" r="2870" ht="12.0">
      <c t="s" s="3" r="A2870">
        <v>2845</v>
      </c>
      <c s="3" r="B2870">
        <v>3161</v>
      </c>
      <c s="1" r="C2870">
        <v>1</v>
      </c>
      <c s="3" r="D2870">
        <v>1</v>
      </c>
      <c s="3" r="E2870">
        <v>0</v>
      </c>
      <c s="3" r="F2870">
        <v>1</v>
      </c>
      <c s="3" r="G2870">
        <v>0</v>
      </c>
      <c s="3" r="H2870">
        <v>2</v>
      </c>
      <c r="I2870">
        <f>G2870+H2870</f>
        <v>2</v>
      </c>
    </row>
    <row customHeight="1" r="2871" ht="12.0">
      <c t="s" s="3" r="A2871">
        <v>2846</v>
      </c>
      <c s="3" r="B2871">
        <v>29663</v>
      </c>
      <c s="1" r="C2871">
        <v>1</v>
      </c>
      <c s="3" r="D2871">
        <v>1</v>
      </c>
      <c s="3" r="E2871">
        <v>0</v>
      </c>
      <c s="3" r="F2871">
        <v>1</v>
      </c>
      <c s="3" r="G2871">
        <v>0</v>
      </c>
      <c s="3" r="H2871">
        <v>2</v>
      </c>
      <c r="I2871">
        <f>G2871+H2871</f>
        <v>2</v>
      </c>
    </row>
    <row customHeight="1" r="2872" ht="12.0">
      <c t="s" s="3" r="A2872">
        <v>2847</v>
      </c>
      <c s="3" r="B2872">
        <v>33114</v>
      </c>
      <c s="1" r="C2872">
        <v>1</v>
      </c>
      <c s="3" r="D2872">
        <v>1</v>
      </c>
      <c s="3" r="E2872">
        <v>0</v>
      </c>
      <c s="3" r="F2872">
        <v>1</v>
      </c>
      <c s="3" r="G2872">
        <v>0</v>
      </c>
      <c s="3" r="H2872">
        <v>2</v>
      </c>
      <c r="I2872">
        <f>G2872+H2872</f>
        <v>2</v>
      </c>
    </row>
    <row customHeight="1" r="2873" ht="12.0">
      <c t="s" s="3" r="A2873">
        <v>2848</v>
      </c>
      <c s="3" r="B2873">
        <v>13547</v>
      </c>
      <c s="1" r="C2873">
        <v>1</v>
      </c>
      <c s="3" r="D2873">
        <v>1</v>
      </c>
      <c s="3" r="E2873">
        <v>0</v>
      </c>
      <c s="3" r="F2873">
        <v>1</v>
      </c>
      <c s="3" r="G2873">
        <v>0</v>
      </c>
      <c s="3" r="H2873">
        <v>2</v>
      </c>
      <c r="I2873">
        <f>G2873+H2873</f>
        <v>2</v>
      </c>
    </row>
    <row customHeight="1" r="2874" ht="12.0">
      <c t="s" s="3" r="A2874">
        <v>2849</v>
      </c>
      <c s="3" r="B2874">
        <v>69904</v>
      </c>
      <c s="1" r="C2874">
        <v>1</v>
      </c>
      <c s="3" r="D2874">
        <v>1</v>
      </c>
      <c s="3" r="E2874">
        <v>0</v>
      </c>
      <c s="3" r="F2874">
        <v>1</v>
      </c>
      <c s="3" r="G2874">
        <v>0</v>
      </c>
      <c s="3" r="H2874">
        <v>2</v>
      </c>
      <c r="I2874">
        <f>G2874+H2874</f>
        <v>2</v>
      </c>
    </row>
    <row customHeight="1" r="2875" ht="12.0">
      <c t="s" s="3" r="A2875">
        <v>2850</v>
      </c>
      <c s="3" r="B2875">
        <v>2928</v>
      </c>
      <c s="1" r="C2875">
        <v>1</v>
      </c>
      <c s="3" r="D2875">
        <v>0</v>
      </c>
      <c s="3" r="E2875">
        <v>0</v>
      </c>
      <c s="3" r="F2875">
        <v>1</v>
      </c>
      <c s="3" r="G2875">
        <v>0</v>
      </c>
      <c s="3" r="H2875">
        <v>1</v>
      </c>
      <c r="I2875">
        <f>G2875+H2875</f>
        <v>1</v>
      </c>
    </row>
    <row customHeight="1" r="2876" ht="12.0">
      <c t="s" s="3" r="A2876">
        <v>2851</v>
      </c>
      <c s="3" r="B2876">
        <v>2950</v>
      </c>
      <c s="1" r="C2876">
        <v>1</v>
      </c>
      <c s="3" r="D2876">
        <v>1</v>
      </c>
      <c s="3" r="E2876">
        <v>0</v>
      </c>
      <c s="3" r="F2876">
        <v>1</v>
      </c>
      <c s="3" r="G2876">
        <v>1</v>
      </c>
      <c s="3" r="H2876">
        <v>2</v>
      </c>
      <c r="I2876">
        <f>G2876+H2876</f>
        <v>3</v>
      </c>
    </row>
    <row customHeight="1" r="2877" ht="12.0">
      <c t="s" s="3" r="A2877">
        <v>2852</v>
      </c>
      <c s="3" r="B2877">
        <v>78261</v>
      </c>
      <c s="1" r="C2877">
        <v>1</v>
      </c>
      <c s="3" r="D2877">
        <v>1</v>
      </c>
      <c s="3" r="E2877">
        <v>0</v>
      </c>
      <c s="3" r="F2877">
        <v>1</v>
      </c>
      <c s="3" r="G2877">
        <v>0</v>
      </c>
      <c s="3" r="H2877">
        <v>2</v>
      </c>
      <c r="I2877">
        <f>G2877+H2877</f>
        <v>2</v>
      </c>
    </row>
    <row customHeight="1" r="2878" ht="12.0">
      <c t="s" s="3" r="A2878">
        <v>2853</v>
      </c>
      <c s="3" r="B2878">
        <v>54733</v>
      </c>
      <c s="1" r="C2878">
        <v>1</v>
      </c>
      <c s="3" r="D2878">
        <v>5</v>
      </c>
      <c s="3" r="E2878">
        <v>0</v>
      </c>
      <c s="3" r="F2878">
        <v>1</v>
      </c>
      <c s="3" r="G2878">
        <v>0</v>
      </c>
      <c s="3" r="H2878">
        <v>6</v>
      </c>
      <c r="I2878">
        <f>G2878+H2878</f>
        <v>6</v>
      </c>
    </row>
    <row customHeight="1" r="2879" ht="12.0">
      <c t="s" s="3" r="A2879">
        <v>2854</v>
      </c>
      <c s="3" r="B2879">
        <v>39414</v>
      </c>
      <c s="1" r="C2879">
        <v>1</v>
      </c>
      <c s="3" r="D2879">
        <v>3</v>
      </c>
      <c s="3" r="E2879">
        <v>0</v>
      </c>
      <c s="3" r="F2879">
        <v>1</v>
      </c>
      <c s="3" r="G2879">
        <v>0</v>
      </c>
      <c s="3" r="H2879">
        <v>4</v>
      </c>
      <c r="I2879">
        <f>G2879+H2879</f>
        <v>4</v>
      </c>
    </row>
    <row customHeight="1" r="2880" ht="12.0">
      <c t="s" s="3" r="A2880">
        <v>2855</v>
      </c>
      <c s="3" r="B2880">
        <v>140101</v>
      </c>
      <c s="1" r="C2880">
        <v>1</v>
      </c>
      <c s="3" r="D2880">
        <v>1</v>
      </c>
      <c s="3" r="E2880">
        <v>0</v>
      </c>
      <c s="3" r="F2880">
        <v>1</v>
      </c>
      <c s="3" r="G2880">
        <v>0</v>
      </c>
      <c s="3" r="H2880">
        <v>2</v>
      </c>
      <c r="I2880">
        <f>G2880+H2880</f>
        <v>2</v>
      </c>
    </row>
    <row customHeight="1" r="2881" ht="12.0">
      <c t="s" s="3" r="A2881">
        <v>2856</v>
      </c>
      <c s="3" r="B2881">
        <v>42003</v>
      </c>
      <c s="1" r="C2881">
        <v>1</v>
      </c>
      <c s="3" r="D2881">
        <v>1</v>
      </c>
      <c s="3" r="E2881">
        <v>0</v>
      </c>
      <c s="3" r="F2881">
        <v>1</v>
      </c>
      <c s="3" r="G2881">
        <v>0</v>
      </c>
      <c s="3" r="H2881">
        <v>2</v>
      </c>
      <c r="I2881">
        <f>G2881+H2881</f>
        <v>2</v>
      </c>
    </row>
    <row customHeight="1" r="2882" ht="12.0">
      <c t="s" s="3" r="A2882">
        <v>2857</v>
      </c>
      <c s="3" r="B2882">
        <v>2773</v>
      </c>
      <c s="1" r="C2882">
        <v>1</v>
      </c>
      <c s="3" r="D2882">
        <v>0</v>
      </c>
      <c s="3" r="E2882">
        <v>0</v>
      </c>
      <c s="3" r="F2882">
        <v>1</v>
      </c>
      <c s="3" r="G2882">
        <v>0</v>
      </c>
      <c s="3" r="H2882">
        <v>1</v>
      </c>
      <c r="I2882">
        <f>G2882+H2882</f>
        <v>1</v>
      </c>
    </row>
    <row customHeight="1" r="2883" ht="12.0">
      <c t="s" s="3" r="A2883">
        <v>2858</v>
      </c>
      <c s="3" r="B2883">
        <v>3225</v>
      </c>
      <c s="1" r="C2883">
        <v>1</v>
      </c>
      <c s="3" r="D2883">
        <v>0</v>
      </c>
      <c s="3" r="E2883">
        <v>0</v>
      </c>
      <c s="3" r="F2883">
        <v>1</v>
      </c>
      <c s="3" r="G2883">
        <v>1</v>
      </c>
      <c s="3" r="H2883">
        <v>1</v>
      </c>
      <c r="I2883">
        <f>G2883+H2883</f>
        <v>2</v>
      </c>
    </row>
    <row customHeight="1" r="2884" ht="12.0">
      <c t="s" s="3" r="A2884">
        <v>2859</v>
      </c>
      <c s="3" r="B2884">
        <v>3985</v>
      </c>
      <c s="1" r="C2884">
        <v>1</v>
      </c>
      <c s="3" r="D2884">
        <v>0</v>
      </c>
      <c s="3" r="E2884">
        <v>0</v>
      </c>
      <c s="3" r="F2884">
        <v>1</v>
      </c>
      <c s="3" r="G2884">
        <v>0</v>
      </c>
      <c s="3" r="H2884">
        <v>1</v>
      </c>
      <c r="I2884">
        <f>G2884+H2884</f>
        <v>1</v>
      </c>
    </row>
    <row customHeight="1" r="2885" ht="12.0">
      <c t="s" s="3" r="A2885">
        <v>2860</v>
      </c>
      <c s="3" r="B2885">
        <v>3619</v>
      </c>
      <c s="1" r="C2885">
        <v>1</v>
      </c>
      <c s="3" r="D2885">
        <v>0</v>
      </c>
      <c s="3" r="E2885">
        <v>0</v>
      </c>
      <c s="3" r="F2885">
        <v>1</v>
      </c>
      <c s="3" r="G2885">
        <v>0</v>
      </c>
      <c s="3" r="H2885">
        <v>1</v>
      </c>
      <c r="I2885">
        <f>G2885+H2885</f>
        <v>1</v>
      </c>
    </row>
    <row customHeight="1" r="2886" ht="12.0">
      <c t="s" s="3" r="A2886">
        <v>2861</v>
      </c>
      <c s="3" r="B2886">
        <v>4110</v>
      </c>
      <c s="1" r="C2886">
        <v>1</v>
      </c>
      <c s="3" r="D2886">
        <v>0</v>
      </c>
      <c s="3" r="E2886">
        <v>0</v>
      </c>
      <c s="3" r="F2886">
        <v>1</v>
      </c>
      <c s="3" r="G2886">
        <v>0</v>
      </c>
      <c s="3" r="H2886">
        <v>1</v>
      </c>
      <c r="I2886">
        <f>G2886+H2886</f>
        <v>1</v>
      </c>
    </row>
    <row customHeight="1" r="2887" ht="12.0">
      <c t="s" s="3" r="A2887">
        <v>2862</v>
      </c>
      <c s="3" r="B2887">
        <v>159749</v>
      </c>
      <c s="1" r="C2887">
        <v>1</v>
      </c>
      <c s="3" r="D2887">
        <v>0</v>
      </c>
      <c s="3" r="E2887">
        <v>0</v>
      </c>
      <c s="3" r="F2887">
        <v>1</v>
      </c>
      <c s="3" r="G2887">
        <v>0</v>
      </c>
      <c s="3" r="H2887">
        <v>1</v>
      </c>
      <c r="I2887">
        <f>G2887+H2887</f>
        <v>1</v>
      </c>
    </row>
    <row customHeight="1" r="2888" ht="12.0">
      <c t="s" s="3" r="A2888">
        <v>2863</v>
      </c>
      <c s="3" r="B2888">
        <v>3119</v>
      </c>
      <c s="1" r="C2888">
        <v>1</v>
      </c>
      <c s="3" r="D2888">
        <v>0</v>
      </c>
      <c s="3" r="E2888">
        <v>0</v>
      </c>
      <c s="3" r="F2888">
        <v>1</v>
      </c>
      <c s="3" r="G2888">
        <v>0</v>
      </c>
      <c s="3" r="H2888">
        <v>1</v>
      </c>
      <c r="I2888">
        <f>G2888+H2888</f>
        <v>1</v>
      </c>
    </row>
    <row customHeight="1" r="2889" ht="12.0">
      <c t="s" s="3" r="A2889">
        <v>2864</v>
      </c>
      <c s="3" r="B2889">
        <v>3117</v>
      </c>
      <c s="1" r="C2889">
        <v>1</v>
      </c>
      <c s="3" r="D2889">
        <v>0</v>
      </c>
      <c s="3" r="E2889">
        <v>0</v>
      </c>
      <c s="3" r="F2889">
        <v>1</v>
      </c>
      <c s="3" r="G2889">
        <v>0</v>
      </c>
      <c s="3" r="H2889">
        <v>1</v>
      </c>
      <c r="I2889">
        <f>G2889+H2889</f>
        <v>1</v>
      </c>
    </row>
    <row customHeight="1" r="2890" ht="12.0">
      <c t="s" s="3" r="A2890">
        <v>2865</v>
      </c>
      <c s="3" r="B2890">
        <v>38272</v>
      </c>
      <c s="1" r="C2890">
        <v>1</v>
      </c>
      <c s="3" r="D2890">
        <v>0</v>
      </c>
      <c s="3" r="E2890">
        <v>0</v>
      </c>
      <c s="3" r="F2890">
        <v>1</v>
      </c>
      <c s="3" r="G2890">
        <v>0</v>
      </c>
      <c s="3" r="H2890">
        <v>1</v>
      </c>
      <c r="I2890">
        <f>G2890+H2890</f>
        <v>1</v>
      </c>
    </row>
    <row customHeight="1" r="2891" ht="12.0">
      <c t="s" s="3" r="A2891">
        <v>2866</v>
      </c>
      <c s="3" r="B2891">
        <v>3986</v>
      </c>
      <c s="1" r="C2891">
        <v>1</v>
      </c>
      <c s="3" r="D2891">
        <v>1</v>
      </c>
      <c s="3" r="E2891">
        <v>0</v>
      </c>
      <c s="3" r="F2891">
        <v>1</v>
      </c>
      <c s="3" r="G2891">
        <v>0</v>
      </c>
      <c s="3" r="H2891">
        <v>2</v>
      </c>
      <c r="I2891">
        <f>G2891+H2891</f>
        <v>2</v>
      </c>
    </row>
    <row customHeight="1" r="2892" ht="12.0">
      <c t="s" s="3" r="A2892">
        <v>2867</v>
      </c>
      <c s="3" r="B2892">
        <v>3390</v>
      </c>
      <c s="1" r="C2892">
        <v>1</v>
      </c>
      <c s="3" r="D2892">
        <v>1</v>
      </c>
      <c s="3" r="E2892">
        <v>0</v>
      </c>
      <c s="3" r="F2892">
        <v>1</v>
      </c>
      <c s="3" r="G2892">
        <v>0</v>
      </c>
      <c s="3" r="H2892">
        <v>2</v>
      </c>
      <c r="I2892">
        <f>G2892+H2892</f>
        <v>2</v>
      </c>
    </row>
    <row customHeight="1" r="2893" ht="12.0">
      <c t="s" s="3" r="A2893">
        <v>2868</v>
      </c>
      <c s="3" r="B2893">
        <v>113538</v>
      </c>
      <c s="1" r="C2893">
        <v>1</v>
      </c>
      <c s="3" r="D2893">
        <v>1</v>
      </c>
      <c s="3" r="E2893">
        <v>0</v>
      </c>
      <c s="3" r="F2893">
        <v>1</v>
      </c>
      <c s="3" r="G2893">
        <v>0</v>
      </c>
      <c s="3" r="H2893">
        <v>2</v>
      </c>
      <c r="I2893">
        <f>G2893+H2893</f>
        <v>2</v>
      </c>
    </row>
    <row customHeight="1" r="2894" ht="12.0">
      <c t="s" s="3" r="A2894">
        <v>2869</v>
      </c>
      <c s="3" r="B2894">
        <v>4604</v>
      </c>
      <c s="1" r="C2894">
        <v>1</v>
      </c>
      <c s="3" r="D2894">
        <v>1</v>
      </c>
      <c s="3" r="E2894">
        <v>0</v>
      </c>
      <c s="3" r="F2894">
        <v>1</v>
      </c>
      <c s="3" r="G2894">
        <v>0</v>
      </c>
      <c s="3" r="H2894">
        <v>2</v>
      </c>
      <c r="I2894">
        <f>G2894+H2894</f>
        <v>2</v>
      </c>
    </row>
    <row customHeight="1" r="2895" ht="12.0">
      <c t="s" s="3" r="A2895">
        <v>2870</v>
      </c>
      <c s="3" r="B2895">
        <v>38588</v>
      </c>
      <c s="1" r="C2895">
        <v>1</v>
      </c>
      <c s="3" r="D2895">
        <v>2</v>
      </c>
      <c s="3" r="E2895">
        <v>0</v>
      </c>
      <c s="3" r="F2895">
        <v>1</v>
      </c>
      <c s="3" r="G2895">
        <v>3</v>
      </c>
      <c s="3" r="H2895">
        <v>3</v>
      </c>
      <c r="I2895">
        <f>G2895+H2895</f>
        <v>6</v>
      </c>
    </row>
    <row customHeight="1" r="2896" ht="12.0">
      <c t="s" s="3" r="A2896">
        <v>2871</v>
      </c>
      <c s="3" r="B2896">
        <v>66845</v>
      </c>
      <c s="1" r="C2896">
        <v>1</v>
      </c>
      <c s="3" r="D2896">
        <v>2</v>
      </c>
      <c s="3" r="E2896">
        <v>0</v>
      </c>
      <c s="3" r="F2896">
        <v>1</v>
      </c>
      <c s="3" r="G2896">
        <v>0</v>
      </c>
      <c s="3" r="H2896">
        <v>3</v>
      </c>
      <c r="I2896">
        <f>G2896+H2896</f>
        <v>3</v>
      </c>
    </row>
    <row customHeight="1" r="2897" ht="12.0">
      <c t="s" s="3" r="A2897">
        <v>2872</v>
      </c>
      <c s="3" r="B2897">
        <v>130315</v>
      </c>
      <c s="1" r="C2897">
        <v>1</v>
      </c>
      <c s="3" r="D2897">
        <v>2</v>
      </c>
      <c s="3" r="E2897">
        <v>0</v>
      </c>
      <c s="3" r="F2897">
        <v>1</v>
      </c>
      <c s="3" r="G2897">
        <v>0</v>
      </c>
      <c s="3" r="H2897">
        <v>3</v>
      </c>
      <c r="I2897">
        <f>G2897+H2897</f>
        <v>3</v>
      </c>
    </row>
    <row customHeight="1" r="2898" ht="12.0">
      <c t="s" s="3" r="A2898">
        <v>2873</v>
      </c>
      <c s="3" r="B2898">
        <v>66847</v>
      </c>
      <c s="1" r="C2898">
        <v>1</v>
      </c>
      <c s="3" r="D2898">
        <v>2</v>
      </c>
      <c s="3" r="E2898">
        <v>0</v>
      </c>
      <c s="3" r="F2898">
        <v>1</v>
      </c>
      <c s="3" r="G2898">
        <v>0</v>
      </c>
      <c s="3" r="H2898">
        <v>3</v>
      </c>
      <c r="I2898">
        <f>G2898+H2898</f>
        <v>3</v>
      </c>
    </row>
    <row customHeight="1" r="2899" ht="12.0">
      <c t="s" s="3" r="A2899">
        <v>2874</v>
      </c>
      <c s="3" r="B2899">
        <v>130316</v>
      </c>
      <c s="1" r="C2899">
        <v>1</v>
      </c>
      <c s="3" r="D2899">
        <v>2</v>
      </c>
      <c s="3" r="E2899">
        <v>0</v>
      </c>
      <c s="3" r="F2899">
        <v>1</v>
      </c>
      <c s="3" r="G2899">
        <v>0</v>
      </c>
      <c s="3" r="H2899">
        <v>3</v>
      </c>
      <c r="I2899">
        <f>G2899+H2899</f>
        <v>3</v>
      </c>
    </row>
    <row customHeight="1" r="2900" ht="12.0">
      <c t="s" s="3" r="A2900">
        <v>2875</v>
      </c>
      <c s="3" r="B2900">
        <v>50518</v>
      </c>
      <c s="1" r="C2900">
        <v>1</v>
      </c>
      <c s="3" r="D2900">
        <v>1</v>
      </c>
      <c s="3" r="E2900">
        <v>0</v>
      </c>
      <c s="3" r="F2900">
        <v>1</v>
      </c>
      <c s="3" r="G2900">
        <v>0</v>
      </c>
      <c s="3" r="H2900">
        <v>2</v>
      </c>
      <c r="I2900">
        <f>G2900+H2900</f>
        <v>2</v>
      </c>
    </row>
    <row customHeight="1" r="2901" ht="12.0">
      <c t="s" s="3" r="A2901">
        <v>2876</v>
      </c>
      <c s="3" r="B2901">
        <v>13365</v>
      </c>
      <c s="1" r="C2901">
        <v>1</v>
      </c>
      <c s="3" r="D2901">
        <v>4</v>
      </c>
      <c s="3" r="E2901">
        <v>0</v>
      </c>
      <c s="3" r="F2901">
        <v>1</v>
      </c>
      <c s="3" r="G2901">
        <v>0</v>
      </c>
      <c s="3" r="H2901">
        <v>5</v>
      </c>
      <c r="I2901">
        <f>G2901+H2901</f>
        <v>5</v>
      </c>
    </row>
    <row customHeight="1" r="2902" ht="12.0">
      <c t="s" s="3" r="A2902">
        <v>2877</v>
      </c>
      <c s="3" r="B2902">
        <v>50236</v>
      </c>
      <c s="1" r="C2902">
        <v>1</v>
      </c>
      <c s="3" r="D2902">
        <v>4</v>
      </c>
      <c s="3" r="E2902">
        <v>0</v>
      </c>
      <c s="3" r="F2902">
        <v>1</v>
      </c>
      <c s="3" r="G2902">
        <v>0</v>
      </c>
      <c s="3" r="H2902">
        <v>5</v>
      </c>
      <c r="I2902">
        <f>G2902+H2902</f>
        <v>5</v>
      </c>
    </row>
    <row customHeight="1" r="2903" ht="12.0">
      <c t="s" s="3" r="A2903">
        <v>2878</v>
      </c>
      <c s="3" r="B2903">
        <v>35874</v>
      </c>
      <c s="1" r="C2903">
        <v>1</v>
      </c>
      <c s="3" r="D2903">
        <v>4</v>
      </c>
      <c s="3" r="E2903">
        <v>0</v>
      </c>
      <c s="3" r="F2903">
        <v>1</v>
      </c>
      <c s="3" r="G2903">
        <v>0</v>
      </c>
      <c s="3" r="H2903">
        <v>5</v>
      </c>
      <c r="I2903">
        <f>G2903+H2903</f>
        <v>5</v>
      </c>
    </row>
    <row customHeight="1" r="2904" ht="12.0">
      <c t="s" s="3" r="A2904">
        <v>2879</v>
      </c>
      <c s="3" r="B2904">
        <v>4307</v>
      </c>
      <c s="1" r="C2904">
        <v>1</v>
      </c>
      <c s="3" r="D2904">
        <v>3</v>
      </c>
      <c s="3" r="E2904">
        <v>0</v>
      </c>
      <c s="3" r="F2904">
        <v>1</v>
      </c>
      <c s="3" r="G2904">
        <v>0</v>
      </c>
      <c s="3" r="H2904">
        <v>4</v>
      </c>
      <c r="I2904">
        <f>G2904+H2904</f>
        <v>4</v>
      </c>
    </row>
    <row customHeight="1" r="2905" ht="12.0">
      <c t="s" s="3" r="A2905">
        <v>2880</v>
      </c>
      <c s="3" r="B2905">
        <v>130722</v>
      </c>
      <c s="1" r="C2905">
        <v>1</v>
      </c>
      <c s="3" r="D2905">
        <v>4</v>
      </c>
      <c s="3" r="E2905">
        <v>0</v>
      </c>
      <c s="3" r="F2905">
        <v>1</v>
      </c>
      <c s="3" r="G2905">
        <v>0</v>
      </c>
      <c s="3" r="H2905">
        <v>5</v>
      </c>
      <c r="I2905">
        <f>G2905+H2905</f>
        <v>5</v>
      </c>
    </row>
    <row customHeight="1" r="2906" ht="12.0">
      <c t="s" s="3" r="A2906">
        <v>2881</v>
      </c>
      <c s="3" r="B2906">
        <v>16752</v>
      </c>
      <c s="1" r="C2906">
        <v>1</v>
      </c>
      <c s="3" r="D2906">
        <v>3</v>
      </c>
      <c s="3" r="E2906">
        <v>0</v>
      </c>
      <c s="3" r="F2906">
        <v>1</v>
      </c>
      <c s="3" r="G2906">
        <v>0</v>
      </c>
      <c s="3" r="H2906">
        <v>4</v>
      </c>
      <c r="I2906">
        <f>G2906+H2906</f>
        <v>4</v>
      </c>
    </row>
    <row customHeight="1" r="2907" ht="12.0">
      <c t="s" s="3" r="A2907">
        <v>2882</v>
      </c>
      <c s="3" r="B2907">
        <v>13569</v>
      </c>
      <c s="1" r="C2907">
        <v>1</v>
      </c>
      <c s="3" r="D2907">
        <v>4</v>
      </c>
      <c s="3" r="E2907">
        <v>0</v>
      </c>
      <c s="3" r="F2907">
        <v>1</v>
      </c>
      <c s="3" r="G2907">
        <v>0</v>
      </c>
      <c s="3" r="H2907">
        <v>5</v>
      </c>
      <c r="I2907">
        <f>G2907+H2907</f>
        <v>5</v>
      </c>
    </row>
    <row customHeight="1" r="2908" ht="12.0">
      <c t="s" s="3" r="A2908">
        <v>2883</v>
      </c>
      <c s="3" r="B2908">
        <v>15008</v>
      </c>
      <c s="1" r="C2908">
        <v>1</v>
      </c>
      <c s="3" r="D2908">
        <v>4</v>
      </c>
      <c s="3" r="E2908">
        <v>0</v>
      </c>
      <c s="3" r="F2908">
        <v>1</v>
      </c>
      <c s="3" r="G2908">
        <v>0</v>
      </c>
      <c s="3" r="H2908">
        <v>5</v>
      </c>
      <c r="I2908">
        <f>G2908+H2908</f>
        <v>5</v>
      </c>
    </row>
    <row customHeight="1" r="2909" ht="12.0">
      <c t="s" s="3" r="A2909">
        <v>2884</v>
      </c>
      <c s="3" r="B2909">
        <v>50507</v>
      </c>
      <c s="1" r="C2909">
        <v>1</v>
      </c>
      <c s="3" r="D2909">
        <v>4</v>
      </c>
      <c s="3" r="E2909">
        <v>0</v>
      </c>
      <c s="3" r="F2909">
        <v>1</v>
      </c>
      <c s="3" r="G2909">
        <v>0</v>
      </c>
      <c s="3" r="H2909">
        <v>5</v>
      </c>
      <c r="I2909">
        <f>G2909+H2909</f>
        <v>5</v>
      </c>
    </row>
    <row customHeight="1" r="2910" ht="12.0">
      <c t="s" s="3" r="A2910">
        <v>2885</v>
      </c>
      <c s="3" r="B2910">
        <v>85269</v>
      </c>
      <c s="1" r="C2910">
        <v>1</v>
      </c>
      <c s="3" r="D2910">
        <v>4</v>
      </c>
      <c s="3" r="E2910">
        <v>0</v>
      </c>
      <c s="3" r="F2910">
        <v>1</v>
      </c>
      <c s="3" r="G2910">
        <v>0</v>
      </c>
      <c s="3" r="H2910">
        <v>5</v>
      </c>
      <c r="I2910">
        <f>G2910+H2910</f>
        <v>5</v>
      </c>
    </row>
    <row customHeight="1" r="2911" ht="12.0">
      <c t="s" s="3" r="A2911">
        <v>2886</v>
      </c>
      <c s="3" r="B2911">
        <v>42329</v>
      </c>
      <c s="1" r="C2911">
        <v>1</v>
      </c>
      <c s="3" r="D2911">
        <v>4</v>
      </c>
      <c s="3" r="E2911">
        <v>0</v>
      </c>
      <c s="3" r="F2911">
        <v>1</v>
      </c>
      <c s="3" r="G2911">
        <v>0</v>
      </c>
      <c s="3" r="H2911">
        <v>5</v>
      </c>
      <c r="I2911">
        <f>G2911+H2911</f>
        <v>5</v>
      </c>
    </row>
    <row customHeight="1" r="2912" ht="12.0">
      <c t="s" s="3" r="A2912">
        <v>2887</v>
      </c>
      <c s="3" r="B2912">
        <v>65539</v>
      </c>
      <c s="1" r="C2912">
        <v>1</v>
      </c>
      <c s="3" r="D2912">
        <v>1</v>
      </c>
      <c s="3" r="E2912">
        <v>0</v>
      </c>
      <c s="3" r="F2912">
        <v>1</v>
      </c>
      <c s="3" r="G2912">
        <v>0</v>
      </c>
      <c s="3" r="H2912">
        <v>2</v>
      </c>
      <c r="I2912">
        <f>G2912+H2912</f>
        <v>2</v>
      </c>
    </row>
    <row customHeight="1" r="2913" ht="12.0">
      <c t="s" s="3" r="A2913">
        <v>2888</v>
      </c>
      <c s="3" r="B2913">
        <v>53007</v>
      </c>
      <c s="1" r="C2913">
        <v>1</v>
      </c>
      <c s="3" r="D2913">
        <v>1</v>
      </c>
      <c s="3" r="E2913">
        <v>0</v>
      </c>
      <c s="3" r="F2913">
        <v>1</v>
      </c>
      <c s="3" r="G2913">
        <v>0</v>
      </c>
      <c s="3" r="H2913">
        <v>2</v>
      </c>
      <c r="I2913">
        <f>G2913+H2913</f>
        <v>2</v>
      </c>
    </row>
    <row customHeight="1" r="2914" ht="12.0">
      <c t="s" s="3" r="A2914">
        <v>2889</v>
      </c>
      <c s="3" r="B2914">
        <v>53011</v>
      </c>
      <c s="1" r="C2914">
        <v>1</v>
      </c>
      <c s="3" r="D2914">
        <v>1</v>
      </c>
      <c s="3" r="E2914">
        <v>0</v>
      </c>
      <c s="3" r="F2914">
        <v>1</v>
      </c>
      <c s="3" r="G2914">
        <v>0</v>
      </c>
      <c s="3" r="H2914">
        <v>2</v>
      </c>
      <c r="I2914">
        <f>G2914+H2914</f>
        <v>2</v>
      </c>
    </row>
    <row customHeight="1" r="2915" ht="12.0">
      <c t="s" s="3" r="A2915">
        <v>2890</v>
      </c>
      <c s="3" r="B2915">
        <v>69533</v>
      </c>
      <c s="1" r="C2915">
        <v>1</v>
      </c>
      <c s="3" r="D2915">
        <v>1</v>
      </c>
      <c s="3" r="E2915">
        <v>0</v>
      </c>
      <c s="3" r="F2915">
        <v>1</v>
      </c>
      <c s="3" r="G2915">
        <v>0</v>
      </c>
      <c s="3" r="H2915">
        <v>2</v>
      </c>
      <c r="I2915">
        <f>G2915+H2915</f>
        <v>2</v>
      </c>
    </row>
    <row customHeight="1" r="2916" ht="12.0">
      <c t="s" s="3" r="A2916">
        <v>2891</v>
      </c>
      <c s="3" r="B2916">
        <v>69843</v>
      </c>
      <c s="1" r="C2916">
        <v>1</v>
      </c>
      <c s="3" r="D2916">
        <v>1</v>
      </c>
      <c s="3" r="E2916">
        <v>0</v>
      </c>
      <c s="3" r="F2916">
        <v>1</v>
      </c>
      <c s="3" r="G2916">
        <v>0</v>
      </c>
      <c s="3" r="H2916">
        <v>2</v>
      </c>
      <c r="I2916">
        <f>G2916+H2916</f>
        <v>2</v>
      </c>
    </row>
    <row customHeight="1" r="2917" ht="12.0">
      <c t="s" s="3" r="A2917">
        <v>2892</v>
      </c>
      <c s="3" r="B2917">
        <v>103981</v>
      </c>
      <c s="1" r="C2917">
        <v>1</v>
      </c>
      <c s="3" r="D2917">
        <v>1</v>
      </c>
      <c s="3" r="E2917">
        <v>0</v>
      </c>
      <c s="3" r="F2917">
        <v>1</v>
      </c>
      <c s="3" r="G2917">
        <v>0</v>
      </c>
      <c s="3" r="H2917">
        <v>2</v>
      </c>
      <c r="I2917">
        <f>G2917+H2917</f>
        <v>2</v>
      </c>
    </row>
    <row customHeight="1" r="2918" ht="12.0">
      <c t="s" s="3" r="A2918">
        <v>2893</v>
      </c>
      <c s="3" r="B2918">
        <v>3404</v>
      </c>
      <c s="1" r="C2918">
        <v>1</v>
      </c>
      <c s="3" r="D2918">
        <v>2</v>
      </c>
      <c s="3" r="E2918">
        <v>0</v>
      </c>
      <c s="3" r="F2918">
        <v>1</v>
      </c>
      <c s="3" r="G2918">
        <v>0</v>
      </c>
      <c s="3" r="H2918">
        <v>3</v>
      </c>
      <c r="I2918">
        <f>G2918+H2918</f>
        <v>3</v>
      </c>
    </row>
    <row customHeight="1" r="2919" ht="12.0">
      <c t="s" s="3" r="A2919">
        <v>2894</v>
      </c>
      <c s="3" r="B2919">
        <v>3320</v>
      </c>
      <c s="1" r="C2919">
        <v>1</v>
      </c>
      <c s="3" r="D2919">
        <v>0</v>
      </c>
      <c s="3" r="E2919">
        <v>0</v>
      </c>
      <c s="3" r="F2919">
        <v>1</v>
      </c>
      <c s="3" r="G2919">
        <v>0</v>
      </c>
      <c s="3" r="H2919">
        <v>1</v>
      </c>
      <c r="I2919">
        <f>G2919+H2919</f>
        <v>1</v>
      </c>
    </row>
    <row customHeight="1" r="2920" ht="12.0">
      <c t="s" s="3" r="A2920">
        <v>2895</v>
      </c>
      <c s="3" r="B2920">
        <v>78263</v>
      </c>
      <c s="1" r="C2920">
        <v>1</v>
      </c>
      <c s="3" r="D2920">
        <v>0</v>
      </c>
      <c s="3" r="E2920">
        <v>0</v>
      </c>
      <c s="3" r="F2920">
        <v>1</v>
      </c>
      <c s="3" r="G2920">
        <v>0</v>
      </c>
      <c s="3" r="H2920">
        <v>1</v>
      </c>
      <c r="I2920">
        <f>G2920+H2920</f>
        <v>1</v>
      </c>
    </row>
    <row customHeight="1" r="2921" ht="12.0">
      <c t="s" s="3" r="A2921">
        <v>2896</v>
      </c>
      <c s="3" r="B2921">
        <v>78264</v>
      </c>
      <c s="1" r="C2921">
        <v>1</v>
      </c>
      <c s="3" r="D2921">
        <v>0</v>
      </c>
      <c s="3" r="E2921">
        <v>0</v>
      </c>
      <c s="3" r="F2921">
        <v>1</v>
      </c>
      <c s="3" r="G2921">
        <v>0</v>
      </c>
      <c s="3" r="H2921">
        <v>1</v>
      </c>
      <c r="I2921">
        <f>G2921+H2921</f>
        <v>1</v>
      </c>
    </row>
    <row customHeight="1" r="2922" ht="12.0">
      <c t="s" s="3" r="A2922">
        <v>2897</v>
      </c>
      <c s="3" r="B2922">
        <v>78262</v>
      </c>
      <c s="1" r="C2922">
        <v>1</v>
      </c>
      <c s="3" r="D2922">
        <v>0</v>
      </c>
      <c s="3" r="E2922">
        <v>0</v>
      </c>
      <c s="3" r="F2922">
        <v>1</v>
      </c>
      <c s="3" r="G2922">
        <v>0</v>
      </c>
      <c s="3" r="H2922">
        <v>1</v>
      </c>
      <c r="I2922">
        <f>G2922+H2922</f>
        <v>1</v>
      </c>
    </row>
    <row customHeight="1" r="2923" ht="12.0">
      <c t="s" s="3" r="A2923">
        <v>2898</v>
      </c>
      <c s="3" r="B2923">
        <v>4024</v>
      </c>
      <c s="1" r="C2923">
        <v>1</v>
      </c>
      <c s="3" r="D2923">
        <v>0</v>
      </c>
      <c s="3" r="E2923">
        <v>0</v>
      </c>
      <c s="3" r="F2923">
        <v>1</v>
      </c>
      <c s="3" r="G2923">
        <v>0</v>
      </c>
      <c s="3" r="H2923">
        <v>1</v>
      </c>
      <c r="I2923">
        <f>G2923+H2923</f>
        <v>1</v>
      </c>
    </row>
    <row customHeight="1" r="2924" ht="12.0">
      <c t="s" s="3" r="A2924">
        <v>2899</v>
      </c>
      <c s="3" r="B2924">
        <v>29594</v>
      </c>
      <c s="1" r="C2924">
        <v>1</v>
      </c>
      <c s="3" r="D2924">
        <v>0</v>
      </c>
      <c s="3" r="E2924">
        <v>0</v>
      </c>
      <c s="3" r="F2924">
        <v>1</v>
      </c>
      <c s="3" r="G2924">
        <v>0</v>
      </c>
      <c s="3" r="H2924">
        <v>1</v>
      </c>
      <c r="I2924">
        <f>G2924+H2924</f>
        <v>1</v>
      </c>
    </row>
    <row customHeight="1" r="2925" ht="12.0">
      <c t="s" s="3" r="A2925">
        <v>2900</v>
      </c>
      <c s="3" r="B2925">
        <v>69375</v>
      </c>
      <c s="1" r="C2925">
        <v>1</v>
      </c>
      <c s="3" r="D2925">
        <v>0</v>
      </c>
      <c s="3" r="E2925">
        <v>0</v>
      </c>
      <c s="3" r="F2925">
        <v>1</v>
      </c>
      <c s="3" r="G2925">
        <v>0</v>
      </c>
      <c s="3" r="H2925">
        <v>1</v>
      </c>
      <c r="I2925">
        <f>G2925+H2925</f>
        <v>1</v>
      </c>
    </row>
    <row customHeight="1" r="2926" ht="12.0">
      <c t="s" s="3" r="A2926">
        <v>2901</v>
      </c>
      <c s="3" r="B2926">
        <v>29590</v>
      </c>
      <c s="1" r="C2926">
        <v>1</v>
      </c>
      <c s="3" r="D2926">
        <v>0</v>
      </c>
      <c s="3" r="E2926">
        <v>0</v>
      </c>
      <c s="3" r="F2926">
        <v>1</v>
      </c>
      <c s="3" r="G2926">
        <v>0</v>
      </c>
      <c s="3" r="H2926">
        <v>1</v>
      </c>
      <c r="I2926">
        <f>G2926+H2926</f>
        <v>1</v>
      </c>
    </row>
    <row customHeight="1" r="2927" ht="12.0">
      <c t="s" s="3" r="A2927">
        <v>2902</v>
      </c>
      <c s="3" r="B2927">
        <v>4208</v>
      </c>
      <c s="1" r="C2927">
        <v>1</v>
      </c>
      <c s="3" r="D2927">
        <v>0</v>
      </c>
      <c s="3" r="E2927">
        <v>0</v>
      </c>
      <c s="3" r="F2927">
        <v>1</v>
      </c>
      <c s="3" r="G2927">
        <v>0</v>
      </c>
      <c s="3" r="H2927">
        <v>1</v>
      </c>
      <c r="I2927">
        <f>G2927+H2927</f>
        <v>1</v>
      </c>
    </row>
    <row customHeight="1" r="2928" ht="12.0">
      <c t="s" s="3" r="A2928">
        <v>2903</v>
      </c>
      <c s="3" r="B2928">
        <v>23810</v>
      </c>
      <c s="1" r="C2928">
        <v>1</v>
      </c>
      <c s="3" r="D2928">
        <v>0</v>
      </c>
      <c s="3" r="E2928">
        <v>0</v>
      </c>
      <c s="3" r="F2928">
        <v>1</v>
      </c>
      <c s="3" r="G2928">
        <v>0</v>
      </c>
      <c s="3" r="H2928">
        <v>1</v>
      </c>
      <c r="I2928">
        <f>G2928+H2928</f>
        <v>1</v>
      </c>
    </row>
    <row customHeight="1" r="2929" ht="12.0">
      <c t="s" s="3" r="A2929">
        <v>2904</v>
      </c>
      <c s="3" r="B2929">
        <v>49984</v>
      </c>
      <c s="1" r="C2929">
        <v>1</v>
      </c>
      <c s="3" r="D2929">
        <v>0</v>
      </c>
      <c s="3" r="E2929">
        <v>0</v>
      </c>
      <c s="3" r="F2929">
        <v>1</v>
      </c>
      <c s="3" r="G2929">
        <v>0</v>
      </c>
      <c s="3" r="H2929">
        <v>1</v>
      </c>
      <c r="I2929">
        <f>G2929+H2929</f>
        <v>1</v>
      </c>
    </row>
    <row customHeight="1" r="2930" ht="12.0">
      <c t="s" s="3" r="A2930">
        <v>2905</v>
      </c>
      <c s="3" r="B2930">
        <v>19375</v>
      </c>
      <c s="1" r="C2930">
        <v>1</v>
      </c>
      <c s="3" r="D2930">
        <v>0</v>
      </c>
      <c s="3" r="E2930">
        <v>0</v>
      </c>
      <c s="3" r="F2930">
        <v>1</v>
      </c>
      <c s="3" r="G2930">
        <v>0</v>
      </c>
      <c s="3" r="H2930">
        <v>1</v>
      </c>
      <c r="I2930">
        <f>G2930+H2930</f>
        <v>1</v>
      </c>
    </row>
    <row customHeight="1" r="2931" ht="12.0">
      <c t="s" s="3" r="A2931">
        <v>2906</v>
      </c>
      <c s="3" r="B2931">
        <v>15000</v>
      </c>
      <c s="1" r="C2931">
        <v>1</v>
      </c>
      <c s="3" r="D2931">
        <v>0</v>
      </c>
      <c s="3" r="E2931">
        <v>0</v>
      </c>
      <c s="3" r="F2931">
        <v>1</v>
      </c>
      <c s="3" r="G2931">
        <v>0</v>
      </c>
      <c s="3" r="H2931">
        <v>1</v>
      </c>
      <c r="I2931">
        <f>G2931+H2931</f>
        <v>1</v>
      </c>
    </row>
    <row customHeight="1" r="2932" ht="12.0">
      <c t="s" s="3" r="A2932">
        <v>2907</v>
      </c>
      <c s="3" r="B2932">
        <v>3586</v>
      </c>
      <c s="1" r="C2932">
        <v>1</v>
      </c>
      <c s="3" r="D2932">
        <v>0</v>
      </c>
      <c s="3" r="E2932">
        <v>0</v>
      </c>
      <c s="3" r="F2932">
        <v>1</v>
      </c>
      <c s="3" r="G2932">
        <v>0</v>
      </c>
      <c s="3" r="H2932">
        <v>1</v>
      </c>
      <c r="I2932">
        <f>G2932+H2932</f>
        <v>1</v>
      </c>
    </row>
    <row customHeight="1" r="2933" ht="12.0">
      <c t="s" s="3" r="A2933">
        <v>2908</v>
      </c>
      <c s="3" r="B2933">
        <v>3516</v>
      </c>
      <c s="1" r="C2933">
        <v>1</v>
      </c>
      <c s="3" r="D2933">
        <v>0</v>
      </c>
      <c s="3" r="E2933">
        <v>0</v>
      </c>
      <c s="3" r="F2933">
        <v>1</v>
      </c>
      <c s="3" r="G2933">
        <v>0</v>
      </c>
      <c s="3" r="H2933">
        <v>1</v>
      </c>
      <c r="I2933">
        <f>G2933+H2933</f>
        <v>1</v>
      </c>
    </row>
    <row customHeight="1" r="2934" ht="12.0">
      <c t="s" s="3" r="A2934">
        <v>2909</v>
      </c>
      <c s="3" r="B2934">
        <v>29599</v>
      </c>
      <c s="1" r="C2934">
        <v>1</v>
      </c>
      <c s="3" r="D2934">
        <v>0</v>
      </c>
      <c s="3" r="E2934">
        <v>0</v>
      </c>
      <c s="3" r="F2934">
        <v>1</v>
      </c>
      <c s="3" r="G2934">
        <v>0</v>
      </c>
      <c s="3" r="H2934">
        <v>1</v>
      </c>
      <c r="I2934">
        <f>G2934+H2934</f>
        <v>1</v>
      </c>
    </row>
    <row customHeight="1" r="2935" ht="12.0">
      <c t="s" s="3" r="A2935">
        <v>2910</v>
      </c>
      <c s="3" r="B2935">
        <v>28539</v>
      </c>
      <c s="1" r="C2935">
        <v>1</v>
      </c>
      <c s="3" r="D2935">
        <v>0</v>
      </c>
      <c s="3" r="E2935">
        <v>0</v>
      </c>
      <c s="3" r="F2935">
        <v>1</v>
      </c>
      <c s="3" r="G2935">
        <v>0</v>
      </c>
      <c s="3" r="H2935">
        <v>1</v>
      </c>
      <c r="I2935">
        <f>G2935+H2935</f>
        <v>1</v>
      </c>
    </row>
    <row customHeight="1" r="2936" ht="12.0">
      <c t="s" s="3" r="A2936">
        <v>2911</v>
      </c>
      <c s="3" r="B2936">
        <v>43444</v>
      </c>
      <c s="1" r="C2936">
        <v>1</v>
      </c>
      <c s="3" r="D2936">
        <v>0</v>
      </c>
      <c s="3" r="E2936">
        <v>0</v>
      </c>
      <c s="3" r="F2936">
        <v>1</v>
      </c>
      <c s="3" r="G2936">
        <v>0</v>
      </c>
      <c s="3" r="H2936">
        <v>1</v>
      </c>
      <c r="I2936">
        <f>G2936+H2936</f>
        <v>1</v>
      </c>
    </row>
    <row customHeight="1" r="2937" ht="12.0">
      <c t="s" s="3" r="A2937">
        <v>2912</v>
      </c>
      <c s="3" r="B2937">
        <v>43446</v>
      </c>
      <c s="1" r="C2937">
        <v>1</v>
      </c>
      <c s="3" r="D2937">
        <v>0</v>
      </c>
      <c s="3" r="E2937">
        <v>0</v>
      </c>
      <c s="3" r="F2937">
        <v>1</v>
      </c>
      <c s="3" r="G2937">
        <v>0</v>
      </c>
      <c s="3" r="H2937">
        <v>1</v>
      </c>
      <c r="I2937">
        <f>G2937+H2937</f>
        <v>1</v>
      </c>
    </row>
    <row customHeight="1" r="2938" ht="12.0">
      <c t="s" s="3" r="A2938">
        <v>2913</v>
      </c>
      <c s="3" r="B2938">
        <v>29628</v>
      </c>
      <c s="1" r="C2938">
        <v>1</v>
      </c>
      <c s="3" r="D2938">
        <v>0</v>
      </c>
      <c s="3" r="E2938">
        <v>0</v>
      </c>
      <c s="3" r="F2938">
        <v>1</v>
      </c>
      <c s="3" r="G2938">
        <v>0</v>
      </c>
      <c s="3" r="H2938">
        <v>1</v>
      </c>
      <c r="I2938">
        <f>G2938+H2938</f>
        <v>1</v>
      </c>
    </row>
    <row customHeight="1" r="2939" ht="12.0">
      <c t="s" s="3" r="A2939">
        <v>2914</v>
      </c>
      <c s="3" r="B2939">
        <v>4187</v>
      </c>
      <c s="1" r="C2939">
        <v>1</v>
      </c>
      <c s="3" r="D2939">
        <v>0</v>
      </c>
      <c s="3" r="E2939">
        <v>0</v>
      </c>
      <c s="3" r="F2939">
        <v>1</v>
      </c>
      <c s="3" r="G2939">
        <v>0</v>
      </c>
      <c s="3" r="H2939">
        <v>1</v>
      </c>
      <c r="I2939">
        <f>G2939+H2939</f>
        <v>1</v>
      </c>
    </row>
    <row customHeight="1" r="2940" ht="12.0">
      <c t="s" s="3" r="A2940">
        <v>2915</v>
      </c>
      <c s="3" r="B2940">
        <v>13339</v>
      </c>
      <c s="1" r="C2940">
        <v>1</v>
      </c>
      <c s="3" r="D2940">
        <v>0</v>
      </c>
      <c s="3" r="E2940">
        <v>0</v>
      </c>
      <c s="3" r="F2940">
        <v>1</v>
      </c>
      <c s="3" r="G2940">
        <v>0</v>
      </c>
      <c s="3" r="H2940">
        <v>1</v>
      </c>
      <c r="I2940">
        <f>G2940+H2940</f>
        <v>1</v>
      </c>
    </row>
    <row customHeight="1" r="2941" ht="12.0">
      <c t="s" s="3" r="A2941">
        <v>2916</v>
      </c>
      <c s="3" r="B2941">
        <v>3578</v>
      </c>
      <c s="1" r="C2941">
        <v>1</v>
      </c>
      <c s="3" r="D2941">
        <v>0</v>
      </c>
      <c s="3" r="E2941">
        <v>0</v>
      </c>
      <c s="3" r="F2941">
        <v>1</v>
      </c>
      <c s="3" r="G2941">
        <v>0</v>
      </c>
      <c s="3" r="H2941">
        <v>1</v>
      </c>
      <c r="I2941">
        <f>G2941+H2941</f>
        <v>1</v>
      </c>
    </row>
    <row customHeight="1" r="2942" ht="12.0">
      <c t="s" s="3" r="A2942">
        <v>2917</v>
      </c>
      <c s="3" r="B2942">
        <v>40963</v>
      </c>
      <c s="1" r="C2942">
        <v>1</v>
      </c>
      <c s="3" r="D2942">
        <v>0</v>
      </c>
      <c s="3" r="E2942">
        <v>0</v>
      </c>
      <c s="3" r="F2942">
        <v>1</v>
      </c>
      <c s="3" r="G2942">
        <v>0</v>
      </c>
      <c s="3" r="H2942">
        <v>1</v>
      </c>
      <c r="I2942">
        <f>G2942+H2942</f>
        <v>1</v>
      </c>
    </row>
    <row customHeight="1" r="2943" ht="12.0">
      <c t="s" s="3" r="A2943">
        <v>2918</v>
      </c>
      <c s="3" r="B2943">
        <v>29631</v>
      </c>
      <c s="1" r="C2943">
        <v>1</v>
      </c>
      <c s="3" r="D2943">
        <v>0</v>
      </c>
      <c s="3" r="E2943">
        <v>0</v>
      </c>
      <c s="3" r="F2943">
        <v>1</v>
      </c>
      <c s="3" r="G2943">
        <v>0</v>
      </c>
      <c s="3" r="H2943">
        <v>1</v>
      </c>
      <c r="I2943">
        <f>G2943+H2943</f>
        <v>1</v>
      </c>
    </row>
    <row customHeight="1" r="2944" ht="12.0">
      <c t="s" s="3" r="A2944">
        <v>2919</v>
      </c>
      <c s="3" r="B2944">
        <v>28506</v>
      </c>
      <c s="1" r="C2944">
        <v>1</v>
      </c>
      <c s="3" r="D2944">
        <v>0</v>
      </c>
      <c s="3" r="E2944">
        <v>0</v>
      </c>
      <c s="3" r="F2944">
        <v>1</v>
      </c>
      <c s="3" r="G2944">
        <v>0</v>
      </c>
      <c s="3" r="H2944">
        <v>1</v>
      </c>
      <c r="I2944">
        <f>G2944+H2944</f>
        <v>1</v>
      </c>
    </row>
    <row customHeight="1" r="2945" ht="12.0">
      <c t="s" s="3" r="A2945">
        <v>2920</v>
      </c>
      <c s="3" r="B2945">
        <v>29781</v>
      </c>
      <c s="1" r="C2945">
        <v>1</v>
      </c>
      <c s="3" r="D2945">
        <v>0</v>
      </c>
      <c s="3" r="E2945">
        <v>0</v>
      </c>
      <c s="3" r="F2945">
        <v>1</v>
      </c>
      <c s="3" r="G2945">
        <v>0</v>
      </c>
      <c s="3" r="H2945">
        <v>1</v>
      </c>
      <c r="I2945">
        <f>G2945+H2945</f>
        <v>1</v>
      </c>
    </row>
    <row customHeight="1" r="2946" ht="12.0">
      <c t="s" s="3" r="A2946">
        <v>2921</v>
      </c>
      <c s="3" r="B2946">
        <v>3551</v>
      </c>
      <c s="1" r="C2946">
        <v>1</v>
      </c>
      <c s="3" r="D2946">
        <v>0</v>
      </c>
      <c s="3" r="E2946">
        <v>0</v>
      </c>
      <c s="3" r="F2946">
        <v>1</v>
      </c>
      <c s="3" r="G2946">
        <v>0</v>
      </c>
      <c s="3" r="H2946">
        <v>1</v>
      </c>
      <c r="I2946">
        <f>G2946+H2946</f>
        <v>1</v>
      </c>
    </row>
    <row customHeight="1" r="2947" ht="12.0">
      <c t="s" s="3" r="A2947">
        <v>2922</v>
      </c>
      <c s="3" r="B2947">
        <v>3552</v>
      </c>
      <c s="1" r="C2947">
        <v>1</v>
      </c>
      <c s="3" r="D2947">
        <v>0</v>
      </c>
      <c s="3" r="E2947">
        <v>0</v>
      </c>
      <c s="3" r="F2947">
        <v>1</v>
      </c>
      <c s="3" r="G2947">
        <v>0</v>
      </c>
      <c s="3" r="H2947">
        <v>1</v>
      </c>
      <c r="I2947">
        <f>G2947+H2947</f>
        <v>1</v>
      </c>
    </row>
    <row customHeight="1" r="2948" ht="12.0">
      <c t="s" s="3" r="A2948">
        <v>2923</v>
      </c>
      <c s="3" r="B2948">
        <v>28974</v>
      </c>
      <c s="1" r="C2948">
        <v>1</v>
      </c>
      <c s="3" r="D2948">
        <v>0</v>
      </c>
      <c s="3" r="E2948">
        <v>0</v>
      </c>
      <c s="3" r="F2948">
        <v>1</v>
      </c>
      <c s="3" r="G2948">
        <v>0</v>
      </c>
      <c s="3" r="H2948">
        <v>1</v>
      </c>
      <c r="I2948">
        <f>G2948+H2948</f>
        <v>1</v>
      </c>
    </row>
    <row customHeight="1" r="2949" ht="12.0">
      <c t="s" s="3" r="A2949">
        <v>2924</v>
      </c>
      <c s="3" r="B2949">
        <v>4582</v>
      </c>
      <c s="1" r="C2949">
        <v>1</v>
      </c>
      <c s="3" r="D2949">
        <v>0</v>
      </c>
      <c s="3" r="E2949">
        <v>0</v>
      </c>
      <c s="3" r="F2949">
        <v>1</v>
      </c>
      <c s="3" r="G2949">
        <v>0</v>
      </c>
      <c s="3" r="H2949">
        <v>1</v>
      </c>
      <c r="I2949">
        <f>G2949+H2949</f>
        <v>1</v>
      </c>
    </row>
    <row customHeight="1" r="2950" ht="12.0">
      <c t="s" s="3" r="A2950">
        <v>2925</v>
      </c>
      <c s="3" r="B2950">
        <v>4238</v>
      </c>
      <c s="1" r="C2950">
        <v>1</v>
      </c>
      <c s="3" r="D2950">
        <v>0</v>
      </c>
      <c s="3" r="E2950">
        <v>0</v>
      </c>
      <c s="3" r="F2950">
        <v>1</v>
      </c>
      <c s="3" r="G2950">
        <v>0</v>
      </c>
      <c s="3" r="H2950">
        <v>1</v>
      </c>
      <c r="I2950">
        <f>G2950+H2950</f>
        <v>1</v>
      </c>
    </row>
    <row customHeight="1" r="2951" ht="12.0">
      <c t="s" s="3" r="A2951">
        <v>2926</v>
      </c>
      <c s="3" r="B2951">
        <v>4189</v>
      </c>
      <c s="1" r="C2951">
        <v>1</v>
      </c>
      <c s="3" r="D2951">
        <v>0</v>
      </c>
      <c s="3" r="E2951">
        <v>0</v>
      </c>
      <c s="3" r="F2951">
        <v>1</v>
      </c>
      <c s="3" r="G2951">
        <v>0</v>
      </c>
      <c s="3" r="H2951">
        <v>1</v>
      </c>
      <c r="I2951">
        <f>G2951+H2951</f>
        <v>1</v>
      </c>
    </row>
    <row customHeight="1" r="2952" ht="12.0">
      <c t="s" s="3" r="A2952">
        <v>2927</v>
      </c>
      <c s="3" r="B2952">
        <v>13517</v>
      </c>
      <c s="1" r="C2952">
        <v>1</v>
      </c>
      <c s="3" r="D2952">
        <v>0</v>
      </c>
      <c s="3" r="E2952">
        <v>0</v>
      </c>
      <c s="3" r="F2952">
        <v>1</v>
      </c>
      <c s="3" r="G2952">
        <v>0</v>
      </c>
      <c s="3" r="H2952">
        <v>1</v>
      </c>
      <c r="I2952">
        <f>G2952+H2952</f>
        <v>1</v>
      </c>
    </row>
    <row customHeight="1" r="2953" ht="12.0">
      <c t="s" s="3" r="A2953">
        <v>2928</v>
      </c>
      <c s="3" r="B2953">
        <v>23051</v>
      </c>
      <c s="1" r="C2953">
        <v>1</v>
      </c>
      <c s="3" r="D2953">
        <v>0</v>
      </c>
      <c s="3" r="E2953">
        <v>0</v>
      </c>
      <c s="3" r="F2953">
        <v>1</v>
      </c>
      <c s="3" r="G2953">
        <v>0</v>
      </c>
      <c s="3" r="H2953">
        <v>1</v>
      </c>
      <c r="I2953">
        <f>G2953+H2953</f>
        <v>1</v>
      </c>
    </row>
    <row customHeight="1" r="2954" ht="12.0">
      <c t="s" s="3" r="A2954">
        <v>2929</v>
      </c>
      <c s="3" r="B2954">
        <v>63464</v>
      </c>
      <c s="1" r="C2954">
        <v>1</v>
      </c>
      <c s="3" r="D2954">
        <v>0</v>
      </c>
      <c s="3" r="E2954">
        <v>0</v>
      </c>
      <c s="3" r="F2954">
        <v>1</v>
      </c>
      <c s="3" r="G2954">
        <v>0</v>
      </c>
      <c s="3" r="H2954">
        <v>1</v>
      </c>
      <c r="I2954">
        <f>G2954+H2954</f>
        <v>1</v>
      </c>
    </row>
    <row customHeight="1" r="2955" ht="12.0">
      <c t="s" s="3" r="A2955">
        <v>2930</v>
      </c>
      <c s="3" r="B2955">
        <v>3682</v>
      </c>
      <c s="1" r="C2955">
        <v>1</v>
      </c>
      <c s="3" r="D2955">
        <v>0</v>
      </c>
      <c s="3" r="E2955">
        <v>0</v>
      </c>
      <c s="3" r="F2955">
        <v>1</v>
      </c>
      <c s="3" r="G2955">
        <v>0</v>
      </c>
      <c s="3" r="H2955">
        <v>1</v>
      </c>
      <c r="I2955">
        <f>G2955+H2955</f>
        <v>1</v>
      </c>
    </row>
    <row customHeight="1" r="2956" ht="12.0">
      <c t="s" s="3" r="A2956">
        <v>2931</v>
      </c>
      <c s="3" r="B2956">
        <v>43448</v>
      </c>
      <c s="1" r="C2956">
        <v>1</v>
      </c>
      <c s="3" r="D2956">
        <v>0</v>
      </c>
      <c s="3" r="E2956">
        <v>0</v>
      </c>
      <c s="3" r="F2956">
        <v>1</v>
      </c>
      <c s="3" r="G2956">
        <v>0</v>
      </c>
      <c s="3" r="H2956">
        <v>1</v>
      </c>
      <c r="I2956">
        <f>G2956+H2956</f>
        <v>1</v>
      </c>
    </row>
    <row customHeight="1" r="2957" ht="12.0">
      <c t="s" s="3" r="A2957">
        <v>2932</v>
      </c>
      <c s="3" r="B2957">
        <v>3508</v>
      </c>
      <c s="1" r="C2957">
        <v>1</v>
      </c>
      <c s="3" r="D2957">
        <v>0</v>
      </c>
      <c s="3" r="E2957">
        <v>0</v>
      </c>
      <c s="3" r="F2957">
        <v>1</v>
      </c>
      <c s="3" r="G2957">
        <v>0</v>
      </c>
      <c s="3" r="H2957">
        <v>1</v>
      </c>
      <c r="I2957">
        <f>G2957+H2957</f>
        <v>1</v>
      </c>
    </row>
    <row customHeight="1" r="2958" ht="12.0">
      <c t="s" s="3" r="A2958">
        <v>2933</v>
      </c>
      <c s="3" r="B2958">
        <v>66672</v>
      </c>
      <c s="1" r="C2958">
        <v>1</v>
      </c>
      <c s="3" r="D2958">
        <v>0</v>
      </c>
      <c s="3" r="E2958">
        <v>0</v>
      </c>
      <c s="3" r="F2958">
        <v>1</v>
      </c>
      <c s="3" r="G2958">
        <v>0</v>
      </c>
      <c s="3" r="H2958">
        <v>1</v>
      </c>
      <c r="I2958">
        <f>G2958+H2958</f>
        <v>1</v>
      </c>
    </row>
    <row customHeight="1" r="2959" ht="12.0">
      <c t="s" s="3" r="A2959">
        <v>2934</v>
      </c>
      <c s="3" r="B2959">
        <v>29606</v>
      </c>
      <c s="1" r="C2959">
        <v>1</v>
      </c>
      <c s="3" r="D2959">
        <v>0</v>
      </c>
      <c s="3" r="E2959">
        <v>0</v>
      </c>
      <c s="3" r="F2959">
        <v>1</v>
      </c>
      <c s="3" r="G2959">
        <v>0</v>
      </c>
      <c s="3" r="H2959">
        <v>1</v>
      </c>
      <c r="I2959">
        <f>G2959+H2959</f>
        <v>1</v>
      </c>
    </row>
    <row customHeight="1" r="2960" ht="12.0">
      <c t="s" s="3" r="A2960">
        <v>2935</v>
      </c>
      <c s="3" r="B2960">
        <v>13832</v>
      </c>
      <c s="1" r="C2960">
        <v>1</v>
      </c>
      <c s="3" r="D2960">
        <v>0</v>
      </c>
      <c s="3" r="E2960">
        <v>0</v>
      </c>
      <c s="3" r="F2960">
        <v>1</v>
      </c>
      <c s="3" r="G2960">
        <v>0</v>
      </c>
      <c s="3" r="H2960">
        <v>1</v>
      </c>
      <c r="I2960">
        <f>G2960+H2960</f>
        <v>1</v>
      </c>
    </row>
    <row customHeight="1" r="2961" ht="12.0">
      <c t="s" s="3" r="A2961">
        <v>2936</v>
      </c>
      <c s="3" r="B2961">
        <v>29783</v>
      </c>
      <c s="1" r="C2961">
        <v>1</v>
      </c>
      <c s="3" r="D2961">
        <v>0</v>
      </c>
      <c s="3" r="E2961">
        <v>0</v>
      </c>
      <c s="3" r="F2961">
        <v>1</v>
      </c>
      <c s="3" r="G2961">
        <v>0</v>
      </c>
      <c s="3" r="H2961">
        <v>1</v>
      </c>
      <c r="I2961">
        <f>G2961+H2961</f>
        <v>1</v>
      </c>
    </row>
    <row customHeight="1" r="2962" ht="12.0">
      <c t="s" s="3" r="A2962">
        <v>2937</v>
      </c>
      <c s="3" r="B2962">
        <v>72381</v>
      </c>
      <c s="1" r="C2962">
        <v>1</v>
      </c>
      <c s="3" r="D2962">
        <v>0</v>
      </c>
      <c s="3" r="E2962">
        <v>0</v>
      </c>
      <c s="3" r="F2962">
        <v>1</v>
      </c>
      <c s="3" r="G2962">
        <v>0</v>
      </c>
      <c s="3" r="H2962">
        <v>1</v>
      </c>
      <c r="I2962">
        <f>G2962+H2962</f>
        <v>1</v>
      </c>
    </row>
    <row customHeight="1" r="2963" ht="12.0">
      <c t="s" s="3" r="A2963">
        <v>2938</v>
      </c>
      <c s="3" r="B2963">
        <v>28540</v>
      </c>
      <c s="1" r="C2963">
        <v>1</v>
      </c>
      <c s="3" r="D2963">
        <v>0</v>
      </c>
      <c s="3" r="E2963">
        <v>0</v>
      </c>
      <c s="3" r="F2963">
        <v>1</v>
      </c>
      <c s="3" r="G2963">
        <v>0</v>
      </c>
      <c s="3" r="H2963">
        <v>1</v>
      </c>
      <c r="I2963">
        <f>G2963+H2963</f>
        <v>1</v>
      </c>
    </row>
    <row customHeight="1" r="2964" ht="12.0">
      <c t="s" s="3" r="A2964">
        <v>2939</v>
      </c>
      <c s="3" r="B2964">
        <v>66627</v>
      </c>
      <c s="1" r="C2964">
        <v>1</v>
      </c>
      <c s="3" r="D2964">
        <v>0</v>
      </c>
      <c s="3" r="E2964">
        <v>0</v>
      </c>
      <c s="3" r="F2964">
        <v>1</v>
      </c>
      <c s="3" r="G2964">
        <v>0</v>
      </c>
      <c s="3" r="H2964">
        <v>1</v>
      </c>
      <c r="I2964">
        <f>G2964+H2964</f>
        <v>1</v>
      </c>
    </row>
    <row customHeight="1" r="2965" ht="12.0">
      <c t="s" s="3" r="A2965">
        <v>2940</v>
      </c>
      <c s="3" r="B2965">
        <v>4016</v>
      </c>
      <c s="1" r="C2965">
        <v>1</v>
      </c>
      <c s="3" r="D2965">
        <v>0</v>
      </c>
      <c s="3" r="E2965">
        <v>0</v>
      </c>
      <c s="3" r="F2965">
        <v>1</v>
      </c>
      <c s="3" r="G2965">
        <v>0</v>
      </c>
      <c s="3" r="H2965">
        <v>1</v>
      </c>
      <c r="I2965">
        <f>G2965+H2965</f>
        <v>1</v>
      </c>
    </row>
    <row customHeight="1" r="2966" ht="12.0">
      <c t="s" s="3" r="A2966">
        <v>2941</v>
      </c>
      <c s="3" r="B2966">
        <v>4002</v>
      </c>
      <c s="1" r="C2966">
        <v>1</v>
      </c>
      <c s="3" r="D2966">
        <v>0</v>
      </c>
      <c s="3" r="E2966">
        <v>0</v>
      </c>
      <c s="3" r="F2966">
        <v>1</v>
      </c>
      <c s="3" r="G2966">
        <v>0</v>
      </c>
      <c s="3" r="H2966">
        <v>1</v>
      </c>
      <c r="I2966">
        <f>G2966+H2966</f>
        <v>1</v>
      </c>
    </row>
    <row customHeight="1" r="2967" ht="12.0">
      <c t="s" s="3" r="A2967">
        <v>2942</v>
      </c>
      <c s="3" r="B2967">
        <v>4270</v>
      </c>
      <c s="1" r="C2967">
        <v>1</v>
      </c>
      <c s="3" r="D2967">
        <v>0</v>
      </c>
      <c s="3" r="E2967">
        <v>0</v>
      </c>
      <c s="3" r="F2967">
        <v>1</v>
      </c>
      <c s="3" r="G2967">
        <v>0</v>
      </c>
      <c s="3" r="H2967">
        <v>1</v>
      </c>
      <c r="I2967">
        <f>G2967+H2967</f>
        <v>1</v>
      </c>
    </row>
    <row customHeight="1" r="2968" ht="12.0">
      <c t="s" s="3" r="A2968">
        <v>2943</v>
      </c>
      <c s="3" r="B2968">
        <v>3821</v>
      </c>
      <c s="1" r="C2968">
        <v>1</v>
      </c>
      <c s="3" r="D2968">
        <v>0</v>
      </c>
      <c s="3" r="E2968">
        <v>0</v>
      </c>
      <c s="3" r="F2968">
        <v>1</v>
      </c>
      <c s="3" r="G2968">
        <v>0</v>
      </c>
      <c s="3" r="H2968">
        <v>1</v>
      </c>
      <c r="I2968">
        <f>G2968+H2968</f>
        <v>1</v>
      </c>
    </row>
    <row customHeight="1" r="2969" ht="12.0">
      <c t="s" s="3" r="A2969">
        <v>2944</v>
      </c>
      <c s="3" r="B2969">
        <v>43450</v>
      </c>
      <c s="1" r="C2969">
        <v>1</v>
      </c>
      <c s="3" r="D2969">
        <v>0</v>
      </c>
      <c s="3" r="E2969">
        <v>0</v>
      </c>
      <c s="3" r="F2969">
        <v>1</v>
      </c>
      <c s="3" r="G2969">
        <v>0</v>
      </c>
      <c s="3" r="H2969">
        <v>1</v>
      </c>
      <c r="I2969">
        <f>G2969+H2969</f>
        <v>1</v>
      </c>
    </row>
    <row customHeight="1" r="2970" ht="12.0">
      <c t="s" s="3" r="A2970">
        <v>2945</v>
      </c>
      <c s="3" r="B2970">
        <v>28515</v>
      </c>
      <c s="1" r="C2970">
        <v>1</v>
      </c>
      <c s="3" r="D2970">
        <v>0</v>
      </c>
      <c s="3" r="E2970">
        <v>0</v>
      </c>
      <c s="3" r="F2970">
        <v>1</v>
      </c>
      <c s="3" r="G2970">
        <v>0</v>
      </c>
      <c s="3" r="H2970">
        <v>1</v>
      </c>
      <c r="I2970">
        <f>G2970+H2970</f>
        <v>1</v>
      </c>
    </row>
    <row customHeight="1" r="2971" ht="12.0">
      <c t="s" s="3" r="A2971">
        <v>2946</v>
      </c>
      <c s="3" r="B2971">
        <v>13381</v>
      </c>
      <c s="1" r="C2971">
        <v>1</v>
      </c>
      <c s="3" r="D2971">
        <v>0</v>
      </c>
      <c s="3" r="E2971">
        <v>0</v>
      </c>
      <c s="3" r="F2971">
        <v>1</v>
      </c>
      <c s="3" r="G2971">
        <v>0</v>
      </c>
      <c s="3" r="H2971">
        <v>1</v>
      </c>
      <c r="I2971">
        <f>G2971+H2971</f>
        <v>1</v>
      </c>
    </row>
    <row customHeight="1" r="2972" ht="12.0">
      <c t="s" s="3" r="A2972">
        <v>2947</v>
      </c>
      <c s="3" r="B2972">
        <v>3449</v>
      </c>
      <c s="1" r="C2972">
        <v>1</v>
      </c>
      <c s="3" r="D2972">
        <v>0</v>
      </c>
      <c s="3" r="E2972">
        <v>0</v>
      </c>
      <c s="3" r="F2972">
        <v>1</v>
      </c>
      <c s="3" r="G2972">
        <v>0</v>
      </c>
      <c s="3" r="H2972">
        <v>1</v>
      </c>
      <c r="I2972">
        <f>G2972+H2972</f>
        <v>1</v>
      </c>
    </row>
    <row customHeight="1" r="2973" ht="12.0">
      <c t="s" s="3" r="A2973">
        <v>2948</v>
      </c>
      <c s="3" r="B2973">
        <v>49707</v>
      </c>
      <c s="1" r="C2973">
        <v>1</v>
      </c>
      <c s="3" r="D2973">
        <v>0</v>
      </c>
      <c s="3" r="E2973">
        <v>0</v>
      </c>
      <c s="3" r="F2973">
        <v>1</v>
      </c>
      <c s="3" r="G2973">
        <v>0</v>
      </c>
      <c s="3" r="H2973">
        <v>1</v>
      </c>
      <c r="I2973">
        <f>G2973+H2973</f>
        <v>1</v>
      </c>
    </row>
    <row customHeight="1" r="2974" ht="12.0">
      <c t="s" s="3" r="A2974">
        <v>2949</v>
      </c>
      <c s="3" r="B2974">
        <v>12991</v>
      </c>
      <c s="1" r="C2974">
        <v>1</v>
      </c>
      <c s="3" r="D2974">
        <v>0</v>
      </c>
      <c s="3" r="E2974">
        <v>0</v>
      </c>
      <c s="3" r="F2974">
        <v>1</v>
      </c>
      <c s="3" r="G2974">
        <v>0</v>
      </c>
      <c s="3" r="H2974">
        <v>1</v>
      </c>
      <c r="I2974">
        <f>G2974+H2974</f>
        <v>1</v>
      </c>
    </row>
    <row customHeight="1" r="2975" ht="12.0">
      <c t="s" s="3" r="A2975">
        <v>2950</v>
      </c>
      <c s="3" r="B2975">
        <v>3523</v>
      </c>
      <c s="1" r="C2975">
        <v>1</v>
      </c>
      <c s="3" r="D2975">
        <v>0</v>
      </c>
      <c s="3" r="E2975">
        <v>0</v>
      </c>
      <c s="3" r="F2975">
        <v>1</v>
      </c>
      <c s="3" r="G2975">
        <v>0</v>
      </c>
      <c s="3" r="H2975">
        <v>1</v>
      </c>
      <c r="I2975">
        <f>G2975+H2975</f>
        <v>1</v>
      </c>
    </row>
    <row customHeight="1" r="2976" ht="12.0">
      <c t="s" s="3" r="A2976">
        <v>2951</v>
      </c>
      <c s="3" r="B2976">
        <v>53852</v>
      </c>
      <c s="1" r="C2976">
        <v>1</v>
      </c>
      <c s="3" r="D2976">
        <v>0</v>
      </c>
      <c s="3" r="E2976">
        <v>0</v>
      </c>
      <c s="3" r="F2976">
        <v>1</v>
      </c>
      <c s="3" r="G2976">
        <v>0</v>
      </c>
      <c s="3" r="H2976">
        <v>1</v>
      </c>
      <c r="I2976">
        <f>G2976+H2976</f>
        <v>1</v>
      </c>
    </row>
    <row customHeight="1" r="2977" ht="12.0">
      <c t="s" s="3" r="A2977">
        <v>2952</v>
      </c>
      <c s="3" r="B2977">
        <v>43452</v>
      </c>
      <c s="1" r="C2977">
        <v>1</v>
      </c>
      <c s="3" r="D2977">
        <v>0</v>
      </c>
      <c s="3" r="E2977">
        <v>0</v>
      </c>
      <c s="3" r="F2977">
        <v>1</v>
      </c>
      <c s="3" r="G2977">
        <v>0</v>
      </c>
      <c s="3" r="H2977">
        <v>1</v>
      </c>
      <c r="I2977">
        <f>G2977+H2977</f>
        <v>1</v>
      </c>
    </row>
    <row customHeight="1" r="2978" ht="12.0">
      <c t="s" s="3" r="A2978">
        <v>2953</v>
      </c>
      <c s="3" r="B2978">
        <v>3775</v>
      </c>
      <c s="1" r="C2978">
        <v>1</v>
      </c>
      <c s="3" r="D2978">
        <v>0</v>
      </c>
      <c s="3" r="E2978">
        <v>0</v>
      </c>
      <c s="3" r="F2978">
        <v>1</v>
      </c>
      <c s="3" r="G2978">
        <v>0</v>
      </c>
      <c s="3" r="H2978">
        <v>1</v>
      </c>
      <c r="I2978">
        <f>G2978+H2978</f>
        <v>1</v>
      </c>
    </row>
    <row customHeight="1" r="2979" ht="12.0">
      <c t="s" s="3" r="A2979">
        <v>2954</v>
      </c>
      <c s="3" r="B2979">
        <v>43461</v>
      </c>
      <c s="1" r="C2979">
        <v>1</v>
      </c>
      <c s="3" r="D2979">
        <v>0</v>
      </c>
      <c s="3" r="E2979">
        <v>0</v>
      </c>
      <c s="3" r="F2979">
        <v>1</v>
      </c>
      <c s="3" r="G2979">
        <v>0</v>
      </c>
      <c s="3" r="H2979">
        <v>1</v>
      </c>
      <c r="I2979">
        <f>G2979+H2979</f>
        <v>1</v>
      </c>
    </row>
    <row customHeight="1" r="2980" ht="12.0">
      <c t="s" s="3" r="A2980">
        <v>2955</v>
      </c>
      <c s="3" r="B2980">
        <v>3580</v>
      </c>
      <c s="1" r="C2980">
        <v>1</v>
      </c>
      <c s="3" r="D2980">
        <v>0</v>
      </c>
      <c s="3" r="E2980">
        <v>0</v>
      </c>
      <c s="3" r="F2980">
        <v>1</v>
      </c>
      <c s="3" r="G2980">
        <v>0</v>
      </c>
      <c s="3" r="H2980">
        <v>1</v>
      </c>
      <c r="I2980">
        <f>G2980+H2980</f>
        <v>1</v>
      </c>
    </row>
    <row customHeight="1" r="2981" ht="12.0">
      <c t="s" s="3" r="A2981">
        <v>2956</v>
      </c>
      <c s="3" r="B2981">
        <v>3778</v>
      </c>
      <c s="1" r="C2981">
        <v>1</v>
      </c>
      <c s="3" r="D2981">
        <v>0</v>
      </c>
      <c s="3" r="E2981">
        <v>0</v>
      </c>
      <c s="3" r="F2981">
        <v>1</v>
      </c>
      <c s="3" r="G2981">
        <v>0</v>
      </c>
      <c s="3" r="H2981">
        <v>1</v>
      </c>
      <c r="I2981">
        <f>G2981+H2981</f>
        <v>1</v>
      </c>
    </row>
    <row customHeight="1" r="2982" ht="12.0">
      <c t="s" s="3" r="A2982">
        <v>2957</v>
      </c>
      <c s="3" r="B2982">
        <v>29634</v>
      </c>
      <c s="1" r="C2982">
        <v>1</v>
      </c>
      <c s="3" r="D2982">
        <v>0</v>
      </c>
      <c s="3" r="E2982">
        <v>0</v>
      </c>
      <c s="3" r="F2982">
        <v>1</v>
      </c>
      <c s="3" r="G2982">
        <v>0</v>
      </c>
      <c s="3" r="H2982">
        <v>1</v>
      </c>
      <c r="I2982">
        <f>G2982+H2982</f>
        <v>1</v>
      </c>
    </row>
    <row customHeight="1" r="2983" ht="12.0">
      <c t="s" s="3" r="A2983">
        <v>2958</v>
      </c>
      <c s="3" r="B2983">
        <v>40555</v>
      </c>
      <c s="1" r="C2983">
        <v>1</v>
      </c>
      <c s="3" r="D2983">
        <v>0</v>
      </c>
      <c s="3" r="E2983">
        <v>0</v>
      </c>
      <c s="3" r="F2983">
        <v>1</v>
      </c>
      <c s="3" r="G2983">
        <v>0</v>
      </c>
      <c s="3" r="H2983">
        <v>1</v>
      </c>
      <c r="I2983">
        <f>G2983+H2983</f>
        <v>1</v>
      </c>
    </row>
    <row customHeight="1" r="2984" ht="12.0">
      <c t="s" s="3" r="A2984">
        <v>2959</v>
      </c>
      <c s="3" r="B2984">
        <v>29588</v>
      </c>
      <c s="1" r="C2984">
        <v>1</v>
      </c>
      <c s="3" r="D2984">
        <v>0</v>
      </c>
      <c s="3" r="E2984">
        <v>0</v>
      </c>
      <c s="3" r="F2984">
        <v>1</v>
      </c>
      <c s="3" r="G2984">
        <v>0</v>
      </c>
      <c s="3" r="H2984">
        <v>1</v>
      </c>
      <c r="I2984">
        <f>G2984+H2984</f>
        <v>1</v>
      </c>
    </row>
    <row customHeight="1" r="2985" ht="12.0">
      <c t="s" s="3" r="A2985">
        <v>2960</v>
      </c>
      <c s="3" r="B2985">
        <v>3613</v>
      </c>
      <c s="1" r="C2985">
        <v>1</v>
      </c>
      <c s="3" r="D2985">
        <v>0</v>
      </c>
      <c s="3" r="E2985">
        <v>0</v>
      </c>
      <c s="3" r="F2985">
        <v>1</v>
      </c>
      <c s="3" r="G2985">
        <v>0</v>
      </c>
      <c s="3" r="H2985">
        <v>1</v>
      </c>
      <c r="I2985">
        <f>G2985+H2985</f>
        <v>1</v>
      </c>
    </row>
    <row customHeight="1" r="2986" ht="12.0">
      <c t="s" s="3" r="A2986">
        <v>2961</v>
      </c>
      <c s="3" r="B2986">
        <v>23551</v>
      </c>
      <c s="1" r="C2986">
        <v>1</v>
      </c>
      <c s="3" r="D2986">
        <v>0</v>
      </c>
      <c s="3" r="E2986">
        <v>0</v>
      </c>
      <c s="3" r="F2986">
        <v>1</v>
      </c>
      <c s="3" r="G2986">
        <v>0</v>
      </c>
      <c s="3" r="H2986">
        <v>1</v>
      </c>
      <c r="I2986">
        <f>G2986+H2986</f>
        <v>1</v>
      </c>
    </row>
    <row customHeight="1" r="2987" ht="12.0">
      <c t="s" s="3" r="A2987">
        <v>2962</v>
      </c>
      <c s="3" r="B2987">
        <v>3956</v>
      </c>
      <c s="1" r="C2987">
        <v>1</v>
      </c>
      <c s="3" r="D2987">
        <v>0</v>
      </c>
      <c s="3" r="E2987">
        <v>0</v>
      </c>
      <c s="3" r="F2987">
        <v>1</v>
      </c>
      <c s="3" r="G2987">
        <v>0</v>
      </c>
      <c s="3" r="H2987">
        <v>1</v>
      </c>
      <c r="I2987">
        <f>G2987+H2987</f>
        <v>1</v>
      </c>
    </row>
    <row customHeight="1" r="2988" ht="12.0">
      <c t="s" s="3" r="A2988">
        <v>2963</v>
      </c>
      <c s="3" r="B2988">
        <v>4124</v>
      </c>
      <c s="1" r="C2988">
        <v>1</v>
      </c>
      <c s="3" r="D2988">
        <v>0</v>
      </c>
      <c s="3" r="E2988">
        <v>0</v>
      </c>
      <c s="3" r="F2988">
        <v>1</v>
      </c>
      <c s="3" r="G2988">
        <v>0</v>
      </c>
      <c s="3" r="H2988">
        <v>1</v>
      </c>
      <c r="I2988">
        <f>G2988+H2988</f>
        <v>1</v>
      </c>
    </row>
    <row customHeight="1" r="2989" ht="12.0">
      <c t="s" s="3" r="A2989">
        <v>2964</v>
      </c>
      <c s="3" r="B2989">
        <v>16902</v>
      </c>
      <c s="1" r="C2989">
        <v>1</v>
      </c>
      <c s="3" r="D2989">
        <v>0</v>
      </c>
      <c s="3" r="E2989">
        <v>0</v>
      </c>
      <c s="3" r="F2989">
        <v>1</v>
      </c>
      <c s="3" r="G2989">
        <v>0</v>
      </c>
      <c s="3" r="H2989">
        <v>1</v>
      </c>
      <c r="I2989">
        <f>G2989+H2989</f>
        <v>1</v>
      </c>
    </row>
    <row customHeight="1" r="2990" ht="12.0">
      <c t="s" s="3" r="A2990">
        <v>2965</v>
      </c>
      <c s="3" r="B2990">
        <v>4282</v>
      </c>
      <c s="1" r="C2990">
        <v>1</v>
      </c>
      <c s="3" r="D2990">
        <v>0</v>
      </c>
      <c s="3" r="E2990">
        <v>0</v>
      </c>
      <c s="3" r="F2990">
        <v>1</v>
      </c>
      <c s="3" r="G2990">
        <v>0</v>
      </c>
      <c s="3" r="H2990">
        <v>1</v>
      </c>
      <c r="I2990">
        <f>G2990+H2990</f>
        <v>1</v>
      </c>
    </row>
    <row customHeight="1" r="2991" ht="12.0">
      <c t="s" s="3" r="A2991">
        <v>2966</v>
      </c>
      <c s="3" r="B2991">
        <v>13452</v>
      </c>
      <c s="1" r="C2991">
        <v>1</v>
      </c>
      <c s="3" r="D2991">
        <v>0</v>
      </c>
      <c s="3" r="E2991">
        <v>0</v>
      </c>
      <c s="3" r="F2991">
        <v>1</v>
      </c>
      <c s="3" r="G2991">
        <v>0</v>
      </c>
      <c s="3" r="H2991">
        <v>1</v>
      </c>
      <c r="I2991">
        <f>G2991+H2991</f>
        <v>1</v>
      </c>
    </row>
    <row customHeight="1" r="2992" ht="12.0">
      <c t="s" s="3" r="A2992">
        <v>2967</v>
      </c>
      <c s="3" r="B2992">
        <v>4283</v>
      </c>
      <c s="1" r="C2992">
        <v>1</v>
      </c>
      <c s="3" r="D2992">
        <v>0</v>
      </c>
      <c s="3" r="E2992">
        <v>0</v>
      </c>
      <c s="3" r="F2992">
        <v>1</v>
      </c>
      <c s="3" r="G2992">
        <v>0</v>
      </c>
      <c s="3" r="H2992">
        <v>1</v>
      </c>
      <c r="I2992">
        <f>G2992+H2992</f>
        <v>1</v>
      </c>
    </row>
    <row customHeight="1" r="2993" ht="12.0">
      <c t="s" s="3" r="A2993">
        <v>2968</v>
      </c>
      <c s="3" r="B2993">
        <v>28501</v>
      </c>
      <c s="1" r="C2993">
        <v>1</v>
      </c>
      <c s="3" r="D2993">
        <v>0</v>
      </c>
      <c s="3" r="E2993">
        <v>0</v>
      </c>
      <c s="3" r="F2993">
        <v>1</v>
      </c>
      <c s="3" r="G2993">
        <v>0</v>
      </c>
      <c s="3" r="H2993">
        <v>1</v>
      </c>
      <c r="I2993">
        <f>G2993+H2993</f>
        <v>1</v>
      </c>
    </row>
    <row customHeight="1" r="2994" ht="12.0">
      <c t="s" s="3" r="A2994">
        <v>2969</v>
      </c>
      <c s="3" r="B2994">
        <v>4312</v>
      </c>
      <c s="1" r="C2994">
        <v>1</v>
      </c>
      <c s="3" r="D2994">
        <v>0</v>
      </c>
      <c s="3" r="E2994">
        <v>0</v>
      </c>
      <c s="3" r="F2994">
        <v>1</v>
      </c>
      <c s="3" r="G2994">
        <v>0</v>
      </c>
      <c s="3" r="H2994">
        <v>1</v>
      </c>
      <c r="I2994">
        <f>G2994+H2994</f>
        <v>1</v>
      </c>
    </row>
    <row customHeight="1" r="2995" ht="12.0">
      <c t="s" s="3" r="A2995">
        <v>2970</v>
      </c>
      <c s="3" r="B2995">
        <v>3460</v>
      </c>
      <c s="1" r="C2995">
        <v>1</v>
      </c>
      <c s="3" r="D2995">
        <v>0</v>
      </c>
      <c s="3" r="E2995">
        <v>0</v>
      </c>
      <c s="3" r="F2995">
        <v>1</v>
      </c>
      <c s="3" r="G2995">
        <v>0</v>
      </c>
      <c s="3" r="H2995">
        <v>1</v>
      </c>
      <c r="I2995">
        <f>G2995+H2995</f>
        <v>1</v>
      </c>
    </row>
    <row customHeight="1" r="2996" ht="12.0">
      <c t="s" s="3" r="A2996">
        <v>2971</v>
      </c>
      <c s="3" r="B2996">
        <v>16904</v>
      </c>
      <c s="1" r="C2996">
        <v>1</v>
      </c>
      <c s="3" r="D2996">
        <v>0</v>
      </c>
      <c s="3" r="E2996">
        <v>0</v>
      </c>
      <c s="3" r="F2996">
        <v>1</v>
      </c>
      <c s="3" r="G2996">
        <v>0</v>
      </c>
      <c s="3" r="H2996">
        <v>1</v>
      </c>
      <c r="I2996">
        <f>G2996+H2996</f>
        <v>1</v>
      </c>
    </row>
    <row customHeight="1" r="2997" ht="12.0">
      <c t="s" s="3" r="A2997">
        <v>2972</v>
      </c>
      <c s="3" r="B2997">
        <v>16906</v>
      </c>
      <c s="1" r="C2997">
        <v>1</v>
      </c>
      <c s="3" r="D2997">
        <v>0</v>
      </c>
      <c s="3" r="E2997">
        <v>0</v>
      </c>
      <c s="3" r="F2997">
        <v>1</v>
      </c>
      <c s="3" r="G2997">
        <v>0</v>
      </c>
      <c s="3" r="H2997">
        <v>1</v>
      </c>
      <c r="I2997">
        <f>G2997+H2997</f>
        <v>1</v>
      </c>
    </row>
    <row customHeight="1" r="2998" ht="12.0">
      <c t="s" s="3" r="A2998">
        <v>2973</v>
      </c>
      <c s="3" r="B2998">
        <v>16905</v>
      </c>
      <c s="1" r="C2998">
        <v>1</v>
      </c>
      <c s="3" r="D2998">
        <v>0</v>
      </c>
      <c s="3" r="E2998">
        <v>0</v>
      </c>
      <c s="3" r="F2998">
        <v>1</v>
      </c>
      <c s="3" r="G2998">
        <v>0</v>
      </c>
      <c s="3" r="H2998">
        <v>1</v>
      </c>
      <c r="I2998">
        <f>G2998+H2998</f>
        <v>1</v>
      </c>
    </row>
    <row customHeight="1" r="2999" ht="12.0">
      <c t="s" s="3" r="A2999">
        <v>2974</v>
      </c>
      <c s="3" r="B2999">
        <v>66684</v>
      </c>
      <c s="1" r="C2999">
        <v>1</v>
      </c>
      <c s="3" r="D2999">
        <v>0</v>
      </c>
      <c s="3" r="E2999">
        <v>0</v>
      </c>
      <c s="3" r="F2999">
        <v>1</v>
      </c>
      <c s="3" r="G2999">
        <v>0</v>
      </c>
      <c s="3" r="H2999">
        <v>1</v>
      </c>
      <c r="I2999">
        <f>G2999+H2999</f>
        <v>1</v>
      </c>
    </row>
    <row customHeight="1" r="3000" ht="12.0">
      <c t="s" s="3" r="A3000">
        <v>2975</v>
      </c>
      <c s="3" r="B3000">
        <v>45093</v>
      </c>
      <c s="1" r="C3000">
        <v>1</v>
      </c>
      <c s="3" r="D3000">
        <v>0</v>
      </c>
      <c s="3" r="E3000">
        <v>0</v>
      </c>
      <c s="3" r="F3000">
        <v>1</v>
      </c>
      <c s="3" r="G3000">
        <v>0</v>
      </c>
      <c s="3" r="H3000">
        <v>1</v>
      </c>
      <c r="I3000">
        <f>G3000+H3000</f>
        <v>1</v>
      </c>
    </row>
    <row customHeight="1" r="3001" ht="12.0">
      <c t="s" s="3" r="A3001">
        <v>2976</v>
      </c>
      <c s="3" r="B3001">
        <v>29784</v>
      </c>
      <c s="1" r="C3001">
        <v>1</v>
      </c>
      <c s="3" r="D3001">
        <v>0</v>
      </c>
      <c s="3" r="E3001">
        <v>0</v>
      </c>
      <c s="3" r="F3001">
        <v>1</v>
      </c>
      <c s="3" r="G3001">
        <v>0</v>
      </c>
      <c s="3" r="H3001">
        <v>1</v>
      </c>
      <c r="I3001">
        <f>G3001+H3001</f>
        <v>1</v>
      </c>
    </row>
    <row customHeight="1" r="3002" ht="12.0">
      <c t="s" s="3" r="A3002">
        <v>2977</v>
      </c>
      <c s="3" r="B3002">
        <v>29785</v>
      </c>
      <c s="1" r="C3002">
        <v>1</v>
      </c>
      <c s="3" r="D3002">
        <v>0</v>
      </c>
      <c s="3" r="E3002">
        <v>0</v>
      </c>
      <c s="3" r="F3002">
        <v>1</v>
      </c>
      <c s="3" r="G3002">
        <v>0</v>
      </c>
      <c s="3" r="H3002">
        <v>1</v>
      </c>
      <c r="I3002">
        <f>G3002+H3002</f>
        <v>1</v>
      </c>
    </row>
    <row customHeight="1" r="3003" ht="12.0">
      <c t="s" s="3" r="A3003">
        <v>2978</v>
      </c>
      <c s="3" r="B3003">
        <v>4388</v>
      </c>
      <c s="1" r="C3003">
        <v>1</v>
      </c>
      <c s="3" r="D3003">
        <v>0</v>
      </c>
      <c s="3" r="E3003">
        <v>0</v>
      </c>
      <c s="3" r="F3003">
        <v>1</v>
      </c>
      <c s="3" r="G3003">
        <v>0</v>
      </c>
      <c s="3" r="H3003">
        <v>1</v>
      </c>
      <c r="I3003">
        <f>G3003+H3003</f>
        <v>1</v>
      </c>
    </row>
    <row customHeight="1" r="3004" ht="12.0">
      <c t="s" s="3" r="A3004">
        <v>2979</v>
      </c>
      <c s="3" r="B3004">
        <v>4355</v>
      </c>
      <c s="1" r="C3004">
        <v>1</v>
      </c>
      <c s="3" r="D3004">
        <v>0</v>
      </c>
      <c s="3" r="E3004">
        <v>0</v>
      </c>
      <c s="3" r="F3004">
        <v>1</v>
      </c>
      <c s="3" r="G3004">
        <v>0</v>
      </c>
      <c s="3" r="H3004">
        <v>1</v>
      </c>
      <c r="I3004">
        <f>G3004+H3004</f>
        <v>1</v>
      </c>
    </row>
    <row customHeight="1" r="3005" ht="12.0">
      <c t="s" s="3" r="A3005">
        <v>2980</v>
      </c>
      <c s="3" r="B3005">
        <v>43474</v>
      </c>
      <c s="1" r="C3005">
        <v>1</v>
      </c>
      <c s="3" r="D3005">
        <v>0</v>
      </c>
      <c s="3" r="E3005">
        <v>0</v>
      </c>
      <c s="3" r="F3005">
        <v>1</v>
      </c>
      <c s="3" r="G3005">
        <v>0</v>
      </c>
      <c s="3" r="H3005">
        <v>1</v>
      </c>
      <c r="I3005">
        <f>G3005+H3005</f>
        <v>1</v>
      </c>
    </row>
    <row customHeight="1" r="3006" ht="12.0">
      <c t="s" s="3" r="A3006">
        <v>2981</v>
      </c>
      <c s="3" r="B3006">
        <v>4315</v>
      </c>
      <c s="1" r="C3006">
        <v>1</v>
      </c>
      <c s="3" r="D3006">
        <v>0</v>
      </c>
      <c s="3" r="E3006">
        <v>0</v>
      </c>
      <c s="3" r="F3006">
        <v>1</v>
      </c>
      <c s="3" r="G3006">
        <v>0</v>
      </c>
      <c s="3" r="H3006">
        <v>1</v>
      </c>
      <c r="I3006">
        <f>G3006+H3006</f>
        <v>1</v>
      </c>
    </row>
    <row customHeight="1" r="3007" ht="12.0">
      <c t="s" s="3" r="A3007">
        <v>2982</v>
      </c>
      <c s="3" r="B3007">
        <v>4164</v>
      </c>
      <c s="1" r="C3007">
        <v>1</v>
      </c>
      <c s="3" r="D3007">
        <v>0</v>
      </c>
      <c s="3" r="E3007">
        <v>0</v>
      </c>
      <c s="3" r="F3007">
        <v>1</v>
      </c>
      <c s="3" r="G3007">
        <v>0</v>
      </c>
      <c s="3" r="H3007">
        <v>1</v>
      </c>
      <c r="I3007">
        <f>G3007+H3007</f>
        <v>1</v>
      </c>
    </row>
    <row customHeight="1" r="3008" ht="12.0">
      <c t="s" s="3" r="A3008">
        <v>2983</v>
      </c>
      <c s="3" r="B3008">
        <v>4378</v>
      </c>
      <c s="1" r="C3008">
        <v>1</v>
      </c>
      <c s="3" r="D3008">
        <v>0</v>
      </c>
      <c s="3" r="E3008">
        <v>0</v>
      </c>
      <c s="3" r="F3008">
        <v>1</v>
      </c>
      <c s="3" r="G3008">
        <v>0</v>
      </c>
      <c s="3" r="H3008">
        <v>1</v>
      </c>
      <c r="I3008">
        <f>G3008+H3008</f>
        <v>1</v>
      </c>
    </row>
    <row customHeight="1" r="3009" ht="12.0">
      <c t="s" s="3" r="A3009">
        <v>2984</v>
      </c>
      <c s="3" r="B3009">
        <v>4362</v>
      </c>
      <c s="1" r="C3009">
        <v>1</v>
      </c>
      <c s="3" r="D3009">
        <v>0</v>
      </c>
      <c s="3" r="E3009">
        <v>0</v>
      </c>
      <c s="3" r="F3009">
        <v>1</v>
      </c>
      <c s="3" r="G3009">
        <v>0</v>
      </c>
      <c s="3" r="H3009">
        <v>1</v>
      </c>
      <c r="I3009">
        <f>G3009+H3009</f>
        <v>1</v>
      </c>
    </row>
    <row customHeight="1" r="3010" ht="12.0">
      <c t="s" s="3" r="A3010">
        <v>2985</v>
      </c>
      <c s="3" r="B3010">
        <v>4364</v>
      </c>
      <c s="1" r="C3010">
        <v>1</v>
      </c>
      <c s="3" r="D3010">
        <v>0</v>
      </c>
      <c s="3" r="E3010">
        <v>0</v>
      </c>
      <c s="3" r="F3010">
        <v>1</v>
      </c>
      <c s="3" r="G3010">
        <v>0</v>
      </c>
      <c s="3" r="H3010">
        <v>1</v>
      </c>
      <c r="I3010">
        <f>G3010+H3010</f>
        <v>1</v>
      </c>
    </row>
    <row customHeight="1" r="3011" ht="12.0">
      <c t="s" s="3" r="A3011">
        <v>2986</v>
      </c>
      <c s="3" r="B3011">
        <v>4365</v>
      </c>
      <c s="1" r="C3011">
        <v>1</v>
      </c>
      <c s="3" r="D3011">
        <v>0</v>
      </c>
      <c s="3" r="E3011">
        <v>0</v>
      </c>
      <c s="3" r="F3011">
        <v>1</v>
      </c>
      <c s="3" r="G3011">
        <v>0</v>
      </c>
      <c s="3" r="H3011">
        <v>1</v>
      </c>
      <c r="I3011">
        <f>G3011+H3011</f>
        <v>1</v>
      </c>
    </row>
    <row customHeight="1" r="3012" ht="12.0">
      <c t="s" s="3" r="A3012">
        <v>2987</v>
      </c>
      <c s="3" r="B3012">
        <v>4366</v>
      </c>
      <c s="1" r="C3012">
        <v>1</v>
      </c>
      <c s="3" r="D3012">
        <v>0</v>
      </c>
      <c s="3" r="E3012">
        <v>0</v>
      </c>
      <c s="3" r="F3012">
        <v>1</v>
      </c>
      <c s="3" r="G3012">
        <v>0</v>
      </c>
      <c s="3" r="H3012">
        <v>1</v>
      </c>
      <c r="I3012">
        <f>G3012+H3012</f>
        <v>1</v>
      </c>
    </row>
    <row customHeight="1" r="3013" ht="12.0">
      <c t="s" s="3" r="A3013">
        <v>2988</v>
      </c>
      <c s="3" r="B3013">
        <v>4367</v>
      </c>
      <c s="1" r="C3013">
        <v>1</v>
      </c>
      <c s="3" r="D3013">
        <v>0</v>
      </c>
      <c s="3" r="E3013">
        <v>0</v>
      </c>
      <c s="3" r="F3013">
        <v>1</v>
      </c>
      <c s="3" r="G3013">
        <v>0</v>
      </c>
      <c s="3" r="H3013">
        <v>1</v>
      </c>
      <c r="I3013">
        <f>G3013+H3013</f>
        <v>1</v>
      </c>
    </row>
    <row customHeight="1" r="3014" ht="12.0">
      <c t="s" s="3" r="A3014">
        <v>2989</v>
      </c>
      <c s="3" r="B3014">
        <v>4368</v>
      </c>
      <c s="1" r="C3014">
        <v>1</v>
      </c>
      <c s="3" r="D3014">
        <v>0</v>
      </c>
      <c s="3" r="E3014">
        <v>0</v>
      </c>
      <c s="3" r="F3014">
        <v>1</v>
      </c>
      <c s="3" r="G3014">
        <v>0</v>
      </c>
      <c s="3" r="H3014">
        <v>1</v>
      </c>
      <c r="I3014">
        <f>G3014+H3014</f>
        <v>1</v>
      </c>
    </row>
    <row customHeight="1" r="3015" ht="12.0">
      <c t="s" s="3" r="A3015">
        <v>2990</v>
      </c>
      <c s="3" r="B3015">
        <v>4369</v>
      </c>
      <c s="1" r="C3015">
        <v>1</v>
      </c>
      <c s="3" r="D3015">
        <v>0</v>
      </c>
      <c s="3" r="E3015">
        <v>0</v>
      </c>
      <c s="3" r="F3015">
        <v>1</v>
      </c>
      <c s="3" r="G3015">
        <v>0</v>
      </c>
      <c s="3" r="H3015">
        <v>1</v>
      </c>
      <c r="I3015">
        <f>G3015+H3015</f>
        <v>1</v>
      </c>
    </row>
    <row customHeight="1" r="3016" ht="12.0">
      <c t="s" s="3" r="A3016">
        <v>2991</v>
      </c>
      <c s="3" r="B3016">
        <v>4370</v>
      </c>
      <c s="1" r="C3016">
        <v>1</v>
      </c>
      <c s="3" r="D3016">
        <v>0</v>
      </c>
      <c s="3" r="E3016">
        <v>0</v>
      </c>
      <c s="3" r="F3016">
        <v>1</v>
      </c>
      <c s="3" r="G3016">
        <v>0</v>
      </c>
      <c s="3" r="H3016">
        <v>1</v>
      </c>
      <c r="I3016">
        <f>G3016+H3016</f>
        <v>1</v>
      </c>
    </row>
    <row customHeight="1" r="3017" ht="12.0">
      <c t="s" s="3" r="A3017">
        <v>2992</v>
      </c>
      <c s="3" r="B3017">
        <v>4371</v>
      </c>
      <c s="1" r="C3017">
        <v>1</v>
      </c>
      <c s="3" r="D3017">
        <v>0</v>
      </c>
      <c s="3" r="E3017">
        <v>0</v>
      </c>
      <c s="3" r="F3017">
        <v>1</v>
      </c>
      <c s="3" r="G3017">
        <v>0</v>
      </c>
      <c s="3" r="H3017">
        <v>1</v>
      </c>
      <c r="I3017">
        <f>G3017+H3017</f>
        <v>1</v>
      </c>
    </row>
    <row customHeight="1" r="3018" ht="12.0">
      <c t="s" s="3" r="A3018">
        <v>2993</v>
      </c>
      <c s="3" r="B3018">
        <v>4716</v>
      </c>
      <c s="1" r="C3018">
        <v>1</v>
      </c>
      <c s="3" r="D3018">
        <v>0</v>
      </c>
      <c s="3" r="E3018">
        <v>0</v>
      </c>
      <c s="3" r="F3018">
        <v>1</v>
      </c>
      <c s="3" r="G3018">
        <v>0</v>
      </c>
      <c s="3" r="H3018">
        <v>1</v>
      </c>
      <c r="I3018">
        <f>G3018+H3018</f>
        <v>1</v>
      </c>
    </row>
    <row customHeight="1" r="3019" ht="12.0">
      <c t="s" s="3" r="A3019">
        <v>2994</v>
      </c>
      <c s="3" r="B3019">
        <v>4344</v>
      </c>
      <c s="1" r="C3019">
        <v>1</v>
      </c>
      <c s="3" r="D3019">
        <v>0</v>
      </c>
      <c s="3" r="E3019">
        <v>0</v>
      </c>
      <c s="3" r="F3019">
        <v>1</v>
      </c>
      <c s="3" r="G3019">
        <v>0</v>
      </c>
      <c s="3" r="H3019">
        <v>1</v>
      </c>
      <c r="I3019">
        <f>G3019+H3019</f>
        <v>1</v>
      </c>
    </row>
    <row customHeight="1" r="3020" ht="12.0">
      <c t="s" s="3" r="A3020">
        <v>2995</v>
      </c>
      <c s="3" r="B3020">
        <v>41573</v>
      </c>
      <c s="1" r="C3020">
        <v>1</v>
      </c>
      <c s="3" r="D3020">
        <v>0</v>
      </c>
      <c s="3" r="E3020">
        <v>0</v>
      </c>
      <c s="3" r="F3020">
        <v>1</v>
      </c>
      <c s="3" r="G3020">
        <v>0</v>
      </c>
      <c s="3" r="H3020">
        <v>1</v>
      </c>
      <c r="I3020">
        <f>G3020+H3020</f>
        <v>1</v>
      </c>
    </row>
    <row customHeight="1" r="3021" ht="12.0">
      <c t="s" s="3" r="A3021">
        <v>2996</v>
      </c>
      <c s="3" r="B3021">
        <v>4132</v>
      </c>
      <c s="1" r="C3021">
        <v>1</v>
      </c>
      <c s="3" r="D3021">
        <v>0</v>
      </c>
      <c s="3" r="E3021">
        <v>0</v>
      </c>
      <c s="3" r="F3021">
        <v>1</v>
      </c>
      <c s="3" r="G3021">
        <v>0</v>
      </c>
      <c s="3" r="H3021">
        <v>1</v>
      </c>
      <c r="I3021">
        <f>G3021+H3021</f>
        <v>1</v>
      </c>
    </row>
    <row customHeight="1" r="3022" ht="12.0">
      <c t="s" s="3" r="A3022">
        <v>2997</v>
      </c>
      <c s="3" r="B3022">
        <v>3791</v>
      </c>
      <c s="1" r="C3022">
        <v>1</v>
      </c>
      <c s="3" r="D3022">
        <v>0</v>
      </c>
      <c s="3" r="E3022">
        <v>0</v>
      </c>
      <c s="3" r="F3022">
        <v>1</v>
      </c>
      <c s="3" r="G3022">
        <v>0</v>
      </c>
      <c s="3" r="H3022">
        <v>1</v>
      </c>
      <c r="I3022">
        <f>G3022+H3022</f>
        <v>1</v>
      </c>
    </row>
    <row customHeight="1" r="3023" ht="12.0">
      <c t="s" s="3" r="A3023">
        <v>2998</v>
      </c>
      <c s="3" r="B3023">
        <v>38274</v>
      </c>
      <c s="1" r="C3023">
        <v>1</v>
      </c>
      <c s="3" r="D3023">
        <v>0</v>
      </c>
      <c s="3" r="E3023">
        <v>0</v>
      </c>
      <c s="3" r="F3023">
        <v>1</v>
      </c>
      <c s="3" r="G3023">
        <v>0</v>
      </c>
      <c s="3" r="H3023">
        <v>1</v>
      </c>
      <c r="I3023">
        <f>G3023+H3023</f>
        <v>1</v>
      </c>
    </row>
    <row customHeight="1" r="3024" ht="12.0">
      <c t="s" s="3" r="A3024">
        <v>2999</v>
      </c>
      <c s="3" r="B3024">
        <v>38277</v>
      </c>
      <c s="1" r="C3024">
        <v>1</v>
      </c>
      <c s="3" r="D3024">
        <v>0</v>
      </c>
      <c s="3" r="E3024">
        <v>0</v>
      </c>
      <c s="3" r="F3024">
        <v>1</v>
      </c>
      <c s="3" r="G3024">
        <v>0</v>
      </c>
      <c s="3" r="H3024">
        <v>1</v>
      </c>
      <c r="I3024">
        <f>G3024+H3024</f>
        <v>1</v>
      </c>
    </row>
    <row customHeight="1" r="3025" ht="12.0">
      <c t="s" s="3" r="A3025">
        <v>3000</v>
      </c>
      <c s="3" r="B3025">
        <v>4309</v>
      </c>
      <c s="1" r="C3025">
        <v>1</v>
      </c>
      <c s="3" r="D3025">
        <v>0</v>
      </c>
      <c s="3" r="E3025">
        <v>0</v>
      </c>
      <c s="3" r="F3025">
        <v>1</v>
      </c>
      <c s="3" r="G3025">
        <v>0</v>
      </c>
      <c s="3" r="H3025">
        <v>1</v>
      </c>
      <c r="I3025">
        <f>G3025+H3025</f>
        <v>1</v>
      </c>
    </row>
    <row customHeight="1" r="3026" ht="12.0">
      <c t="s" s="3" r="A3026">
        <v>3001</v>
      </c>
      <c s="3" r="B3026">
        <v>3992</v>
      </c>
      <c s="1" r="C3026">
        <v>1</v>
      </c>
      <c s="3" r="D3026">
        <v>0</v>
      </c>
      <c s="3" r="E3026">
        <v>0</v>
      </c>
      <c s="3" r="F3026">
        <v>1</v>
      </c>
      <c s="3" r="G3026">
        <v>0</v>
      </c>
      <c s="3" r="H3026">
        <v>1</v>
      </c>
      <c r="I3026">
        <f>G3026+H3026</f>
        <v>1</v>
      </c>
    </row>
    <row customHeight="1" r="3027" ht="12.0">
      <c t="s" s="3" r="A3027">
        <v>3002</v>
      </c>
      <c s="3" r="B3027">
        <v>13525</v>
      </c>
      <c s="1" r="C3027">
        <v>1</v>
      </c>
      <c s="3" r="D3027">
        <v>0</v>
      </c>
      <c s="3" r="E3027">
        <v>0</v>
      </c>
      <c s="3" r="F3027">
        <v>1</v>
      </c>
      <c s="3" r="G3027">
        <v>0</v>
      </c>
      <c s="3" r="H3027">
        <v>1</v>
      </c>
      <c r="I3027">
        <f>G3027+H3027</f>
        <v>1</v>
      </c>
    </row>
    <row customHeight="1" r="3028" ht="12.0">
      <c t="s" s="3" r="A3028">
        <v>3003</v>
      </c>
      <c s="3" r="B3028">
        <v>29787</v>
      </c>
      <c s="1" r="C3028">
        <v>1</v>
      </c>
      <c s="3" r="D3028">
        <v>0</v>
      </c>
      <c s="3" r="E3028">
        <v>0</v>
      </c>
      <c s="3" r="F3028">
        <v>1</v>
      </c>
      <c s="3" r="G3028">
        <v>0</v>
      </c>
      <c s="3" r="H3028">
        <v>1</v>
      </c>
      <c r="I3028">
        <f>G3028+H3028</f>
        <v>1</v>
      </c>
    </row>
    <row customHeight="1" r="3029" ht="12.0">
      <c t="s" s="3" r="A3029">
        <v>3004</v>
      </c>
      <c s="3" r="B3029">
        <v>29788</v>
      </c>
      <c s="1" r="C3029">
        <v>1</v>
      </c>
      <c s="3" r="D3029">
        <v>0</v>
      </c>
      <c s="3" r="E3029">
        <v>0</v>
      </c>
      <c s="3" r="F3029">
        <v>1</v>
      </c>
      <c s="3" r="G3029">
        <v>0</v>
      </c>
      <c s="3" r="H3029">
        <v>1</v>
      </c>
      <c r="I3029">
        <f>G3029+H3029</f>
        <v>1</v>
      </c>
    </row>
    <row customHeight="1" r="3030" ht="12.0">
      <c t="s" s="3" r="A3030">
        <v>3005</v>
      </c>
      <c s="3" r="B3030">
        <v>29789</v>
      </c>
      <c s="1" r="C3030">
        <v>1</v>
      </c>
      <c s="3" r="D3030">
        <v>0</v>
      </c>
      <c s="3" r="E3030">
        <v>0</v>
      </c>
      <c s="3" r="F3030">
        <v>1</v>
      </c>
      <c s="3" r="G3030">
        <v>0</v>
      </c>
      <c s="3" r="H3030">
        <v>1</v>
      </c>
      <c r="I3030">
        <f>G3030+H3030</f>
        <v>1</v>
      </c>
    </row>
    <row customHeight="1" r="3031" ht="12.0">
      <c t="s" s="3" r="A3031">
        <v>3006</v>
      </c>
      <c s="3" r="B3031">
        <v>29791</v>
      </c>
      <c s="1" r="C3031">
        <v>1</v>
      </c>
      <c s="3" r="D3031">
        <v>0</v>
      </c>
      <c s="3" r="E3031">
        <v>0</v>
      </c>
      <c s="3" r="F3031">
        <v>1</v>
      </c>
      <c s="3" r="G3031">
        <v>0</v>
      </c>
      <c s="3" r="H3031">
        <v>1</v>
      </c>
      <c r="I3031">
        <f>G3031+H3031</f>
        <v>1</v>
      </c>
    </row>
    <row customHeight="1" r="3032" ht="12.0">
      <c t="s" s="3" r="A3032">
        <v>3007</v>
      </c>
      <c s="3" r="B3032">
        <v>29792</v>
      </c>
      <c s="1" r="C3032">
        <v>1</v>
      </c>
      <c s="3" r="D3032">
        <v>0</v>
      </c>
      <c s="3" r="E3032">
        <v>0</v>
      </c>
      <c s="3" r="F3032">
        <v>1</v>
      </c>
      <c s="3" r="G3032">
        <v>0</v>
      </c>
      <c s="3" r="H3032">
        <v>1</v>
      </c>
      <c r="I3032">
        <f>G3032+H3032</f>
        <v>1</v>
      </c>
    </row>
    <row customHeight="1" r="3033" ht="12.0">
      <c t="s" s="3" r="A3033">
        <v>3008</v>
      </c>
      <c s="3" r="B3033">
        <v>29793</v>
      </c>
      <c s="1" r="C3033">
        <v>1</v>
      </c>
      <c s="3" r="D3033">
        <v>0</v>
      </c>
      <c s="3" r="E3033">
        <v>0</v>
      </c>
      <c s="3" r="F3033">
        <v>1</v>
      </c>
      <c s="3" r="G3033">
        <v>0</v>
      </c>
      <c s="3" r="H3033">
        <v>1</v>
      </c>
      <c r="I3033">
        <f>G3033+H3033</f>
        <v>1</v>
      </c>
    </row>
    <row customHeight="1" r="3034" ht="12.0">
      <c t="s" s="3" r="A3034">
        <v>3009</v>
      </c>
      <c s="3" r="B3034">
        <v>29796</v>
      </c>
      <c s="1" r="C3034">
        <v>1</v>
      </c>
      <c s="3" r="D3034">
        <v>0</v>
      </c>
      <c s="3" r="E3034">
        <v>0</v>
      </c>
      <c s="3" r="F3034">
        <v>1</v>
      </c>
      <c s="3" r="G3034">
        <v>0</v>
      </c>
      <c s="3" r="H3034">
        <v>1</v>
      </c>
      <c r="I3034">
        <f>G3034+H3034</f>
        <v>1</v>
      </c>
    </row>
    <row customHeight="1" r="3035" ht="12.0">
      <c t="s" s="3" r="A3035">
        <v>3010</v>
      </c>
      <c s="3" r="B3035">
        <v>29794</v>
      </c>
      <c s="1" r="C3035">
        <v>1</v>
      </c>
      <c s="3" r="D3035">
        <v>0</v>
      </c>
      <c s="3" r="E3035">
        <v>0</v>
      </c>
      <c s="3" r="F3035">
        <v>1</v>
      </c>
      <c s="3" r="G3035">
        <v>0</v>
      </c>
      <c s="3" r="H3035">
        <v>1</v>
      </c>
      <c r="I3035">
        <f>G3035+H3035</f>
        <v>1</v>
      </c>
    </row>
    <row customHeight="1" r="3036" ht="12.0">
      <c t="s" s="3" r="A3036">
        <v>3011</v>
      </c>
      <c s="3" r="B3036">
        <v>4029</v>
      </c>
      <c s="1" r="C3036">
        <v>1</v>
      </c>
      <c s="3" r="D3036">
        <v>0</v>
      </c>
      <c s="3" r="E3036">
        <v>0</v>
      </c>
      <c s="3" r="F3036">
        <v>1</v>
      </c>
      <c s="3" r="G3036">
        <v>0</v>
      </c>
      <c s="3" r="H3036">
        <v>1</v>
      </c>
      <c r="I3036">
        <f>G3036+H3036</f>
        <v>1</v>
      </c>
    </row>
    <row customHeight="1" r="3037" ht="12.0">
      <c t="s" s="3" r="A3037">
        <v>3012</v>
      </c>
      <c s="3" r="B3037">
        <v>3763</v>
      </c>
      <c s="1" r="C3037">
        <v>1</v>
      </c>
      <c s="3" r="D3037">
        <v>0</v>
      </c>
      <c s="3" r="E3037">
        <v>0</v>
      </c>
      <c s="3" r="F3037">
        <v>1</v>
      </c>
      <c s="3" r="G3037">
        <v>0</v>
      </c>
      <c s="3" r="H3037">
        <v>1</v>
      </c>
      <c r="I3037">
        <f>G3037+H3037</f>
        <v>1</v>
      </c>
    </row>
    <row customHeight="1" r="3038" ht="12.0">
      <c t="s" s="3" r="A3038">
        <v>3013</v>
      </c>
      <c s="3" r="B3038">
        <v>3762</v>
      </c>
      <c s="1" r="C3038">
        <v>1</v>
      </c>
      <c s="3" r="D3038">
        <v>0</v>
      </c>
      <c s="3" r="E3038">
        <v>0</v>
      </c>
      <c s="3" r="F3038">
        <v>1</v>
      </c>
      <c s="3" r="G3038">
        <v>0</v>
      </c>
      <c s="3" r="H3038">
        <v>1</v>
      </c>
      <c r="I3038">
        <f>G3038+H3038</f>
        <v>1</v>
      </c>
    </row>
    <row customHeight="1" r="3039" ht="12.0">
      <c t="s" s="3" r="A3039">
        <v>3014</v>
      </c>
      <c s="3" r="B3039">
        <v>58993</v>
      </c>
      <c s="1" r="C3039">
        <v>1</v>
      </c>
      <c s="3" r="D3039">
        <v>0</v>
      </c>
      <c s="3" r="E3039">
        <v>0</v>
      </c>
      <c s="3" r="F3039">
        <v>1</v>
      </c>
      <c s="3" r="G3039">
        <v>0</v>
      </c>
      <c s="3" r="H3039">
        <v>1</v>
      </c>
      <c r="I3039">
        <f>G3039+H3039</f>
        <v>1</v>
      </c>
    </row>
    <row customHeight="1" r="3040" ht="12.0">
      <c t="s" s="3" r="A3040">
        <v>3015</v>
      </c>
      <c s="3" r="B3040">
        <v>85887</v>
      </c>
      <c s="1" r="C3040">
        <v>1</v>
      </c>
      <c s="3" r="D3040">
        <v>0</v>
      </c>
      <c s="3" r="E3040">
        <v>0</v>
      </c>
      <c s="3" r="F3040">
        <v>1</v>
      </c>
      <c s="3" r="G3040">
        <v>0</v>
      </c>
      <c s="3" r="H3040">
        <v>1</v>
      </c>
      <c r="I3040">
        <f>G3040+H3040</f>
        <v>1</v>
      </c>
    </row>
    <row customHeight="1" r="3041" ht="12.0">
      <c t="s" s="3" r="A3041">
        <v>3016</v>
      </c>
      <c s="3" r="B3041">
        <v>43495</v>
      </c>
      <c s="1" r="C3041">
        <v>1</v>
      </c>
      <c s="3" r="D3041">
        <v>0</v>
      </c>
      <c s="3" r="E3041">
        <v>0</v>
      </c>
      <c s="3" r="F3041">
        <v>1</v>
      </c>
      <c s="3" r="G3041">
        <v>0</v>
      </c>
      <c s="3" r="H3041">
        <v>1</v>
      </c>
      <c r="I3041">
        <f>G3041+H3041</f>
        <v>1</v>
      </c>
    </row>
    <row customHeight="1" r="3042" ht="12.0">
      <c t="s" s="3" r="A3042">
        <v>3017</v>
      </c>
      <c s="3" r="B3042">
        <v>4357</v>
      </c>
      <c s="1" r="C3042">
        <v>1</v>
      </c>
      <c s="3" r="D3042">
        <v>0</v>
      </c>
      <c s="3" r="E3042">
        <v>0</v>
      </c>
      <c s="3" r="F3042">
        <v>1</v>
      </c>
      <c s="3" r="G3042">
        <v>0</v>
      </c>
      <c s="3" r="H3042">
        <v>1</v>
      </c>
      <c r="I3042">
        <f>G3042+H3042</f>
        <v>1</v>
      </c>
    </row>
    <row customHeight="1" r="3043" ht="12.0">
      <c t="s" s="3" r="A3043">
        <v>3018</v>
      </c>
      <c s="3" r="B3043">
        <v>3795</v>
      </c>
      <c s="1" r="C3043">
        <v>1</v>
      </c>
      <c s="3" r="D3043">
        <v>0</v>
      </c>
      <c s="3" r="E3043">
        <v>0</v>
      </c>
      <c s="3" r="F3043">
        <v>1</v>
      </c>
      <c s="3" r="G3043">
        <v>0</v>
      </c>
      <c s="3" r="H3043">
        <v>1</v>
      </c>
      <c r="I3043">
        <f>G3043+H3043</f>
        <v>1</v>
      </c>
    </row>
    <row customHeight="1" r="3044" ht="12.0">
      <c t="s" s="3" r="A3044">
        <v>3019</v>
      </c>
      <c s="3" r="B3044">
        <v>4318</v>
      </c>
      <c s="1" r="C3044">
        <v>1</v>
      </c>
      <c s="3" r="D3044">
        <v>0</v>
      </c>
      <c s="3" r="E3044">
        <v>0</v>
      </c>
      <c s="3" r="F3044">
        <v>1</v>
      </c>
      <c s="3" r="G3044">
        <v>0</v>
      </c>
      <c s="3" r="H3044">
        <v>1</v>
      </c>
      <c r="I3044">
        <f>G3044+H3044</f>
        <v>1</v>
      </c>
    </row>
    <row customHeight="1" r="3045" ht="12.0">
      <c t="s" s="3" r="A3045">
        <v>3020</v>
      </c>
      <c s="3" r="B3045">
        <v>4009</v>
      </c>
      <c s="1" r="C3045">
        <v>1</v>
      </c>
      <c s="3" r="D3045">
        <v>0</v>
      </c>
      <c s="3" r="E3045">
        <v>0</v>
      </c>
      <c s="3" r="F3045">
        <v>1</v>
      </c>
      <c s="3" r="G3045">
        <v>0</v>
      </c>
      <c s="3" r="H3045">
        <v>1</v>
      </c>
      <c r="I3045">
        <f>G3045+H3045</f>
        <v>1</v>
      </c>
    </row>
    <row customHeight="1" r="3046" ht="12.0">
      <c t="s" s="3" r="A3046">
        <v>3021</v>
      </c>
      <c s="3" r="B3046">
        <v>29797</v>
      </c>
      <c s="1" r="C3046">
        <v>1</v>
      </c>
      <c s="3" r="D3046">
        <v>0</v>
      </c>
      <c s="3" r="E3046">
        <v>0</v>
      </c>
      <c s="3" r="F3046">
        <v>1</v>
      </c>
      <c s="3" r="G3046">
        <v>0</v>
      </c>
      <c s="3" r="H3046">
        <v>1</v>
      </c>
      <c r="I3046">
        <f>G3046+H3046</f>
        <v>1</v>
      </c>
    </row>
    <row customHeight="1" r="3047" ht="12.0">
      <c t="s" s="3" r="A3047">
        <v>3022</v>
      </c>
      <c s="3" r="B3047">
        <v>4134</v>
      </c>
      <c s="1" r="C3047">
        <v>1</v>
      </c>
      <c s="3" r="D3047">
        <v>0</v>
      </c>
      <c s="3" r="E3047">
        <v>0</v>
      </c>
      <c s="3" r="F3047">
        <v>1</v>
      </c>
      <c s="3" r="G3047">
        <v>0</v>
      </c>
      <c s="3" r="H3047">
        <v>1</v>
      </c>
      <c r="I3047">
        <f>G3047+H3047</f>
        <v>1</v>
      </c>
    </row>
    <row customHeight="1" r="3048" ht="12.0">
      <c t="s" s="3" r="A3048">
        <v>3023</v>
      </c>
      <c s="3" r="B3048">
        <v>4323</v>
      </c>
      <c s="1" r="C3048">
        <v>1</v>
      </c>
      <c s="3" r="D3048">
        <v>0</v>
      </c>
      <c s="3" r="E3048">
        <v>0</v>
      </c>
      <c s="3" r="F3048">
        <v>1</v>
      </c>
      <c s="3" r="G3048">
        <v>0</v>
      </c>
      <c s="3" r="H3048">
        <v>1</v>
      </c>
      <c r="I3048">
        <f>G3048+H3048</f>
        <v>1</v>
      </c>
    </row>
    <row customHeight="1" r="3049" ht="12.0">
      <c t="s" s="3" r="A3049">
        <v>3024</v>
      </c>
      <c s="3" r="B3049">
        <v>77057</v>
      </c>
      <c s="1" r="C3049">
        <v>1</v>
      </c>
      <c s="3" r="D3049">
        <v>0</v>
      </c>
      <c s="3" r="E3049">
        <v>0</v>
      </c>
      <c s="3" r="F3049">
        <v>1</v>
      </c>
      <c s="3" r="G3049">
        <v>0</v>
      </c>
      <c s="3" r="H3049">
        <v>1</v>
      </c>
      <c r="I3049">
        <f>G3049+H3049</f>
        <v>1</v>
      </c>
    </row>
    <row customHeight="1" r="3050" ht="12.0">
      <c t="s" s="3" r="A3050">
        <v>3025</v>
      </c>
      <c s="3" r="B3050">
        <v>4298</v>
      </c>
      <c s="1" r="C3050">
        <v>1</v>
      </c>
      <c s="3" r="D3050">
        <v>0</v>
      </c>
      <c s="3" r="E3050">
        <v>0</v>
      </c>
      <c s="3" r="F3050">
        <v>1</v>
      </c>
      <c s="3" r="G3050">
        <v>0</v>
      </c>
      <c s="3" r="H3050">
        <v>1</v>
      </c>
      <c r="I3050">
        <f>G3050+H3050</f>
        <v>1</v>
      </c>
    </row>
    <row customHeight="1" r="3051" ht="12.0">
      <c t="s" s="3" r="A3051">
        <v>3026</v>
      </c>
      <c s="3" r="B3051">
        <v>4299</v>
      </c>
      <c s="1" r="C3051">
        <v>1</v>
      </c>
      <c s="3" r="D3051">
        <v>0</v>
      </c>
      <c s="3" r="E3051">
        <v>0</v>
      </c>
      <c s="3" r="F3051">
        <v>1</v>
      </c>
      <c s="3" r="G3051">
        <v>0</v>
      </c>
      <c s="3" r="H3051">
        <v>1</v>
      </c>
      <c r="I3051">
        <f>G3051+H3051</f>
        <v>1</v>
      </c>
    </row>
    <row customHeight="1" r="3052" ht="12.0">
      <c t="s" s="3" r="A3052">
        <v>3027</v>
      </c>
      <c s="3" r="B3052">
        <v>4296</v>
      </c>
      <c s="1" r="C3052">
        <v>1</v>
      </c>
      <c s="3" r="D3052">
        <v>0</v>
      </c>
      <c s="3" r="E3052">
        <v>0</v>
      </c>
      <c s="3" r="F3052">
        <v>1</v>
      </c>
      <c s="3" r="G3052">
        <v>0</v>
      </c>
      <c s="3" r="H3052">
        <v>1</v>
      </c>
      <c r="I3052">
        <f>G3052+H3052</f>
        <v>1</v>
      </c>
    </row>
    <row customHeight="1" r="3053" ht="12.0">
      <c t="s" s="3" r="A3053">
        <v>3028</v>
      </c>
      <c s="3" r="B3053">
        <v>4300</v>
      </c>
      <c s="1" r="C3053">
        <v>1</v>
      </c>
      <c s="3" r="D3053">
        <v>0</v>
      </c>
      <c s="3" r="E3053">
        <v>0</v>
      </c>
      <c s="3" r="F3053">
        <v>1</v>
      </c>
      <c s="3" r="G3053">
        <v>0</v>
      </c>
      <c s="3" r="H3053">
        <v>1</v>
      </c>
      <c r="I3053">
        <f>G3053+H3053</f>
        <v>1</v>
      </c>
    </row>
    <row customHeight="1" r="3054" ht="12.0">
      <c t="s" s="3" r="A3054">
        <v>3029</v>
      </c>
      <c s="3" r="B3054">
        <v>34205</v>
      </c>
      <c s="1" r="C3054">
        <v>1</v>
      </c>
      <c s="3" r="D3054">
        <v>0</v>
      </c>
      <c s="3" r="E3054">
        <v>0</v>
      </c>
      <c s="3" r="F3054">
        <v>1</v>
      </c>
      <c s="3" r="G3054">
        <v>0</v>
      </c>
      <c s="3" r="H3054">
        <v>1</v>
      </c>
      <c r="I3054">
        <f>G3054+H3054</f>
        <v>1</v>
      </c>
    </row>
    <row customHeight="1" r="3055" ht="12.0">
      <c t="s" s="3" r="A3055">
        <v>3030</v>
      </c>
      <c s="3" r="B3055">
        <v>4148</v>
      </c>
      <c s="1" r="C3055">
        <v>1</v>
      </c>
      <c s="3" r="D3055">
        <v>0</v>
      </c>
      <c s="3" r="E3055">
        <v>0</v>
      </c>
      <c s="3" r="F3055">
        <v>1</v>
      </c>
      <c s="3" r="G3055">
        <v>0</v>
      </c>
      <c s="3" r="H3055">
        <v>1</v>
      </c>
      <c r="I3055">
        <f>G3055+H3055</f>
        <v>1</v>
      </c>
    </row>
    <row customHeight="1" r="3056" ht="12.0">
      <c t="s" s="3" r="A3056">
        <v>3031</v>
      </c>
      <c s="3" r="B3056">
        <v>4191</v>
      </c>
      <c s="1" r="C3056">
        <v>1</v>
      </c>
      <c s="3" r="D3056">
        <v>0</v>
      </c>
      <c s="3" r="E3056">
        <v>0</v>
      </c>
      <c s="3" r="F3056">
        <v>1</v>
      </c>
      <c s="3" r="G3056">
        <v>0</v>
      </c>
      <c s="3" r="H3056">
        <v>1</v>
      </c>
      <c r="I3056">
        <f>G3056+H3056</f>
        <v>1</v>
      </c>
    </row>
    <row customHeight="1" r="3057" ht="12.0">
      <c t="s" s="3" r="A3057">
        <v>3032</v>
      </c>
      <c s="3" r="B3057">
        <v>39330</v>
      </c>
      <c s="1" r="C3057">
        <v>1</v>
      </c>
      <c s="3" r="D3057">
        <v>0</v>
      </c>
      <c s="3" r="E3057">
        <v>0</v>
      </c>
      <c s="3" r="F3057">
        <v>1</v>
      </c>
      <c s="3" r="G3057">
        <v>0</v>
      </c>
      <c s="3" r="H3057">
        <v>1</v>
      </c>
      <c r="I3057">
        <f>G3057+H3057</f>
        <v>1</v>
      </c>
    </row>
    <row customHeight="1" r="3058" ht="12.0">
      <c t="s" s="3" r="A3058">
        <v>3033</v>
      </c>
      <c s="3" r="B3058">
        <v>4383</v>
      </c>
      <c s="1" r="C3058">
        <v>1</v>
      </c>
      <c s="3" r="D3058">
        <v>0</v>
      </c>
      <c s="3" r="E3058">
        <v>0</v>
      </c>
      <c s="3" r="F3058">
        <v>1</v>
      </c>
      <c s="3" r="G3058">
        <v>0</v>
      </c>
      <c s="3" r="H3058">
        <v>1</v>
      </c>
      <c r="I3058">
        <f>G3058+H3058</f>
        <v>1</v>
      </c>
    </row>
    <row customHeight="1" r="3059" ht="12.0">
      <c t="s" s="3" r="A3059">
        <v>3034</v>
      </c>
      <c s="3" r="B3059">
        <v>53218</v>
      </c>
      <c s="1" r="C3059">
        <v>1</v>
      </c>
      <c s="3" r="D3059">
        <v>0</v>
      </c>
      <c s="3" r="E3059">
        <v>0</v>
      </c>
      <c s="3" r="F3059">
        <v>1</v>
      </c>
      <c s="3" r="G3059">
        <v>0</v>
      </c>
      <c s="3" r="H3059">
        <v>1</v>
      </c>
      <c r="I3059">
        <f>G3059+H3059</f>
        <v>1</v>
      </c>
    </row>
    <row customHeight="1" r="3060" ht="12.0">
      <c t="s" s="3" r="A3060">
        <v>3035</v>
      </c>
      <c s="3" r="B3060">
        <v>49830</v>
      </c>
      <c s="1" r="C3060">
        <v>1</v>
      </c>
      <c s="3" r="D3060">
        <v>0</v>
      </c>
      <c s="3" r="E3060">
        <v>0</v>
      </c>
      <c s="3" r="F3060">
        <v>1</v>
      </c>
      <c s="3" r="G3060">
        <v>0</v>
      </c>
      <c s="3" r="H3060">
        <v>1</v>
      </c>
      <c r="I3060">
        <f>G3060+H3060</f>
        <v>1</v>
      </c>
    </row>
    <row customHeight="1" r="3061" ht="12.0">
      <c t="s" s="3" r="A3061">
        <v>3036</v>
      </c>
      <c s="3" r="B3061">
        <v>53214</v>
      </c>
      <c s="1" r="C3061">
        <v>1</v>
      </c>
      <c s="3" r="D3061">
        <v>0</v>
      </c>
      <c s="3" r="E3061">
        <v>0</v>
      </c>
      <c s="3" r="F3061">
        <v>1</v>
      </c>
      <c s="3" r="G3061">
        <v>0</v>
      </c>
      <c s="3" r="H3061">
        <v>1</v>
      </c>
      <c r="I3061">
        <f>G3061+H3061</f>
        <v>1</v>
      </c>
    </row>
    <row customHeight="1" r="3062" ht="12.0">
      <c t="s" s="3" r="A3062">
        <v>3037</v>
      </c>
      <c s="3" r="B3062">
        <v>53215</v>
      </c>
      <c s="1" r="C3062">
        <v>1</v>
      </c>
      <c s="3" r="D3062">
        <v>0</v>
      </c>
      <c s="3" r="E3062">
        <v>0</v>
      </c>
      <c s="3" r="F3062">
        <v>1</v>
      </c>
      <c s="3" r="G3062">
        <v>0</v>
      </c>
      <c s="3" r="H3062">
        <v>1</v>
      </c>
      <c r="I3062">
        <f>G3062+H3062</f>
        <v>1</v>
      </c>
    </row>
    <row customHeight="1" r="3063" ht="12.0">
      <c t="s" s="3" r="A3063">
        <v>3038</v>
      </c>
      <c s="3" r="B3063">
        <v>53219</v>
      </c>
      <c s="1" r="C3063">
        <v>1</v>
      </c>
      <c s="3" r="D3063">
        <v>0</v>
      </c>
      <c s="3" r="E3063">
        <v>0</v>
      </c>
      <c s="3" r="F3063">
        <v>1</v>
      </c>
      <c s="3" r="G3063">
        <v>0</v>
      </c>
      <c s="3" r="H3063">
        <v>1</v>
      </c>
      <c r="I3063">
        <f>G3063+H3063</f>
        <v>1</v>
      </c>
    </row>
    <row customHeight="1" r="3064" ht="12.0">
      <c t="s" s="3" r="A3064">
        <v>3039</v>
      </c>
      <c s="3" r="B3064">
        <v>61113</v>
      </c>
      <c s="1" r="C3064">
        <v>1</v>
      </c>
      <c s="3" r="D3064">
        <v>0</v>
      </c>
      <c s="3" r="E3064">
        <v>0</v>
      </c>
      <c s="3" r="F3064">
        <v>1</v>
      </c>
      <c s="3" r="G3064">
        <v>0</v>
      </c>
      <c s="3" r="H3064">
        <v>1</v>
      </c>
      <c r="I3064">
        <f>G3064+H3064</f>
        <v>1</v>
      </c>
    </row>
    <row customHeight="1" r="3065" ht="12.0">
      <c t="s" s="3" r="A3065">
        <v>3040</v>
      </c>
      <c s="3" r="B3065">
        <v>53225</v>
      </c>
      <c s="1" r="C3065">
        <v>1</v>
      </c>
      <c s="3" r="D3065">
        <v>0</v>
      </c>
      <c s="3" r="E3065">
        <v>0</v>
      </c>
      <c s="3" r="F3065">
        <v>1</v>
      </c>
      <c s="3" r="G3065">
        <v>0</v>
      </c>
      <c s="3" r="H3065">
        <v>1</v>
      </c>
      <c r="I3065">
        <f>G3065+H3065</f>
        <v>1</v>
      </c>
    </row>
    <row customHeight="1" r="3066" ht="12.0">
      <c t="s" s="3" r="A3066">
        <v>3041</v>
      </c>
      <c s="3" r="B3066">
        <v>53228</v>
      </c>
      <c s="1" r="C3066">
        <v>1</v>
      </c>
      <c s="3" r="D3066">
        <v>0</v>
      </c>
      <c s="3" r="E3066">
        <v>0</v>
      </c>
      <c s="3" r="F3066">
        <v>1</v>
      </c>
      <c s="3" r="G3066">
        <v>0</v>
      </c>
      <c s="3" r="H3066">
        <v>1</v>
      </c>
      <c r="I3066">
        <f>G3066+H3066</f>
        <v>1</v>
      </c>
    </row>
    <row customHeight="1" r="3067" ht="12.0">
      <c t="s" s="3" r="A3067">
        <v>3042</v>
      </c>
      <c s="3" r="B3067">
        <v>53229</v>
      </c>
      <c s="1" r="C3067">
        <v>1</v>
      </c>
      <c s="3" r="D3067">
        <v>0</v>
      </c>
      <c s="3" r="E3067">
        <v>0</v>
      </c>
      <c s="3" r="F3067">
        <v>1</v>
      </c>
      <c s="3" r="G3067">
        <v>0</v>
      </c>
      <c s="3" r="H3067">
        <v>1</v>
      </c>
      <c r="I3067">
        <f>G3067+H3067</f>
        <v>1</v>
      </c>
    </row>
    <row customHeight="1" r="3068" ht="12.0">
      <c t="s" s="3" r="A3068">
        <v>3043</v>
      </c>
      <c s="3" r="B3068">
        <v>53230</v>
      </c>
      <c s="1" r="C3068">
        <v>1</v>
      </c>
      <c s="3" r="D3068">
        <v>0</v>
      </c>
      <c s="3" r="E3068">
        <v>0</v>
      </c>
      <c s="3" r="F3068">
        <v>1</v>
      </c>
      <c s="3" r="G3068">
        <v>0</v>
      </c>
      <c s="3" r="H3068">
        <v>1</v>
      </c>
      <c r="I3068">
        <f>G3068+H3068</f>
        <v>1</v>
      </c>
    </row>
    <row customHeight="1" r="3069" ht="12.0">
      <c t="s" s="3" r="A3069">
        <v>3044</v>
      </c>
      <c s="3" r="B3069">
        <v>53231</v>
      </c>
      <c s="1" r="C3069">
        <v>1</v>
      </c>
      <c s="3" r="D3069">
        <v>0</v>
      </c>
      <c s="3" r="E3069">
        <v>0</v>
      </c>
      <c s="3" r="F3069">
        <v>1</v>
      </c>
      <c s="3" r="G3069">
        <v>0</v>
      </c>
      <c s="3" r="H3069">
        <v>1</v>
      </c>
      <c r="I3069">
        <f>G3069+H3069</f>
        <v>1</v>
      </c>
    </row>
    <row customHeight="1" r="3070" ht="12.0">
      <c t="s" s="3" r="A3070">
        <v>3045</v>
      </c>
      <c s="3" r="B3070">
        <v>53232</v>
      </c>
      <c s="1" r="C3070">
        <v>1</v>
      </c>
      <c s="3" r="D3070">
        <v>0</v>
      </c>
      <c s="3" r="E3070">
        <v>0</v>
      </c>
      <c s="3" r="F3070">
        <v>1</v>
      </c>
      <c s="3" r="G3070">
        <v>0</v>
      </c>
      <c s="3" r="H3070">
        <v>1</v>
      </c>
      <c r="I3070">
        <f>G3070+H3070</f>
        <v>1</v>
      </c>
    </row>
    <row customHeight="1" r="3071" ht="12.0">
      <c t="s" s="3" r="A3071">
        <v>3046</v>
      </c>
      <c s="3" r="B3071">
        <v>53233</v>
      </c>
      <c s="1" r="C3071">
        <v>1</v>
      </c>
      <c s="3" r="D3071">
        <v>0</v>
      </c>
      <c s="3" r="E3071">
        <v>0</v>
      </c>
      <c s="3" r="F3071">
        <v>1</v>
      </c>
      <c s="3" r="G3071">
        <v>0</v>
      </c>
      <c s="3" r="H3071">
        <v>1</v>
      </c>
      <c r="I3071">
        <f>G3071+H3071</f>
        <v>1</v>
      </c>
    </row>
    <row customHeight="1" r="3072" ht="12.0">
      <c t="s" s="3" r="A3072">
        <v>3047</v>
      </c>
      <c s="3" r="B3072">
        <v>53234</v>
      </c>
      <c s="1" r="C3072">
        <v>1</v>
      </c>
      <c s="3" r="D3072">
        <v>0</v>
      </c>
      <c s="3" r="E3072">
        <v>0</v>
      </c>
      <c s="3" r="F3072">
        <v>1</v>
      </c>
      <c s="3" r="G3072">
        <v>0</v>
      </c>
      <c s="3" r="H3072">
        <v>1</v>
      </c>
      <c r="I3072">
        <f>G3072+H3072</f>
        <v>1</v>
      </c>
    </row>
    <row customHeight="1" r="3073" ht="12.0">
      <c t="s" s="3" r="A3073">
        <v>3048</v>
      </c>
      <c s="3" r="B3073">
        <v>53235</v>
      </c>
      <c s="1" r="C3073">
        <v>1</v>
      </c>
      <c s="3" r="D3073">
        <v>0</v>
      </c>
      <c s="3" r="E3073">
        <v>0</v>
      </c>
      <c s="3" r="F3073">
        <v>1</v>
      </c>
      <c s="3" r="G3073">
        <v>0</v>
      </c>
      <c s="3" r="H3073">
        <v>1</v>
      </c>
      <c r="I3073">
        <f>G3073+H3073</f>
        <v>1</v>
      </c>
    </row>
    <row customHeight="1" r="3074" ht="12.0">
      <c t="s" s="3" r="A3074">
        <v>3049</v>
      </c>
      <c s="3" r="B3074">
        <v>53236</v>
      </c>
      <c s="1" r="C3074">
        <v>1</v>
      </c>
      <c s="3" r="D3074">
        <v>0</v>
      </c>
      <c s="3" r="E3074">
        <v>0</v>
      </c>
      <c s="3" r="F3074">
        <v>1</v>
      </c>
      <c s="3" r="G3074">
        <v>0</v>
      </c>
      <c s="3" r="H3074">
        <v>1</v>
      </c>
      <c r="I3074">
        <f>G3074+H3074</f>
        <v>1</v>
      </c>
    </row>
    <row customHeight="1" r="3075" ht="12.0">
      <c t="s" s="3" r="A3075">
        <v>3050</v>
      </c>
      <c s="3" r="B3075">
        <v>53237</v>
      </c>
      <c s="1" r="C3075">
        <v>1</v>
      </c>
      <c s="3" r="D3075">
        <v>0</v>
      </c>
      <c s="3" r="E3075">
        <v>0</v>
      </c>
      <c s="3" r="F3075">
        <v>1</v>
      </c>
      <c s="3" r="G3075">
        <v>0</v>
      </c>
      <c s="3" r="H3075">
        <v>1</v>
      </c>
      <c r="I3075">
        <f>G3075+H3075</f>
        <v>1</v>
      </c>
    </row>
    <row customHeight="1" r="3076" ht="12.0">
      <c t="s" s="3" r="A3076">
        <v>3051</v>
      </c>
      <c s="3" r="B3076">
        <v>53239</v>
      </c>
      <c s="1" r="C3076">
        <v>1</v>
      </c>
      <c s="3" r="D3076">
        <v>0</v>
      </c>
      <c s="3" r="E3076">
        <v>0</v>
      </c>
      <c s="3" r="F3076">
        <v>1</v>
      </c>
      <c s="3" r="G3076">
        <v>0</v>
      </c>
      <c s="3" r="H3076">
        <v>1</v>
      </c>
      <c r="I3076">
        <f>G3076+H3076</f>
        <v>1</v>
      </c>
    </row>
    <row customHeight="1" r="3077" ht="12.0">
      <c t="s" s="3" r="A3077">
        <v>3052</v>
      </c>
      <c s="3" r="B3077">
        <v>3409</v>
      </c>
      <c s="1" r="C3077">
        <v>1</v>
      </c>
      <c s="3" r="D3077">
        <v>0</v>
      </c>
      <c s="3" r="E3077">
        <v>0</v>
      </c>
      <c s="3" r="F3077">
        <v>1</v>
      </c>
      <c s="3" r="G3077">
        <v>0</v>
      </c>
      <c s="3" r="H3077">
        <v>1</v>
      </c>
      <c r="I3077">
        <f>G3077+H3077</f>
        <v>1</v>
      </c>
    </row>
    <row customHeight="1" r="3078" ht="12.0">
      <c t="s" s="3" r="A3078">
        <v>3053</v>
      </c>
      <c s="3" r="B3078">
        <v>3410</v>
      </c>
      <c s="1" r="C3078">
        <v>1</v>
      </c>
      <c s="3" r="D3078">
        <v>0</v>
      </c>
      <c s="3" r="E3078">
        <v>0</v>
      </c>
      <c s="3" r="F3078">
        <v>1</v>
      </c>
      <c s="3" r="G3078">
        <v>0</v>
      </c>
      <c s="3" r="H3078">
        <v>1</v>
      </c>
      <c r="I3078">
        <f>G3078+H3078</f>
        <v>1</v>
      </c>
    </row>
    <row customHeight="1" r="3079" ht="12.0">
      <c t="s" s="3" r="A3079">
        <v>3054</v>
      </c>
      <c s="3" r="B3079">
        <v>3592</v>
      </c>
      <c s="1" r="C3079">
        <v>1</v>
      </c>
      <c s="3" r="D3079">
        <v>0</v>
      </c>
      <c s="3" r="E3079">
        <v>0</v>
      </c>
      <c s="3" r="F3079">
        <v>1</v>
      </c>
      <c s="3" r="G3079">
        <v>0</v>
      </c>
      <c s="3" r="H3079">
        <v>1</v>
      </c>
      <c r="I3079">
        <f>G3079+H3079</f>
        <v>1</v>
      </c>
    </row>
    <row customHeight="1" r="3080" ht="12.0">
      <c t="s" s="3" r="A3080">
        <v>3055</v>
      </c>
      <c s="3" r="B3080">
        <v>39343</v>
      </c>
      <c s="1" r="C3080">
        <v>1</v>
      </c>
      <c s="3" r="D3080">
        <v>0</v>
      </c>
      <c s="3" r="E3080">
        <v>0</v>
      </c>
      <c s="3" r="F3080">
        <v>1</v>
      </c>
      <c s="3" r="G3080">
        <v>0</v>
      </c>
      <c s="3" r="H3080">
        <v>1</v>
      </c>
      <c r="I3080">
        <f>G3080+H3080</f>
        <v>1</v>
      </c>
    </row>
    <row customHeight="1" r="3081" ht="12.0">
      <c t="s" s="3" r="A3081">
        <v>3056</v>
      </c>
      <c s="3" r="B3081">
        <v>3510</v>
      </c>
      <c s="1" r="C3081">
        <v>1</v>
      </c>
      <c s="3" r="D3081">
        <v>0</v>
      </c>
      <c s="3" r="E3081">
        <v>0</v>
      </c>
      <c s="3" r="F3081">
        <v>1</v>
      </c>
      <c s="3" r="G3081">
        <v>0</v>
      </c>
      <c s="3" r="H3081">
        <v>1</v>
      </c>
      <c r="I3081">
        <f>G3081+H3081</f>
        <v>1</v>
      </c>
    </row>
    <row customHeight="1" r="3082" ht="12.0">
      <c t="s" s="3" r="A3082">
        <v>3057</v>
      </c>
      <c s="3" r="B3082">
        <v>32202</v>
      </c>
      <c s="1" r="C3082">
        <v>1</v>
      </c>
      <c s="3" r="D3082">
        <v>0</v>
      </c>
      <c s="3" r="E3082">
        <v>0</v>
      </c>
      <c s="3" r="F3082">
        <v>1</v>
      </c>
      <c s="3" r="G3082">
        <v>0</v>
      </c>
      <c s="3" r="H3082">
        <v>1</v>
      </c>
      <c r="I3082">
        <f>G3082+H3082</f>
        <v>1</v>
      </c>
    </row>
    <row customHeight="1" r="3083" ht="12.0">
      <c t="s" s="3" r="A3083">
        <v>3058</v>
      </c>
      <c s="3" r="B3083">
        <v>4193</v>
      </c>
      <c s="1" r="C3083">
        <v>1</v>
      </c>
      <c s="3" r="D3083">
        <v>0</v>
      </c>
      <c s="3" r="E3083">
        <v>0</v>
      </c>
      <c s="3" r="F3083">
        <v>1</v>
      </c>
      <c s="3" r="G3083">
        <v>0</v>
      </c>
      <c s="3" r="H3083">
        <v>1</v>
      </c>
      <c r="I3083">
        <f>G3083+H3083</f>
        <v>1</v>
      </c>
    </row>
    <row customHeight="1" r="3084" ht="12.0">
      <c t="s" s="3" r="A3084">
        <v>3059</v>
      </c>
      <c s="3" r="B3084">
        <v>4302</v>
      </c>
      <c s="1" r="C3084">
        <v>1</v>
      </c>
      <c s="3" r="D3084">
        <v>0</v>
      </c>
      <c s="3" r="E3084">
        <v>0</v>
      </c>
      <c s="3" r="F3084">
        <v>1</v>
      </c>
      <c s="3" r="G3084">
        <v>0</v>
      </c>
      <c s="3" r="H3084">
        <v>1</v>
      </c>
      <c r="I3084">
        <f>G3084+H3084</f>
        <v>1</v>
      </c>
    </row>
    <row customHeight="1" r="3085" ht="12.0">
      <c t="s" s="3" r="A3085">
        <v>3060</v>
      </c>
      <c s="3" r="B3085">
        <v>4524</v>
      </c>
      <c s="1" r="C3085">
        <v>1</v>
      </c>
      <c s="3" r="D3085">
        <v>0</v>
      </c>
      <c s="3" r="E3085">
        <v>0</v>
      </c>
      <c s="3" r="F3085">
        <v>1</v>
      </c>
      <c s="3" r="G3085">
        <v>0</v>
      </c>
      <c s="3" r="H3085">
        <v>1</v>
      </c>
      <c r="I3085">
        <f>G3085+H3085</f>
        <v>1</v>
      </c>
    </row>
    <row customHeight="1" r="3086" ht="12.0">
      <c t="s" s="3" r="A3086">
        <v>3061</v>
      </c>
      <c s="3" r="B3086">
        <v>4525</v>
      </c>
      <c s="1" r="C3086">
        <v>1</v>
      </c>
      <c s="3" r="D3086">
        <v>0</v>
      </c>
      <c s="3" r="E3086">
        <v>0</v>
      </c>
      <c s="3" r="F3086">
        <v>1</v>
      </c>
      <c s="3" r="G3086">
        <v>0</v>
      </c>
      <c s="3" r="H3086">
        <v>1</v>
      </c>
      <c r="I3086">
        <f>G3086+H3086</f>
        <v>1</v>
      </c>
    </row>
    <row customHeight="1" r="3087" ht="12.0">
      <c t="s" s="3" r="A3087">
        <v>3062</v>
      </c>
      <c s="3" r="B3087">
        <v>33118</v>
      </c>
      <c s="1" r="C3087">
        <v>1</v>
      </c>
      <c s="3" r="D3087">
        <v>0</v>
      </c>
      <c s="3" r="E3087">
        <v>0</v>
      </c>
      <c s="3" r="F3087">
        <v>1</v>
      </c>
      <c s="3" r="G3087">
        <v>0</v>
      </c>
      <c s="3" r="H3087">
        <v>1</v>
      </c>
      <c r="I3087">
        <f>G3087+H3087</f>
        <v>1</v>
      </c>
    </row>
    <row customHeight="1" r="3088" ht="12.0">
      <c t="s" s="3" r="A3088">
        <v>3063</v>
      </c>
      <c s="3" r="B3088">
        <v>33124</v>
      </c>
      <c s="1" r="C3088">
        <v>1</v>
      </c>
      <c s="3" r="D3088">
        <v>0</v>
      </c>
      <c s="3" r="E3088">
        <v>0</v>
      </c>
      <c s="3" r="F3088">
        <v>1</v>
      </c>
      <c s="3" r="G3088">
        <v>0</v>
      </c>
      <c s="3" r="H3088">
        <v>1</v>
      </c>
      <c r="I3088">
        <f>G3088+H3088</f>
        <v>1</v>
      </c>
    </row>
    <row customHeight="1" r="3089" ht="12.0">
      <c t="s" s="3" r="A3089">
        <v>3064</v>
      </c>
      <c s="3" r="B3089">
        <v>37460</v>
      </c>
      <c s="1" r="C3089">
        <v>1</v>
      </c>
      <c s="3" r="D3089">
        <v>0</v>
      </c>
      <c s="3" r="E3089">
        <v>0</v>
      </c>
      <c s="3" r="F3089">
        <v>1</v>
      </c>
      <c s="3" r="G3089">
        <v>0</v>
      </c>
      <c s="3" r="H3089">
        <v>1</v>
      </c>
      <c r="I3089">
        <f>G3089+H3089</f>
        <v>1</v>
      </c>
    </row>
    <row customHeight="1" r="3090" ht="12.0">
      <c t="s" s="3" r="A3090">
        <v>3065</v>
      </c>
      <c s="3" r="B3090">
        <v>36002</v>
      </c>
      <c s="1" r="C3090">
        <v>1</v>
      </c>
      <c s="3" r="D3090">
        <v>0</v>
      </c>
      <c s="3" r="E3090">
        <v>0</v>
      </c>
      <c s="3" r="F3090">
        <v>1</v>
      </c>
      <c s="3" r="G3090">
        <v>0</v>
      </c>
      <c s="3" r="H3090">
        <v>1</v>
      </c>
      <c r="I3090">
        <f>G3090+H3090</f>
        <v>1</v>
      </c>
    </row>
    <row customHeight="1" r="3091" ht="12.0">
      <c t="s" s="3" r="A3091">
        <v>3066</v>
      </c>
      <c s="3" r="B3091">
        <v>16925</v>
      </c>
      <c s="1" r="C3091">
        <v>1</v>
      </c>
      <c s="3" r="D3091">
        <v>0</v>
      </c>
      <c s="3" r="E3091">
        <v>0</v>
      </c>
      <c s="3" r="F3091">
        <v>1</v>
      </c>
      <c s="3" r="G3091">
        <v>0</v>
      </c>
      <c s="3" r="H3091">
        <v>1</v>
      </c>
      <c r="I3091">
        <f>G3091+H3091</f>
        <v>1</v>
      </c>
    </row>
    <row customHeight="1" r="3092" ht="12.0">
      <c t="s" s="3" r="A3092">
        <v>3067</v>
      </c>
      <c s="3" r="B3092">
        <v>3281</v>
      </c>
      <c s="1" r="C3092">
        <v>1</v>
      </c>
      <c s="3" r="D3092">
        <v>0</v>
      </c>
      <c s="3" r="E3092">
        <v>0</v>
      </c>
      <c s="3" r="F3092">
        <v>1</v>
      </c>
      <c s="3" r="G3092">
        <v>0</v>
      </c>
      <c s="3" r="H3092">
        <v>1</v>
      </c>
      <c r="I3092">
        <f>G3092+H3092</f>
        <v>1</v>
      </c>
    </row>
    <row customHeight="1" r="3093" ht="12.0">
      <c t="s" s="3" r="A3093">
        <v>3068</v>
      </c>
      <c s="3" r="B3093">
        <v>32172</v>
      </c>
      <c s="1" r="C3093">
        <v>1</v>
      </c>
      <c s="3" r="D3093">
        <v>0</v>
      </c>
      <c s="3" r="E3093">
        <v>0</v>
      </c>
      <c s="3" r="F3093">
        <v>1</v>
      </c>
      <c s="3" r="G3093">
        <v>0</v>
      </c>
      <c s="3" r="H3093">
        <v>1</v>
      </c>
      <c r="I3093">
        <f>G3093+H3093</f>
        <v>1</v>
      </c>
    </row>
    <row customHeight="1" r="3094" ht="12.0">
      <c t="s" s="3" r="A3094">
        <v>3069</v>
      </c>
      <c s="3" r="B3094">
        <v>13622</v>
      </c>
      <c s="1" r="C3094">
        <v>1</v>
      </c>
      <c s="3" r="D3094">
        <v>0</v>
      </c>
      <c s="3" r="E3094">
        <v>0</v>
      </c>
      <c s="3" r="F3094">
        <v>1</v>
      </c>
      <c s="3" r="G3094">
        <v>0</v>
      </c>
      <c s="3" r="H3094">
        <v>1</v>
      </c>
      <c r="I3094">
        <f>G3094+H3094</f>
        <v>1</v>
      </c>
    </row>
    <row customHeight="1" r="3095" ht="12.0">
      <c t="s" s="3" r="A3095">
        <v>3070</v>
      </c>
      <c s="3" r="B3095">
        <v>4035</v>
      </c>
      <c s="1" r="C3095">
        <v>1</v>
      </c>
      <c s="3" r="D3095">
        <v>0</v>
      </c>
      <c s="3" r="E3095">
        <v>0</v>
      </c>
      <c s="3" r="F3095">
        <v>1</v>
      </c>
      <c s="3" r="G3095">
        <v>0</v>
      </c>
      <c s="3" r="H3095">
        <v>1</v>
      </c>
      <c r="I3095">
        <f>G3095+H3095</f>
        <v>1</v>
      </c>
    </row>
    <row customHeight="1" r="3096" ht="12.0">
      <c t="s" s="3" r="A3096">
        <v>3071</v>
      </c>
      <c s="3" r="B3096">
        <v>83953</v>
      </c>
      <c s="1" r="C3096">
        <v>1</v>
      </c>
      <c s="3" r="D3096">
        <v>0</v>
      </c>
      <c s="3" r="E3096">
        <v>0</v>
      </c>
      <c s="3" r="F3096">
        <v>1</v>
      </c>
      <c s="3" r="G3096">
        <v>0</v>
      </c>
      <c s="3" r="H3096">
        <v>1</v>
      </c>
      <c r="I3096">
        <f>G3096+H3096</f>
        <v>1</v>
      </c>
    </row>
    <row customHeight="1" r="3097" ht="12.0">
      <c t="s" s="3" r="A3097">
        <v>3072</v>
      </c>
      <c s="3" r="B3097">
        <v>3797</v>
      </c>
      <c s="1" r="C3097">
        <v>1</v>
      </c>
      <c s="3" r="D3097">
        <v>0</v>
      </c>
      <c s="3" r="E3097">
        <v>0</v>
      </c>
      <c s="3" r="F3097">
        <v>1</v>
      </c>
      <c s="3" r="G3097">
        <v>0</v>
      </c>
      <c s="3" r="H3097">
        <v>1</v>
      </c>
      <c r="I3097">
        <f>G3097+H3097</f>
        <v>1</v>
      </c>
    </row>
    <row customHeight="1" r="3098" ht="12.0">
      <c t="s" s="3" r="A3098">
        <v>3073</v>
      </c>
      <c s="3" r="B3098">
        <v>3685</v>
      </c>
      <c s="1" r="C3098">
        <v>1</v>
      </c>
      <c s="3" r="D3098">
        <v>0</v>
      </c>
      <c s="3" r="E3098">
        <v>0</v>
      </c>
      <c s="3" r="F3098">
        <v>1</v>
      </c>
      <c s="3" r="G3098">
        <v>0</v>
      </c>
      <c s="3" r="H3098">
        <v>1</v>
      </c>
      <c r="I3098">
        <f>G3098+H3098</f>
        <v>1</v>
      </c>
    </row>
    <row customHeight="1" r="3099" ht="12.0">
      <c t="s" s="3" r="A3099">
        <v>3074</v>
      </c>
      <c s="3" r="B3099">
        <v>37462</v>
      </c>
      <c s="1" r="C3099">
        <v>1</v>
      </c>
      <c s="3" r="D3099">
        <v>0</v>
      </c>
      <c s="3" r="E3099">
        <v>0</v>
      </c>
      <c s="3" r="F3099">
        <v>1</v>
      </c>
      <c s="3" r="G3099">
        <v>0</v>
      </c>
      <c s="3" r="H3099">
        <v>1</v>
      </c>
      <c r="I3099">
        <f>G3099+H3099</f>
        <v>1</v>
      </c>
    </row>
    <row customHeight="1" r="3100" ht="12.0">
      <c t="s" s="3" r="A3100">
        <v>3075</v>
      </c>
      <c s="3" r="B3100">
        <v>40973</v>
      </c>
      <c s="1" r="C3100">
        <v>1</v>
      </c>
      <c s="3" r="D3100">
        <v>0</v>
      </c>
      <c s="3" r="E3100">
        <v>0</v>
      </c>
      <c s="3" r="F3100">
        <v>1</v>
      </c>
      <c s="3" r="G3100">
        <v>0</v>
      </c>
      <c s="3" r="H3100">
        <v>1</v>
      </c>
      <c r="I3100">
        <f>G3100+H3100</f>
        <v>1</v>
      </c>
    </row>
    <row customHeight="1" r="3101" ht="12.0">
      <c t="s" s="3" r="A3101">
        <v>3076</v>
      </c>
      <c s="3" r="B3101">
        <v>61509</v>
      </c>
      <c s="1" r="C3101">
        <v>1</v>
      </c>
      <c s="3" r="D3101">
        <v>0</v>
      </c>
      <c s="3" r="E3101">
        <v>0</v>
      </c>
      <c s="3" r="F3101">
        <v>1</v>
      </c>
      <c s="3" r="G3101">
        <v>0</v>
      </c>
      <c s="3" r="H3101">
        <v>1</v>
      </c>
      <c r="I3101">
        <f>G3101+H3101</f>
        <v>1</v>
      </c>
    </row>
    <row customHeight="1" r="3102" ht="12.0">
      <c t="s" s="3" r="A3102">
        <v>3077</v>
      </c>
      <c s="3" r="B3102">
        <v>4304</v>
      </c>
      <c s="1" r="C3102">
        <v>1</v>
      </c>
      <c s="3" r="D3102">
        <v>0</v>
      </c>
      <c s="3" r="E3102">
        <v>0</v>
      </c>
      <c s="3" r="F3102">
        <v>1</v>
      </c>
      <c s="3" r="G3102">
        <v>0</v>
      </c>
      <c s="3" r="H3102">
        <v>1</v>
      </c>
      <c r="I3102">
        <f>G3102+H3102</f>
        <v>1</v>
      </c>
    </row>
    <row customHeight="1" r="3103" ht="12.0">
      <c t="s" s="3" r="A3103">
        <v>3078</v>
      </c>
      <c s="3" r="B3103">
        <v>4720</v>
      </c>
      <c s="1" r="C3103">
        <v>1</v>
      </c>
      <c s="3" r="D3103">
        <v>0</v>
      </c>
      <c s="3" r="E3103">
        <v>0</v>
      </c>
      <c s="3" r="F3103">
        <v>1</v>
      </c>
      <c s="3" r="G3103">
        <v>0</v>
      </c>
      <c s="3" r="H3103">
        <v>1</v>
      </c>
      <c r="I3103">
        <f>G3103+H3103</f>
        <v>1</v>
      </c>
    </row>
    <row customHeight="1" r="3104" ht="12.0">
      <c t="s" s="3" r="A3104">
        <v>3079</v>
      </c>
      <c s="3" r="B3104">
        <v>35921</v>
      </c>
      <c s="1" r="C3104">
        <v>1</v>
      </c>
      <c s="3" r="D3104">
        <v>0</v>
      </c>
      <c s="3" r="E3104">
        <v>0</v>
      </c>
      <c s="3" r="F3104">
        <v>1</v>
      </c>
      <c s="3" r="G3104">
        <v>0</v>
      </c>
      <c s="3" r="H3104">
        <v>1</v>
      </c>
      <c r="I3104">
        <f>G3104+H3104</f>
        <v>1</v>
      </c>
    </row>
    <row customHeight="1" r="3105" ht="12.0">
      <c t="s" s="3" r="A3105">
        <v>3080</v>
      </c>
      <c s="3" r="B3105">
        <v>3338</v>
      </c>
      <c s="1" r="C3105">
        <v>1</v>
      </c>
      <c s="3" r="D3105">
        <v>0</v>
      </c>
      <c s="3" r="E3105">
        <v>0</v>
      </c>
      <c s="3" r="F3105">
        <v>1</v>
      </c>
      <c s="3" r="G3105">
        <v>0</v>
      </c>
      <c s="3" r="H3105">
        <v>1</v>
      </c>
      <c r="I3105">
        <f>G3105+H3105</f>
        <v>1</v>
      </c>
    </row>
    <row customHeight="1" r="3106" ht="12.0">
      <c t="s" s="3" r="A3106">
        <v>3081</v>
      </c>
      <c s="3" r="B3106">
        <v>4198</v>
      </c>
      <c s="1" r="C3106">
        <v>1</v>
      </c>
      <c s="3" r="D3106">
        <v>0</v>
      </c>
      <c s="3" r="E3106">
        <v>0</v>
      </c>
      <c s="3" r="F3106">
        <v>1</v>
      </c>
      <c s="3" r="G3106">
        <v>0</v>
      </c>
      <c s="3" r="H3106">
        <v>1</v>
      </c>
      <c r="I3106">
        <f>G3106+H3106</f>
        <v>1</v>
      </c>
    </row>
    <row customHeight="1" r="3107" ht="12.0">
      <c t="s" s="3" r="A3107">
        <v>3082</v>
      </c>
      <c s="3" r="B3107">
        <v>3340</v>
      </c>
      <c s="1" r="C3107">
        <v>1</v>
      </c>
      <c s="3" r="D3107">
        <v>0</v>
      </c>
      <c s="3" r="E3107">
        <v>0</v>
      </c>
      <c s="3" r="F3107">
        <v>1</v>
      </c>
      <c s="3" r="G3107">
        <v>0</v>
      </c>
      <c s="3" r="H3107">
        <v>1</v>
      </c>
      <c r="I3107">
        <f>G3107+H3107</f>
        <v>1</v>
      </c>
    </row>
    <row customHeight="1" r="3108" ht="12.0">
      <c t="s" s="3" r="A3108">
        <v>3083</v>
      </c>
      <c s="3" r="B3108">
        <v>3342</v>
      </c>
      <c s="1" r="C3108">
        <v>1</v>
      </c>
      <c s="3" r="D3108">
        <v>0</v>
      </c>
      <c s="3" r="E3108">
        <v>0</v>
      </c>
      <c s="3" r="F3108">
        <v>1</v>
      </c>
      <c s="3" r="G3108">
        <v>0</v>
      </c>
      <c s="3" r="H3108">
        <v>1</v>
      </c>
      <c r="I3108">
        <f>G3108+H3108</f>
        <v>1</v>
      </c>
    </row>
    <row customHeight="1" r="3109" ht="12.0">
      <c t="s" s="3" r="A3109">
        <v>3084</v>
      </c>
      <c s="3" r="B3109">
        <v>3344</v>
      </c>
      <c s="1" r="C3109">
        <v>1</v>
      </c>
      <c s="3" r="D3109">
        <v>0</v>
      </c>
      <c s="3" r="E3109">
        <v>0</v>
      </c>
      <c s="3" r="F3109">
        <v>1</v>
      </c>
      <c s="3" r="G3109">
        <v>0</v>
      </c>
      <c s="3" r="H3109">
        <v>1</v>
      </c>
      <c r="I3109">
        <f>G3109+H3109</f>
        <v>1</v>
      </c>
    </row>
    <row customHeight="1" r="3110" ht="12.0">
      <c t="s" s="3" r="A3110">
        <v>3085</v>
      </c>
      <c s="3" r="B3110">
        <v>3341</v>
      </c>
      <c s="1" r="C3110">
        <v>1</v>
      </c>
      <c s="3" r="D3110">
        <v>0</v>
      </c>
      <c s="3" r="E3110">
        <v>0</v>
      </c>
      <c s="3" r="F3110">
        <v>1</v>
      </c>
      <c s="3" r="G3110">
        <v>0</v>
      </c>
      <c s="3" r="H3110">
        <v>1</v>
      </c>
      <c r="I3110">
        <f>G3110+H3110</f>
        <v>1</v>
      </c>
    </row>
    <row customHeight="1" r="3111" ht="12.0">
      <c t="s" s="3" r="A3111">
        <v>3086</v>
      </c>
      <c s="3" r="B3111">
        <v>4273</v>
      </c>
      <c s="1" r="C3111">
        <v>1</v>
      </c>
      <c s="3" r="D3111">
        <v>0</v>
      </c>
      <c s="3" r="E3111">
        <v>0</v>
      </c>
      <c s="3" r="F3111">
        <v>1</v>
      </c>
      <c s="3" r="G3111">
        <v>0</v>
      </c>
      <c s="3" r="H3111">
        <v>1</v>
      </c>
      <c r="I3111">
        <f>G3111+H3111</f>
        <v>1</v>
      </c>
    </row>
    <row customHeight="1" r="3112" ht="12.0">
      <c t="s" s="3" r="A3112">
        <v>3087</v>
      </c>
      <c s="3" r="B3112">
        <v>45172</v>
      </c>
      <c s="1" r="C3112">
        <v>1</v>
      </c>
      <c s="3" r="D3112">
        <v>0</v>
      </c>
      <c s="3" r="E3112">
        <v>0</v>
      </c>
      <c s="3" r="F3112">
        <v>1</v>
      </c>
      <c s="3" r="G3112">
        <v>0</v>
      </c>
      <c s="3" r="H3112">
        <v>1</v>
      </c>
      <c r="I3112">
        <f>G3112+H3112</f>
        <v>1</v>
      </c>
    </row>
    <row customHeight="1" r="3113" ht="12.0">
      <c t="s" s="3" r="A3113">
        <v>3088</v>
      </c>
      <c s="3" r="B3113">
        <v>56897</v>
      </c>
      <c s="1" r="C3113">
        <v>1</v>
      </c>
      <c s="3" r="D3113">
        <v>0</v>
      </c>
      <c s="3" r="E3113">
        <v>0</v>
      </c>
      <c s="3" r="F3113">
        <v>1</v>
      </c>
      <c s="3" r="G3113">
        <v>0</v>
      </c>
      <c s="3" r="H3113">
        <v>1</v>
      </c>
      <c r="I3113">
        <f>G3113+H3113</f>
        <v>1</v>
      </c>
    </row>
    <row customHeight="1" r="3114" ht="12.0">
      <c t="s" s="3" r="A3114">
        <v>3089</v>
      </c>
      <c s="3" r="B3114">
        <v>4276</v>
      </c>
      <c s="1" r="C3114">
        <v>1</v>
      </c>
      <c s="3" r="D3114">
        <v>0</v>
      </c>
      <c s="3" r="E3114">
        <v>0</v>
      </c>
      <c s="3" r="F3114">
        <v>1</v>
      </c>
      <c s="3" r="G3114">
        <v>0</v>
      </c>
      <c s="3" r="H3114">
        <v>1</v>
      </c>
      <c r="I3114">
        <f>G3114+H3114</f>
        <v>1</v>
      </c>
    </row>
    <row customHeight="1" r="3115" ht="12.0">
      <c t="s" s="3" r="A3115">
        <v>3090</v>
      </c>
      <c s="3" r="B3115">
        <v>13640</v>
      </c>
      <c s="1" r="C3115">
        <v>1</v>
      </c>
      <c s="3" r="D3115">
        <v>0</v>
      </c>
      <c s="3" r="E3115">
        <v>0</v>
      </c>
      <c s="3" r="F3115">
        <v>1</v>
      </c>
      <c s="3" r="G3115">
        <v>0</v>
      </c>
      <c s="3" r="H3115">
        <v>1</v>
      </c>
      <c r="I3115">
        <f>G3115+H3115</f>
        <v>1</v>
      </c>
    </row>
    <row customHeight="1" r="3116" ht="12.0">
      <c t="s" s="3" r="A3116">
        <v>3091</v>
      </c>
      <c s="3" r="B3116">
        <v>124846</v>
      </c>
      <c s="1" r="C3116">
        <v>1</v>
      </c>
      <c s="3" r="D3116">
        <v>0</v>
      </c>
      <c s="3" r="E3116">
        <v>0</v>
      </c>
      <c s="3" r="F3116">
        <v>1</v>
      </c>
      <c s="3" r="G3116">
        <v>0</v>
      </c>
      <c s="3" r="H3116">
        <v>1</v>
      </c>
      <c r="I3116">
        <f>G3116+H3116</f>
        <v>1</v>
      </c>
    </row>
    <row customHeight="1" r="3117" ht="12.0">
      <c t="s" s="3" r="A3117">
        <v>3092</v>
      </c>
      <c s="3" r="B3117">
        <v>3355</v>
      </c>
      <c s="1" r="C3117">
        <v>1</v>
      </c>
      <c s="3" r="D3117">
        <v>0</v>
      </c>
      <c s="3" r="E3117">
        <v>0</v>
      </c>
      <c s="3" r="F3117">
        <v>1</v>
      </c>
      <c s="3" r="G3117">
        <v>0</v>
      </c>
      <c s="3" r="H3117">
        <v>1</v>
      </c>
      <c r="I3117">
        <f>G3117+H3117</f>
        <v>1</v>
      </c>
    </row>
    <row customHeight="1" r="3118" ht="12.0">
      <c t="s" s="3" r="A3118">
        <v>3093</v>
      </c>
      <c s="3" r="B3118">
        <v>13821</v>
      </c>
      <c s="1" r="C3118">
        <v>1</v>
      </c>
      <c s="3" r="D3118">
        <v>0</v>
      </c>
      <c s="3" r="E3118">
        <v>0</v>
      </c>
      <c s="3" r="F3118">
        <v>1</v>
      </c>
      <c s="3" r="G3118">
        <v>0</v>
      </c>
      <c s="3" r="H3118">
        <v>1</v>
      </c>
      <c r="I3118">
        <f>G3118+H3118</f>
        <v>1</v>
      </c>
    </row>
    <row customHeight="1" r="3119" ht="12.0">
      <c t="s" s="3" r="A3119">
        <v>3094</v>
      </c>
      <c s="3" r="B3119">
        <v>61565</v>
      </c>
      <c s="1" r="C3119">
        <v>1</v>
      </c>
      <c s="3" r="D3119">
        <v>0</v>
      </c>
      <c s="3" r="E3119">
        <v>0</v>
      </c>
      <c s="3" r="F3119">
        <v>1</v>
      </c>
      <c s="3" r="G3119">
        <v>0</v>
      </c>
      <c s="3" r="H3119">
        <v>1</v>
      </c>
      <c r="I3119">
        <f>G3119+H3119</f>
        <v>1</v>
      </c>
    </row>
    <row customHeight="1" r="3120" ht="12.0">
      <c t="s" s="3" r="A3120">
        <v>3095</v>
      </c>
      <c s="3" r="B3120">
        <v>3802</v>
      </c>
      <c s="1" r="C3120">
        <v>1</v>
      </c>
      <c s="3" r="D3120">
        <v>0</v>
      </c>
      <c s="3" r="E3120">
        <v>0</v>
      </c>
      <c s="3" r="F3120">
        <v>1</v>
      </c>
      <c s="3" r="G3120">
        <v>0</v>
      </c>
      <c s="3" r="H3120">
        <v>1</v>
      </c>
      <c r="I3120">
        <f>G3120+H3120</f>
        <v>1</v>
      </c>
    </row>
    <row customHeight="1" r="3121" ht="12.0">
      <c t="s" s="3" r="A3121">
        <v>3096</v>
      </c>
      <c s="3" r="B3121">
        <v>3772</v>
      </c>
      <c s="1" r="C3121">
        <v>1</v>
      </c>
      <c s="3" r="D3121">
        <v>0</v>
      </c>
      <c s="3" r="E3121">
        <v>0</v>
      </c>
      <c s="3" r="F3121">
        <v>1</v>
      </c>
      <c s="3" r="G3121">
        <v>0</v>
      </c>
      <c s="3" r="H3121">
        <v>1</v>
      </c>
      <c r="I3121">
        <f>G3121+H3121</f>
        <v>1</v>
      </c>
    </row>
    <row customHeight="1" r="3122" ht="12.0">
      <c t="s" s="3" r="A3122">
        <v>3097</v>
      </c>
      <c s="3" r="B3122">
        <v>3765</v>
      </c>
      <c s="1" r="C3122">
        <v>1</v>
      </c>
      <c s="3" r="D3122">
        <v>0</v>
      </c>
      <c s="3" r="E3122">
        <v>0</v>
      </c>
      <c s="3" r="F3122">
        <v>1</v>
      </c>
      <c s="3" r="G3122">
        <v>0</v>
      </c>
      <c s="3" r="H3122">
        <v>1</v>
      </c>
      <c r="I3122">
        <f>G3122+H3122</f>
        <v>1</v>
      </c>
    </row>
    <row customHeight="1" r="3123" ht="12.0">
      <c t="s" s="3" r="A3123">
        <v>3098</v>
      </c>
      <c s="3" r="B3123">
        <v>29802</v>
      </c>
      <c s="1" r="C3123">
        <v>1</v>
      </c>
      <c s="3" r="D3123">
        <v>0</v>
      </c>
      <c s="3" r="E3123">
        <v>0</v>
      </c>
      <c s="3" r="F3123">
        <v>1</v>
      </c>
      <c s="3" r="G3123">
        <v>0</v>
      </c>
      <c s="3" r="H3123">
        <v>1</v>
      </c>
      <c r="I3123">
        <f>G3123+H3123</f>
        <v>1</v>
      </c>
    </row>
    <row customHeight="1" r="3124" ht="12.0">
      <c t="s" s="3" r="A3124">
        <v>3099</v>
      </c>
      <c s="3" r="B3124">
        <v>4195</v>
      </c>
      <c s="1" r="C3124">
        <v>1</v>
      </c>
      <c s="3" r="D3124">
        <v>0</v>
      </c>
      <c s="3" r="E3124">
        <v>0</v>
      </c>
      <c s="3" r="F3124">
        <v>1</v>
      </c>
      <c s="3" r="G3124">
        <v>0</v>
      </c>
      <c s="3" r="H3124">
        <v>1</v>
      </c>
      <c r="I3124">
        <f>G3124+H3124</f>
        <v>1</v>
      </c>
    </row>
    <row customHeight="1" r="3125" ht="12.0">
      <c t="s" s="3" r="A3125">
        <v>3100</v>
      </c>
      <c s="3" r="B3125">
        <v>28513</v>
      </c>
      <c s="1" r="C3125">
        <v>1</v>
      </c>
      <c s="3" r="D3125">
        <v>0</v>
      </c>
      <c s="3" r="E3125">
        <v>0</v>
      </c>
      <c s="3" r="F3125">
        <v>1</v>
      </c>
      <c s="3" r="G3125">
        <v>0</v>
      </c>
      <c s="3" r="H3125">
        <v>1</v>
      </c>
      <c r="I3125">
        <f>G3125+H3125</f>
        <v>1</v>
      </c>
    </row>
    <row customHeight="1" r="3126" ht="12.0">
      <c t="s" s="3" r="A3126">
        <v>3101</v>
      </c>
      <c s="3" r="B3126">
        <v>4326</v>
      </c>
      <c s="1" r="C3126">
        <v>1</v>
      </c>
      <c s="3" r="D3126">
        <v>0</v>
      </c>
      <c s="3" r="E3126">
        <v>0</v>
      </c>
      <c s="3" r="F3126">
        <v>1</v>
      </c>
      <c s="3" r="G3126">
        <v>0</v>
      </c>
      <c s="3" r="H3126">
        <v>1</v>
      </c>
      <c r="I3126">
        <f>G3126+H3126</f>
        <v>1</v>
      </c>
    </row>
    <row customHeight="1" r="3127" ht="12.0">
      <c t="s" s="3" r="A3127">
        <v>3102</v>
      </c>
      <c s="3" r="B3127">
        <v>4320</v>
      </c>
      <c s="1" r="C3127">
        <v>1</v>
      </c>
      <c s="3" r="D3127">
        <v>0</v>
      </c>
      <c s="3" r="E3127">
        <v>0</v>
      </c>
      <c s="3" r="F3127">
        <v>1</v>
      </c>
      <c s="3" r="G3127">
        <v>0</v>
      </c>
      <c s="3" r="H3127">
        <v>1</v>
      </c>
      <c r="I3127">
        <f>G3127+H3127</f>
        <v>1</v>
      </c>
    </row>
    <row customHeight="1" r="3128" ht="12.0">
      <c t="s" s="3" r="A3128">
        <v>3103</v>
      </c>
      <c s="3" r="B3128">
        <v>3472</v>
      </c>
      <c s="1" r="C3128">
        <v>1</v>
      </c>
      <c s="3" r="D3128">
        <v>0</v>
      </c>
      <c s="3" r="E3128">
        <v>0</v>
      </c>
      <c s="3" r="F3128">
        <v>1</v>
      </c>
      <c s="3" r="G3128">
        <v>0</v>
      </c>
      <c s="3" r="H3128">
        <v>1</v>
      </c>
      <c r="I3128">
        <f>G3128+H3128</f>
        <v>1</v>
      </c>
    </row>
    <row customHeight="1" r="3129" ht="12.0">
      <c t="s" s="3" r="A3129">
        <v>3104</v>
      </c>
      <c s="3" r="B3129">
        <v>4359</v>
      </c>
      <c s="1" r="C3129">
        <v>1</v>
      </c>
      <c s="3" r="D3129">
        <v>0</v>
      </c>
      <c s="3" r="E3129">
        <v>0</v>
      </c>
      <c s="3" r="F3129">
        <v>1</v>
      </c>
      <c s="3" r="G3129">
        <v>0</v>
      </c>
      <c s="3" r="H3129">
        <v>1</v>
      </c>
      <c r="I3129">
        <f>G3129+H3129</f>
        <v>1</v>
      </c>
    </row>
    <row customHeight="1" r="3130" ht="12.0">
      <c t="s" s="3" r="A3130">
        <v>3105</v>
      </c>
      <c s="3" r="B3130">
        <v>54470</v>
      </c>
      <c s="1" r="C3130">
        <v>1</v>
      </c>
      <c s="3" r="D3130">
        <v>0</v>
      </c>
      <c s="3" r="E3130">
        <v>0</v>
      </c>
      <c s="3" r="F3130">
        <v>1</v>
      </c>
      <c s="3" r="G3130">
        <v>0</v>
      </c>
      <c s="3" r="H3130">
        <v>1</v>
      </c>
      <c r="I3130">
        <f>G3130+H3130</f>
        <v>1</v>
      </c>
    </row>
    <row customHeight="1" r="3131" ht="12.0">
      <c t="s" s="3" r="A3131">
        <v>3106</v>
      </c>
      <c s="3" r="B3131">
        <v>4278</v>
      </c>
      <c s="1" r="C3131">
        <v>1</v>
      </c>
      <c s="3" r="D3131">
        <v>0</v>
      </c>
      <c s="3" r="E3131">
        <v>0</v>
      </c>
      <c s="3" r="F3131">
        <v>1</v>
      </c>
      <c s="3" r="G3131">
        <v>0</v>
      </c>
      <c s="3" r="H3131">
        <v>1</v>
      </c>
      <c r="I3131">
        <f>G3131+H3131</f>
        <v>1</v>
      </c>
    </row>
    <row customHeight="1" r="3132" ht="12.0">
      <c t="s" s="3" r="A3132">
        <v>3107</v>
      </c>
      <c s="3" r="B3132">
        <v>3785</v>
      </c>
      <c s="1" r="C3132">
        <v>1</v>
      </c>
      <c s="3" r="D3132">
        <v>0</v>
      </c>
      <c s="3" r="E3132">
        <v>0</v>
      </c>
      <c s="3" r="F3132">
        <v>1</v>
      </c>
      <c s="3" r="G3132">
        <v>0</v>
      </c>
      <c s="3" r="H3132">
        <v>1</v>
      </c>
      <c r="I3132">
        <f>G3132+H3132</f>
        <v>1</v>
      </c>
    </row>
    <row customHeight="1" r="3133" ht="12.0">
      <c t="s" s="3" r="A3133">
        <v>3108</v>
      </c>
      <c s="3" r="B3133">
        <v>4722</v>
      </c>
      <c s="1" r="C3133">
        <v>1</v>
      </c>
      <c s="3" r="D3133">
        <v>0</v>
      </c>
      <c s="3" r="E3133">
        <v>0</v>
      </c>
      <c s="3" r="F3133">
        <v>1</v>
      </c>
      <c s="3" r="G3133">
        <v>0</v>
      </c>
      <c s="3" r="H3133">
        <v>1</v>
      </c>
      <c r="I3133">
        <f>G3133+H3133</f>
        <v>1</v>
      </c>
    </row>
    <row customHeight="1" r="3134" ht="12.0">
      <c t="s" s="3" r="A3134">
        <v>3109</v>
      </c>
      <c s="3" r="B3134">
        <v>76396</v>
      </c>
      <c s="1" r="C3134">
        <v>1</v>
      </c>
      <c s="3" r="D3134">
        <v>0</v>
      </c>
      <c s="3" r="E3134">
        <v>0</v>
      </c>
      <c s="3" r="F3134">
        <v>1</v>
      </c>
      <c s="3" r="G3134">
        <v>0</v>
      </c>
      <c s="3" r="H3134">
        <v>1</v>
      </c>
      <c r="I3134">
        <f>G3134+H3134</f>
        <v>1</v>
      </c>
    </row>
    <row customHeight="1" r="3135" ht="12.0">
      <c t="s" s="3" r="A3135">
        <v>3110</v>
      </c>
      <c s="3" r="B3135">
        <v>29803</v>
      </c>
      <c s="1" r="C3135">
        <v>1</v>
      </c>
      <c s="3" r="D3135">
        <v>0</v>
      </c>
      <c s="3" r="E3135">
        <v>0</v>
      </c>
      <c s="3" r="F3135">
        <v>1</v>
      </c>
      <c s="3" r="G3135">
        <v>0</v>
      </c>
      <c s="3" r="H3135">
        <v>1</v>
      </c>
      <c r="I3135">
        <f>G3135+H3135</f>
        <v>1</v>
      </c>
    </row>
    <row customHeight="1" r="3136" ht="12.0">
      <c t="s" s="3" r="A3136">
        <v>3111</v>
      </c>
      <c s="3" r="B3136">
        <v>3575</v>
      </c>
      <c s="1" r="C3136">
        <v>1</v>
      </c>
      <c s="3" r="D3136">
        <v>0</v>
      </c>
      <c s="3" r="E3136">
        <v>0</v>
      </c>
      <c s="3" r="F3136">
        <v>1</v>
      </c>
      <c s="3" r="G3136">
        <v>0</v>
      </c>
      <c s="3" r="H3136">
        <v>1</v>
      </c>
      <c r="I3136">
        <f>G3136+H3136</f>
        <v>1</v>
      </c>
    </row>
    <row customHeight="1" r="3137" ht="12.0">
      <c t="s" s="3" r="A3137">
        <v>3112</v>
      </c>
      <c s="3" r="B3137">
        <v>33123</v>
      </c>
      <c s="1" r="C3137">
        <v>1</v>
      </c>
      <c s="3" r="D3137">
        <v>0</v>
      </c>
      <c s="3" r="E3137">
        <v>0</v>
      </c>
      <c s="3" r="F3137">
        <v>1</v>
      </c>
      <c s="3" r="G3137">
        <v>0</v>
      </c>
      <c s="3" r="H3137">
        <v>1</v>
      </c>
      <c r="I3137">
        <f>G3137+H3137</f>
        <v>1</v>
      </c>
    </row>
    <row customHeight="1" r="3138" ht="12.0">
      <c t="s" s="3" r="A3138">
        <v>3113</v>
      </c>
      <c s="3" r="B3138">
        <v>28544</v>
      </c>
      <c s="1" r="C3138">
        <v>1</v>
      </c>
      <c s="3" r="D3138">
        <v>0</v>
      </c>
      <c s="3" r="E3138">
        <v>0</v>
      </c>
      <c s="3" r="F3138">
        <v>1</v>
      </c>
      <c s="3" r="G3138">
        <v>0</v>
      </c>
      <c s="3" r="H3138">
        <v>1</v>
      </c>
      <c r="I3138">
        <f>G3138+H3138</f>
        <v>1</v>
      </c>
    </row>
    <row customHeight="1" r="3139" ht="12.0">
      <c t="s" s="3" r="A3139">
        <v>3114</v>
      </c>
      <c s="3" r="B3139">
        <v>3535</v>
      </c>
      <c s="1" r="C3139">
        <v>1</v>
      </c>
      <c s="3" r="D3139">
        <v>0</v>
      </c>
      <c s="3" r="E3139">
        <v>0</v>
      </c>
      <c s="3" r="F3139">
        <v>1</v>
      </c>
      <c s="3" r="G3139">
        <v>0</v>
      </c>
      <c s="3" r="H3139">
        <v>1</v>
      </c>
      <c r="I3139">
        <f>G3139+H3139</f>
        <v>1</v>
      </c>
    </row>
    <row customHeight="1" r="3140" ht="12.0">
      <c t="s" s="3" r="A3140">
        <v>3115</v>
      </c>
      <c s="3" r="B3140">
        <v>13274</v>
      </c>
      <c s="1" r="C3140">
        <v>1</v>
      </c>
      <c s="3" r="D3140">
        <v>0</v>
      </c>
      <c s="3" r="E3140">
        <v>0</v>
      </c>
      <c s="3" r="F3140">
        <v>1</v>
      </c>
      <c s="3" r="G3140">
        <v>0</v>
      </c>
      <c s="3" r="H3140">
        <v>1</v>
      </c>
      <c r="I3140">
        <f>G3140+H3140</f>
        <v>1</v>
      </c>
    </row>
    <row customHeight="1" r="3141" ht="12.0">
      <c t="s" s="3" r="A3141">
        <v>3116</v>
      </c>
      <c s="3" r="B3141">
        <v>34197</v>
      </c>
      <c s="1" r="C3141">
        <v>1</v>
      </c>
      <c s="3" r="D3141">
        <v>0</v>
      </c>
      <c s="3" r="E3141">
        <v>0</v>
      </c>
      <c s="3" r="F3141">
        <v>1</v>
      </c>
      <c s="3" r="G3141">
        <v>0</v>
      </c>
      <c s="3" r="H3141">
        <v>1</v>
      </c>
      <c r="I3141">
        <f>G3141+H3141</f>
        <v>1</v>
      </c>
    </row>
    <row customHeight="1" r="3142" ht="12.0">
      <c t="s" s="3" r="A3142">
        <v>3117</v>
      </c>
      <c s="3" r="B3142">
        <v>28545</v>
      </c>
      <c s="1" r="C3142">
        <v>1</v>
      </c>
      <c s="3" r="D3142">
        <v>0</v>
      </c>
      <c s="3" r="E3142">
        <v>0</v>
      </c>
      <c s="3" r="F3142">
        <v>1</v>
      </c>
      <c s="3" r="G3142">
        <v>0</v>
      </c>
      <c s="3" r="H3142">
        <v>1</v>
      </c>
      <c r="I3142">
        <f>G3142+H3142</f>
        <v>1</v>
      </c>
    </row>
    <row customHeight="1" r="3143" ht="12.0">
      <c t="s" s="3" r="A3143">
        <v>3118</v>
      </c>
      <c s="3" r="B3143">
        <v>13702</v>
      </c>
      <c s="1" r="C3143">
        <v>1</v>
      </c>
      <c s="3" r="D3143">
        <v>0</v>
      </c>
      <c s="3" r="E3143">
        <v>0</v>
      </c>
      <c s="3" r="F3143">
        <v>1</v>
      </c>
      <c s="3" r="G3143">
        <v>0</v>
      </c>
      <c s="3" r="H3143">
        <v>1</v>
      </c>
      <c r="I3143">
        <f>G3143+H3143</f>
        <v>1</v>
      </c>
    </row>
    <row customHeight="1" r="3144" ht="12.0">
      <c t="s" s="3" r="A3144">
        <v>3119</v>
      </c>
      <c s="3" r="B3144">
        <v>39382</v>
      </c>
      <c s="1" r="C3144">
        <v>1</v>
      </c>
      <c s="3" r="D3144">
        <v>0</v>
      </c>
      <c s="3" r="E3144">
        <v>0</v>
      </c>
      <c s="3" r="F3144">
        <v>1</v>
      </c>
      <c s="3" r="G3144">
        <v>0</v>
      </c>
      <c s="3" r="H3144">
        <v>1</v>
      </c>
      <c r="I3144">
        <f>G3144+H3144</f>
        <v>1</v>
      </c>
    </row>
    <row customHeight="1" r="3145" ht="12.0">
      <c t="s" s="3" r="A3145">
        <v>3120</v>
      </c>
      <c s="3" r="B3145">
        <v>58860</v>
      </c>
      <c s="1" r="C3145">
        <v>1</v>
      </c>
      <c s="3" r="D3145">
        <v>0</v>
      </c>
      <c s="3" r="E3145">
        <v>0</v>
      </c>
      <c s="3" r="F3145">
        <v>1</v>
      </c>
      <c s="3" r="G3145">
        <v>0</v>
      </c>
      <c s="3" r="H3145">
        <v>1</v>
      </c>
      <c r="I3145">
        <f>G3145+H3145</f>
        <v>1</v>
      </c>
    </row>
    <row customHeight="1" r="3146" ht="12.0">
      <c t="s" s="3" r="A3146">
        <v>3121</v>
      </c>
      <c s="3" r="B3146">
        <v>3422</v>
      </c>
      <c s="1" r="C3146">
        <v>1</v>
      </c>
      <c s="3" r="D3146">
        <v>0</v>
      </c>
      <c s="3" r="E3146">
        <v>0</v>
      </c>
      <c s="3" r="F3146">
        <v>1</v>
      </c>
      <c s="3" r="G3146">
        <v>0</v>
      </c>
      <c s="3" r="H3146">
        <v>1</v>
      </c>
      <c r="I3146">
        <f>G3146+H3146</f>
        <v>1</v>
      </c>
    </row>
    <row customHeight="1" r="3147" ht="12.0">
      <c t="s" s="3" r="A3147">
        <v>3122</v>
      </c>
      <c s="3" r="B3147">
        <v>28982</v>
      </c>
      <c s="1" r="C3147">
        <v>1</v>
      </c>
      <c s="3" r="D3147">
        <v>0</v>
      </c>
      <c s="3" r="E3147">
        <v>0</v>
      </c>
      <c s="3" r="F3147">
        <v>1</v>
      </c>
      <c s="3" r="G3147">
        <v>0</v>
      </c>
      <c s="3" r="H3147">
        <v>1</v>
      </c>
      <c r="I3147">
        <f>G3147+H3147</f>
        <v>1</v>
      </c>
    </row>
    <row customHeight="1" r="3148" ht="12.0">
      <c t="s" s="3" r="A3148">
        <v>3123</v>
      </c>
      <c s="3" r="B3148">
        <v>3638</v>
      </c>
      <c s="1" r="C3148">
        <v>1</v>
      </c>
      <c s="3" r="D3148">
        <v>0</v>
      </c>
      <c s="3" r="E3148">
        <v>0</v>
      </c>
      <c s="3" r="F3148">
        <v>1</v>
      </c>
      <c s="3" r="G3148">
        <v>0</v>
      </c>
      <c s="3" r="H3148">
        <v>1</v>
      </c>
      <c r="I3148">
        <f>G3148+H3148</f>
        <v>1</v>
      </c>
    </row>
    <row customHeight="1" r="3149" ht="12.0">
      <c t="s" s="3" r="A3149">
        <v>3124</v>
      </c>
      <c s="3" r="B3149">
        <v>3548</v>
      </c>
      <c s="1" r="C3149">
        <v>1</v>
      </c>
      <c s="3" r="D3149">
        <v>0</v>
      </c>
      <c s="3" r="E3149">
        <v>0</v>
      </c>
      <c s="3" r="F3149">
        <v>1</v>
      </c>
      <c s="3" r="G3149">
        <v>0</v>
      </c>
      <c s="3" r="H3149">
        <v>1</v>
      </c>
      <c r="I3149">
        <f>G3149+H3149</f>
        <v>1</v>
      </c>
    </row>
    <row customHeight="1" r="3150" ht="12.0">
      <c t="s" s="3" r="A3150">
        <v>3125</v>
      </c>
      <c s="3" r="B3150">
        <v>3359</v>
      </c>
      <c s="1" r="C3150">
        <v>1</v>
      </c>
      <c s="3" r="D3150">
        <v>0</v>
      </c>
      <c s="3" r="E3150">
        <v>0</v>
      </c>
      <c s="3" r="F3150">
        <v>1</v>
      </c>
      <c s="3" r="G3150">
        <v>0</v>
      </c>
      <c s="3" r="H3150">
        <v>1</v>
      </c>
      <c r="I3150">
        <f>G3150+H3150</f>
        <v>1</v>
      </c>
    </row>
    <row customHeight="1" r="3151" ht="12.0">
      <c t="s" s="3" r="A3151">
        <v>3126</v>
      </c>
      <c s="3" r="B3151">
        <v>24736</v>
      </c>
      <c s="1" r="C3151">
        <v>1</v>
      </c>
      <c s="3" r="D3151">
        <v>0</v>
      </c>
      <c s="3" r="E3151">
        <v>0</v>
      </c>
      <c s="3" r="F3151">
        <v>1</v>
      </c>
      <c s="3" r="G3151">
        <v>0</v>
      </c>
      <c s="3" r="H3151">
        <v>1</v>
      </c>
      <c r="I3151">
        <f>G3151+H3151</f>
        <v>1</v>
      </c>
    </row>
    <row customHeight="1" r="3152" ht="12.0">
      <c t="s" s="3" r="A3152">
        <v>3127</v>
      </c>
      <c s="3" r="B3152">
        <v>29804</v>
      </c>
      <c s="1" r="C3152">
        <v>1</v>
      </c>
      <c s="3" r="D3152">
        <v>0</v>
      </c>
      <c s="3" r="E3152">
        <v>0</v>
      </c>
      <c s="3" r="F3152">
        <v>1</v>
      </c>
      <c s="3" r="G3152">
        <v>0</v>
      </c>
      <c s="3" r="H3152">
        <v>1</v>
      </c>
      <c r="I3152">
        <f>G3152+H3152</f>
        <v>1</v>
      </c>
    </row>
    <row customHeight="1" r="3153" ht="12.0">
      <c t="s" s="3" r="A3153">
        <v>3128</v>
      </c>
      <c s="3" r="B3153">
        <v>29625</v>
      </c>
      <c s="1" r="C3153">
        <v>1</v>
      </c>
      <c s="3" r="D3153">
        <v>0</v>
      </c>
      <c s="3" r="E3153">
        <v>0</v>
      </c>
      <c s="3" r="F3153">
        <v>1</v>
      </c>
      <c s="3" r="G3153">
        <v>0</v>
      </c>
      <c s="3" r="H3153">
        <v>1</v>
      </c>
      <c r="I3153">
        <f>G3153+H3153</f>
        <v>1</v>
      </c>
    </row>
    <row customHeight="1" r="3154" ht="12.0">
      <c t="s" s="3" r="A3154">
        <v>3129</v>
      </c>
      <c s="3" r="B3154">
        <v>28516</v>
      </c>
      <c s="1" r="C3154">
        <v>1</v>
      </c>
      <c s="3" r="D3154">
        <v>0</v>
      </c>
      <c s="3" r="E3154">
        <v>0</v>
      </c>
      <c s="3" r="F3154">
        <v>1</v>
      </c>
      <c s="3" r="G3154">
        <v>0</v>
      </c>
      <c s="3" r="H3154">
        <v>1</v>
      </c>
      <c r="I3154">
        <f>G3154+H3154</f>
        <v>1</v>
      </c>
    </row>
    <row customHeight="1" r="3155" ht="12.0">
      <c t="s" s="3" r="A3155">
        <v>3130</v>
      </c>
      <c s="3" r="B3155">
        <v>4205</v>
      </c>
      <c s="1" r="C3155">
        <v>1</v>
      </c>
      <c s="3" r="D3155">
        <v>0</v>
      </c>
      <c s="3" r="E3155">
        <v>0</v>
      </c>
      <c s="3" r="F3155">
        <v>1</v>
      </c>
      <c s="3" r="G3155">
        <v>0</v>
      </c>
      <c s="3" r="H3155">
        <v>1</v>
      </c>
      <c r="I3155">
        <f>G3155+H3155</f>
        <v>1</v>
      </c>
    </row>
    <row customHeight="1" r="3156" ht="12.0">
      <c t="s" s="3" r="A3156">
        <v>3131</v>
      </c>
      <c s="3" r="B3156">
        <v>4421</v>
      </c>
      <c s="1" r="C3156">
        <v>1</v>
      </c>
      <c s="3" r="D3156">
        <v>0</v>
      </c>
      <c s="3" r="E3156">
        <v>0</v>
      </c>
      <c s="3" r="F3156">
        <v>1</v>
      </c>
      <c s="3" r="G3156">
        <v>0</v>
      </c>
      <c s="3" r="H3156">
        <v>1</v>
      </c>
      <c r="I3156">
        <f>G3156+H3156</f>
        <v>1</v>
      </c>
    </row>
    <row customHeight="1" r="3157" ht="12.0">
      <c t="s" s="3" r="A3157">
        <v>3132</v>
      </c>
      <c s="3" r="B3157">
        <v>3920</v>
      </c>
      <c s="1" r="C3157">
        <v>1</v>
      </c>
      <c s="3" r="D3157">
        <v>0</v>
      </c>
      <c s="3" r="E3157">
        <v>0</v>
      </c>
      <c s="3" r="F3157">
        <v>1</v>
      </c>
      <c s="3" r="G3157">
        <v>0</v>
      </c>
      <c s="3" r="H3157">
        <v>1</v>
      </c>
      <c r="I3157">
        <f>G3157+H3157</f>
        <v>1</v>
      </c>
    </row>
    <row customHeight="1" r="3158" ht="12.0">
      <c t="s" s="3" r="A3158">
        <v>3133</v>
      </c>
      <c s="3" r="B3158">
        <v>13756</v>
      </c>
      <c s="1" r="C3158">
        <v>1</v>
      </c>
      <c s="3" r="D3158">
        <v>0</v>
      </c>
      <c s="3" r="E3158">
        <v>0</v>
      </c>
      <c s="3" r="F3158">
        <v>1</v>
      </c>
      <c s="3" r="G3158">
        <v>0</v>
      </c>
      <c s="3" r="H3158">
        <v>1</v>
      </c>
      <c r="I3158">
        <f>G3158+H3158</f>
        <v>1</v>
      </c>
    </row>
    <row customHeight="1" r="3159" ht="12.0">
      <c t="s" s="3" r="A3159">
        <v>3134</v>
      </c>
      <c s="3" r="B3159">
        <v>13758</v>
      </c>
      <c s="1" r="C3159">
        <v>1</v>
      </c>
      <c s="3" r="D3159">
        <v>0</v>
      </c>
      <c s="3" r="E3159">
        <v>0</v>
      </c>
      <c s="3" r="F3159">
        <v>1</v>
      </c>
      <c s="3" r="G3159">
        <v>0</v>
      </c>
      <c s="3" r="H3159">
        <v>1</v>
      </c>
      <c r="I3159">
        <f>G3159+H3159</f>
        <v>1</v>
      </c>
    </row>
    <row customHeight="1" r="3160" ht="12.0">
      <c t="s" s="3" r="A3160">
        <v>3135</v>
      </c>
      <c s="3" r="B3160">
        <v>3605</v>
      </c>
      <c s="1" r="C3160">
        <v>1</v>
      </c>
      <c s="3" r="D3160">
        <v>0</v>
      </c>
      <c s="3" r="E3160">
        <v>0</v>
      </c>
      <c s="3" r="F3160">
        <v>1</v>
      </c>
      <c s="3" r="G3160">
        <v>0</v>
      </c>
      <c s="3" r="H3160">
        <v>1</v>
      </c>
      <c r="I3160">
        <f>G3160+H3160</f>
        <v>1</v>
      </c>
    </row>
    <row customHeight="1" r="3161" ht="12.0">
      <c t="s" s="3" r="A3161">
        <v>3136</v>
      </c>
      <c s="3" r="B3161">
        <v>3780</v>
      </c>
      <c s="1" r="C3161">
        <v>1</v>
      </c>
      <c s="3" r="D3161">
        <v>0</v>
      </c>
      <c s="3" r="E3161">
        <v>0</v>
      </c>
      <c s="3" r="F3161">
        <v>1</v>
      </c>
      <c s="3" r="G3161">
        <v>0</v>
      </c>
      <c s="3" r="H3161">
        <v>1</v>
      </c>
      <c r="I3161">
        <f>G3161+H3161</f>
        <v>1</v>
      </c>
    </row>
    <row customHeight="1" r="3162" ht="12.0">
      <c t="s" s="3" r="A3162">
        <v>3137</v>
      </c>
      <c s="3" r="B3162">
        <v>78374</v>
      </c>
      <c s="1" r="C3162">
        <v>1</v>
      </c>
      <c s="3" r="D3162">
        <v>0</v>
      </c>
      <c s="3" r="E3162">
        <v>0</v>
      </c>
      <c s="3" r="F3162">
        <v>1</v>
      </c>
      <c s="3" r="G3162">
        <v>0</v>
      </c>
      <c s="3" r="H3162">
        <v>1</v>
      </c>
      <c r="I3162">
        <f>G3162+H3162</f>
        <v>1</v>
      </c>
    </row>
    <row customHeight="1" r="3163" ht="12.0">
      <c t="s" s="3" r="A3163">
        <v>3138</v>
      </c>
      <c s="3" r="B3163">
        <v>3140</v>
      </c>
      <c s="1" r="C3163">
        <v>1</v>
      </c>
      <c s="3" r="D3163">
        <v>0</v>
      </c>
      <c s="3" r="E3163">
        <v>0</v>
      </c>
      <c s="3" r="F3163">
        <v>1</v>
      </c>
      <c s="3" r="G3163">
        <v>0</v>
      </c>
      <c s="3" r="H3163">
        <v>1</v>
      </c>
      <c r="I3163">
        <f>G3163+H3163</f>
        <v>1</v>
      </c>
    </row>
    <row customHeight="1" r="3164" ht="12.0">
      <c t="s" s="3" r="A3164">
        <v>3139</v>
      </c>
      <c s="3" r="B3164">
        <v>44016</v>
      </c>
      <c s="1" r="C3164">
        <v>1</v>
      </c>
      <c s="3" r="D3164">
        <v>0</v>
      </c>
      <c s="3" r="E3164">
        <v>0</v>
      </c>
      <c s="3" r="F3164">
        <v>1</v>
      </c>
      <c s="3" r="G3164">
        <v>0</v>
      </c>
      <c s="3" r="H3164">
        <v>1</v>
      </c>
      <c r="I3164">
        <f>G3164+H3164</f>
        <v>1</v>
      </c>
    </row>
    <row customHeight="1" r="3165" ht="12.0">
      <c t="s" s="3" r="A3165">
        <v>3140</v>
      </c>
      <c s="3" r="B3165">
        <v>44015</v>
      </c>
      <c s="1" r="C3165">
        <v>1</v>
      </c>
      <c s="3" r="D3165">
        <v>0</v>
      </c>
      <c s="3" r="E3165">
        <v>0</v>
      </c>
      <c s="3" r="F3165">
        <v>1</v>
      </c>
      <c s="3" r="G3165">
        <v>0</v>
      </c>
      <c s="3" r="H3165">
        <v>1</v>
      </c>
      <c r="I3165">
        <f>G3165+H3165</f>
        <v>1</v>
      </c>
    </row>
    <row customHeight="1" r="3166" ht="12.0">
      <c t="s" s="3" r="A3166">
        <v>3141</v>
      </c>
      <c s="3" r="B3166">
        <v>3751</v>
      </c>
      <c s="1" r="C3166">
        <v>1</v>
      </c>
      <c s="3" r="D3166">
        <v>0</v>
      </c>
      <c s="3" r="E3166">
        <v>0</v>
      </c>
      <c s="3" r="F3166">
        <v>1</v>
      </c>
      <c s="3" r="G3166">
        <v>0</v>
      </c>
      <c s="3" r="H3166">
        <v>1</v>
      </c>
      <c r="I3166">
        <f>G3166+H3166</f>
        <v>1</v>
      </c>
    </row>
    <row customHeight="1" r="3167" ht="12.0">
      <c t="s" s="3" r="A3167">
        <v>3142</v>
      </c>
      <c s="3" r="B3167">
        <v>3572</v>
      </c>
      <c s="1" r="C3167">
        <v>1</v>
      </c>
      <c s="3" r="D3167">
        <v>0</v>
      </c>
      <c s="3" r="E3167">
        <v>0</v>
      </c>
      <c s="3" r="F3167">
        <v>1</v>
      </c>
      <c s="3" r="G3167">
        <v>8</v>
      </c>
      <c s="3" r="H3167">
        <v>1</v>
      </c>
      <c r="I3167">
        <f>G3167+H3167</f>
        <v>9</v>
      </c>
    </row>
    <row customHeight="1" r="3168" ht="12.0">
      <c t="s" s="3" r="A3168">
        <v>3143</v>
      </c>
      <c s="3" r="B3168">
        <v>3057</v>
      </c>
      <c s="1" r="C3168">
        <v>1</v>
      </c>
      <c s="3" r="D3168">
        <v>0</v>
      </c>
      <c s="3" r="E3168">
        <v>0</v>
      </c>
      <c s="3" r="F3168">
        <v>1</v>
      </c>
      <c s="3" r="G3168">
        <v>0</v>
      </c>
      <c s="3" r="H3168">
        <v>1</v>
      </c>
      <c r="I3168">
        <f>G3168+H3168</f>
        <v>1</v>
      </c>
    </row>
    <row customHeight="1" r="3169" ht="12.0">
      <c t="s" s="3" r="A3169">
        <v>3144</v>
      </c>
      <c s="3" r="B3169">
        <v>35141</v>
      </c>
      <c s="1" r="C3169">
        <v>1</v>
      </c>
      <c s="3" r="D3169">
        <v>0</v>
      </c>
      <c s="3" r="E3169">
        <v>0</v>
      </c>
      <c s="3" r="F3169">
        <v>1</v>
      </c>
      <c s="3" r="G3169">
        <v>0</v>
      </c>
      <c s="3" r="H3169">
        <v>1</v>
      </c>
      <c r="I3169">
        <f>G3169+H3169</f>
        <v>1</v>
      </c>
    </row>
    <row customHeight="1" r="3170" ht="12.0">
      <c t="s" s="3" r="A3170">
        <v>3145</v>
      </c>
      <c s="3" r="B3170">
        <v>35135</v>
      </c>
      <c s="1" r="C3170">
        <v>1</v>
      </c>
      <c s="3" r="D3170">
        <v>0</v>
      </c>
      <c s="3" r="E3170">
        <v>0</v>
      </c>
      <c s="3" r="F3170">
        <v>1</v>
      </c>
      <c s="3" r="G3170">
        <v>0</v>
      </c>
      <c s="3" r="H3170">
        <v>1</v>
      </c>
      <c r="I3170">
        <f>G3170+H3170</f>
        <v>1</v>
      </c>
    </row>
    <row customHeight="1" r="3171" ht="12.0">
      <c t="s" s="3" r="A3171">
        <v>3146</v>
      </c>
      <c s="3" r="B3171">
        <v>4485</v>
      </c>
      <c s="1" r="C3171">
        <v>1</v>
      </c>
      <c s="3" r="D3171">
        <v>0</v>
      </c>
      <c s="3" r="E3171">
        <v>0</v>
      </c>
      <c s="3" r="F3171">
        <v>1</v>
      </c>
      <c s="3" r="G3171">
        <v>0</v>
      </c>
      <c s="3" r="H3171">
        <v>1</v>
      </c>
      <c r="I3171">
        <f>G3171+H3171</f>
        <v>1</v>
      </c>
    </row>
    <row customHeight="1" r="3172" ht="12.0">
      <c t="s" s="3" r="A3172">
        <v>3147</v>
      </c>
      <c s="3" r="B3172">
        <v>4492</v>
      </c>
      <c s="1" r="C3172">
        <v>1</v>
      </c>
      <c s="3" r="D3172">
        <v>0</v>
      </c>
      <c s="3" r="E3172">
        <v>0</v>
      </c>
      <c s="3" r="F3172">
        <v>1</v>
      </c>
      <c s="3" r="G3172">
        <v>0</v>
      </c>
      <c s="3" r="H3172">
        <v>1</v>
      </c>
      <c r="I3172">
        <f>G3172+H3172</f>
        <v>1</v>
      </c>
    </row>
    <row customHeight="1" r="3173" ht="12.0">
      <c t="s" s="3" r="A3173">
        <v>3148</v>
      </c>
      <c s="3" r="B3173">
        <v>4593</v>
      </c>
      <c s="1" r="C3173">
        <v>1</v>
      </c>
      <c s="3" r="D3173">
        <v>0</v>
      </c>
      <c s="3" r="E3173">
        <v>0</v>
      </c>
      <c s="3" r="F3173">
        <v>1</v>
      </c>
      <c s="3" r="G3173">
        <v>0</v>
      </c>
      <c s="3" r="H3173">
        <v>1</v>
      </c>
      <c r="I3173">
        <f>G3173+H3173</f>
        <v>1</v>
      </c>
    </row>
    <row customHeight="1" r="3174" ht="12.0">
      <c t="s" s="3" r="A3174">
        <v>3149</v>
      </c>
      <c s="3" r="B3174">
        <v>58935</v>
      </c>
      <c s="1" r="C3174">
        <v>1</v>
      </c>
      <c s="3" r="D3174">
        <v>0</v>
      </c>
      <c s="3" r="E3174">
        <v>0</v>
      </c>
      <c s="3" r="F3174">
        <v>1</v>
      </c>
      <c s="3" r="G3174">
        <v>0</v>
      </c>
      <c s="3" r="H3174">
        <v>1</v>
      </c>
      <c r="I3174">
        <f>G3174+H3174</f>
        <v>1</v>
      </c>
    </row>
    <row customHeight="1" r="3175" ht="12.0">
      <c t="s" s="3" r="A3175">
        <v>3150</v>
      </c>
      <c s="3" r="B3175">
        <v>37674</v>
      </c>
      <c s="1" r="C3175">
        <v>1</v>
      </c>
      <c s="3" r="D3175">
        <v>0</v>
      </c>
      <c s="3" r="E3175">
        <v>0</v>
      </c>
      <c s="3" r="F3175">
        <v>1</v>
      </c>
      <c s="3" r="G3175">
        <v>0</v>
      </c>
      <c s="3" r="H3175">
        <v>1</v>
      </c>
      <c r="I3175">
        <f>G3175+H3175</f>
        <v>1</v>
      </c>
    </row>
    <row customHeight="1" r="3176" ht="12.0">
      <c t="s" s="3" r="A3176">
        <v>3151</v>
      </c>
      <c s="3" r="B3176">
        <v>145786</v>
      </c>
      <c s="1" r="C3176">
        <v>1</v>
      </c>
      <c s="3" r="D3176">
        <v>0</v>
      </c>
      <c s="3" r="E3176">
        <v>0</v>
      </c>
      <c s="3" r="F3176">
        <v>1</v>
      </c>
      <c s="3" r="G3176">
        <v>0</v>
      </c>
      <c s="3" r="H3176">
        <v>1</v>
      </c>
      <c r="I3176">
        <f>G3176+H3176</f>
        <v>1</v>
      </c>
    </row>
    <row customHeight="1" r="3177" ht="12.0">
      <c t="s" s="3" r="A3177">
        <v>3152</v>
      </c>
      <c s="3" r="B3177">
        <v>145781</v>
      </c>
      <c s="1" r="C3177">
        <v>1</v>
      </c>
      <c s="3" r="D3177">
        <v>0</v>
      </c>
      <c s="3" r="E3177">
        <v>0</v>
      </c>
      <c s="3" r="F3177">
        <v>1</v>
      </c>
      <c s="3" r="G3177">
        <v>0</v>
      </c>
      <c s="3" r="H3177">
        <v>1</v>
      </c>
      <c r="I3177">
        <f>G3177+H3177</f>
        <v>1</v>
      </c>
    </row>
    <row customHeight="1" r="3178" ht="12.0">
      <c t="s" s="3" r="A3178">
        <v>3153</v>
      </c>
      <c s="3" r="B3178">
        <v>58936</v>
      </c>
      <c s="1" r="C3178">
        <v>1</v>
      </c>
      <c s="3" r="D3178">
        <v>0</v>
      </c>
      <c s="3" r="E3178">
        <v>0</v>
      </c>
      <c s="3" r="F3178">
        <v>1</v>
      </c>
      <c s="3" r="G3178">
        <v>0</v>
      </c>
      <c s="3" r="H3178">
        <v>1</v>
      </c>
      <c r="I3178">
        <f>G3178+H3178</f>
        <v>1</v>
      </c>
    </row>
    <row customHeight="1" r="3179" ht="12.0">
      <c t="s" s="3" r="A3179">
        <v>3154</v>
      </c>
      <c s="3" r="B3179">
        <v>72455</v>
      </c>
      <c s="1" r="C3179">
        <v>1</v>
      </c>
      <c s="3" r="D3179">
        <v>0</v>
      </c>
      <c s="3" r="E3179">
        <v>0</v>
      </c>
      <c s="3" r="F3179">
        <v>1</v>
      </c>
      <c s="3" r="G3179">
        <v>0</v>
      </c>
      <c s="3" r="H3179">
        <v>1</v>
      </c>
      <c r="I3179">
        <f>G3179+H3179</f>
        <v>1</v>
      </c>
    </row>
    <row customHeight="1" r="3180" ht="12.0">
      <c t="s" s="3" r="A3180">
        <v>3155</v>
      </c>
      <c s="3" r="B3180">
        <v>72456</v>
      </c>
      <c s="1" r="C3180">
        <v>1</v>
      </c>
      <c s="3" r="D3180">
        <v>0</v>
      </c>
      <c s="3" r="E3180">
        <v>0</v>
      </c>
      <c s="3" r="F3180">
        <v>1</v>
      </c>
      <c s="3" r="G3180">
        <v>0</v>
      </c>
      <c s="3" r="H3180">
        <v>1</v>
      </c>
      <c r="I3180">
        <f>G3180+H3180</f>
        <v>1</v>
      </c>
    </row>
    <row customHeight="1" r="3181" ht="12.0">
      <c t="s" s="3" r="A3181">
        <v>3156</v>
      </c>
      <c s="3" r="B3181">
        <v>37679</v>
      </c>
      <c s="1" r="C3181">
        <v>1</v>
      </c>
      <c s="3" r="D3181">
        <v>0</v>
      </c>
      <c s="3" r="E3181">
        <v>0</v>
      </c>
      <c s="3" r="F3181">
        <v>1</v>
      </c>
      <c s="3" r="G3181">
        <v>0</v>
      </c>
      <c s="3" r="H3181">
        <v>1</v>
      </c>
      <c r="I3181">
        <f>G3181+H3181</f>
        <v>1</v>
      </c>
    </row>
    <row customHeight="1" r="3182" ht="12.0">
      <c t="s" s="3" r="A3182">
        <v>3157</v>
      </c>
      <c s="3" r="B3182">
        <v>37729</v>
      </c>
      <c s="1" r="C3182">
        <v>1</v>
      </c>
      <c s="3" r="D3182">
        <v>0</v>
      </c>
      <c s="3" r="E3182">
        <v>0</v>
      </c>
      <c s="3" r="F3182">
        <v>1</v>
      </c>
      <c s="3" r="G3182">
        <v>0</v>
      </c>
      <c s="3" r="H3182">
        <v>1</v>
      </c>
      <c r="I3182">
        <f>G3182+H3182</f>
        <v>1</v>
      </c>
    </row>
    <row customHeight="1" r="3183" ht="12.0">
      <c t="s" s="3" r="A3183">
        <v>3158</v>
      </c>
      <c s="3" r="B3183">
        <v>58938</v>
      </c>
      <c s="1" r="C3183">
        <v>1</v>
      </c>
      <c s="3" r="D3183">
        <v>0</v>
      </c>
      <c s="3" r="E3183">
        <v>0</v>
      </c>
      <c s="3" r="F3183">
        <v>1</v>
      </c>
      <c s="3" r="G3183">
        <v>0</v>
      </c>
      <c s="3" r="H3183">
        <v>1</v>
      </c>
      <c r="I3183">
        <f>G3183+H3183</f>
        <v>1</v>
      </c>
    </row>
    <row customHeight="1" r="3184" ht="12.0">
      <c t="s" s="3" r="A3184">
        <v>3159</v>
      </c>
      <c s="3" r="B3184">
        <v>58873</v>
      </c>
      <c s="1" r="C3184">
        <v>1</v>
      </c>
      <c s="3" r="D3184">
        <v>0</v>
      </c>
      <c s="3" r="E3184">
        <v>0</v>
      </c>
      <c s="3" r="F3184">
        <v>1</v>
      </c>
      <c s="3" r="G3184">
        <v>0</v>
      </c>
      <c s="3" r="H3184">
        <v>1</v>
      </c>
      <c r="I3184">
        <f>G3184+H3184</f>
        <v>1</v>
      </c>
    </row>
    <row customHeight="1" r="3185" ht="12.0">
      <c t="s" s="3" r="A3185">
        <v>3160</v>
      </c>
      <c s="3" r="B3185">
        <v>58866</v>
      </c>
      <c s="1" r="C3185">
        <v>1</v>
      </c>
      <c s="3" r="D3185">
        <v>0</v>
      </c>
      <c s="3" r="E3185">
        <v>0</v>
      </c>
      <c s="3" r="F3185">
        <v>1</v>
      </c>
      <c s="3" r="G3185">
        <v>0</v>
      </c>
      <c s="3" r="H3185">
        <v>1</v>
      </c>
      <c r="I3185">
        <f>G3185+H3185</f>
        <v>1</v>
      </c>
    </row>
    <row customHeight="1" r="3186" ht="12.0">
      <c t="s" s="3" r="A3186">
        <v>3161</v>
      </c>
      <c s="3" r="B3186">
        <v>37687</v>
      </c>
      <c s="1" r="C3186">
        <v>1</v>
      </c>
      <c s="3" r="D3186">
        <v>0</v>
      </c>
      <c s="3" r="E3186">
        <v>0</v>
      </c>
      <c s="3" r="F3186">
        <v>1</v>
      </c>
      <c s="3" r="G3186">
        <v>0</v>
      </c>
      <c s="3" r="H3186">
        <v>1</v>
      </c>
      <c r="I3186">
        <f>G3186+H3186</f>
        <v>1</v>
      </c>
    </row>
    <row customHeight="1" r="3187" ht="12.0">
      <c t="s" s="3" r="A3187">
        <v>3162</v>
      </c>
      <c s="3" r="B3187">
        <v>4601</v>
      </c>
      <c s="1" r="C3187">
        <v>1</v>
      </c>
      <c s="3" r="D3187">
        <v>0</v>
      </c>
      <c s="3" r="E3187">
        <v>0</v>
      </c>
      <c s="3" r="F3187">
        <v>1</v>
      </c>
      <c s="3" r="G3187">
        <v>0</v>
      </c>
      <c s="3" r="H3187">
        <v>1</v>
      </c>
      <c r="I3187">
        <f>G3187+H3187</f>
        <v>1</v>
      </c>
    </row>
    <row customHeight="1" r="3188" ht="12.0">
      <c t="s" s="3" r="A3188">
        <v>3163</v>
      </c>
      <c s="3" r="B3188">
        <v>4179</v>
      </c>
      <c s="1" r="C3188">
        <v>1</v>
      </c>
      <c s="3" r="D3188">
        <v>0</v>
      </c>
      <c s="3" r="E3188">
        <v>0</v>
      </c>
      <c s="3" r="F3188">
        <v>1</v>
      </c>
      <c s="3" r="G3188">
        <v>0</v>
      </c>
      <c s="3" r="H3188">
        <v>1</v>
      </c>
      <c r="I3188">
        <f>G3188+H3188</f>
        <v>1</v>
      </c>
    </row>
    <row customHeight="1" r="3189" ht="12.0">
      <c t="s" s="3" r="A3189">
        <v>3164</v>
      </c>
      <c s="3" r="B3189">
        <v>59020</v>
      </c>
      <c s="1" r="C3189">
        <v>1</v>
      </c>
      <c s="3" r="D3189">
        <v>0</v>
      </c>
      <c s="3" r="E3189">
        <v>0</v>
      </c>
      <c s="3" r="F3189">
        <v>1</v>
      </c>
      <c s="3" r="G3189">
        <v>0</v>
      </c>
      <c s="3" r="H3189">
        <v>1</v>
      </c>
      <c r="I3189">
        <f>G3189+H3189</f>
        <v>1</v>
      </c>
    </row>
    <row customHeight="1" r="3190" ht="12.0">
      <c t="s" s="3" r="A3190">
        <v>3165</v>
      </c>
      <c s="3" r="B3190">
        <v>15304</v>
      </c>
      <c s="1" r="C3190">
        <v>1</v>
      </c>
      <c s="3" r="D3190">
        <v>0</v>
      </c>
      <c s="3" r="E3190">
        <v>0</v>
      </c>
      <c s="3" r="F3190">
        <v>1</v>
      </c>
      <c s="3" r="G3190">
        <v>0</v>
      </c>
      <c s="3" r="H3190">
        <v>1</v>
      </c>
      <c r="I3190">
        <f>G3190+H3190</f>
        <v>1</v>
      </c>
    </row>
    <row customHeight="1" r="3191" ht="12.0">
      <c t="s" s="3" r="A3191">
        <v>3166</v>
      </c>
      <c s="3" r="B3191">
        <v>58940</v>
      </c>
      <c s="1" r="C3191">
        <v>1</v>
      </c>
      <c s="3" r="D3191">
        <v>0</v>
      </c>
      <c s="3" r="E3191">
        <v>0</v>
      </c>
      <c s="3" r="F3191">
        <v>1</v>
      </c>
      <c s="3" r="G3191">
        <v>0</v>
      </c>
      <c s="3" r="H3191">
        <v>1</v>
      </c>
      <c r="I3191">
        <f>G3191+H3191</f>
        <v>1</v>
      </c>
    </row>
    <row customHeight="1" r="3192" ht="12.0">
      <c t="s" s="3" r="A3192">
        <v>3167</v>
      </c>
      <c s="3" r="B3192">
        <v>29661</v>
      </c>
      <c s="1" r="C3192">
        <v>1</v>
      </c>
      <c s="3" r="D3192">
        <v>0</v>
      </c>
      <c s="3" r="E3192">
        <v>0</v>
      </c>
      <c s="3" r="F3192">
        <v>1</v>
      </c>
      <c s="3" r="G3192">
        <v>0</v>
      </c>
      <c s="3" r="H3192">
        <v>1</v>
      </c>
      <c r="I3192">
        <f>G3192+H3192</f>
        <v>1</v>
      </c>
    </row>
    <row customHeight="1" r="3193" ht="12.0">
      <c t="s" s="3" r="A3193">
        <v>3168</v>
      </c>
      <c s="3" r="B3193">
        <v>3234</v>
      </c>
      <c s="1" r="C3193">
        <v>1</v>
      </c>
      <c s="3" r="D3193">
        <v>0</v>
      </c>
      <c s="3" r="E3193">
        <v>0</v>
      </c>
      <c s="3" r="F3193">
        <v>1</v>
      </c>
      <c s="3" r="G3193">
        <v>0</v>
      </c>
      <c s="3" r="H3193">
        <v>1</v>
      </c>
      <c r="I3193">
        <f>G3193+H3193</f>
        <v>1</v>
      </c>
    </row>
    <row customHeight="1" r="3194" ht="12.0">
      <c t="s" s="3" r="A3194">
        <v>3169</v>
      </c>
      <c s="3" r="B3194">
        <v>58983</v>
      </c>
      <c s="1" r="C3194">
        <v>1</v>
      </c>
      <c s="3" r="D3194">
        <v>0</v>
      </c>
      <c s="3" r="E3194">
        <v>0</v>
      </c>
      <c s="3" r="F3194">
        <v>1</v>
      </c>
      <c s="3" r="G3194">
        <v>0</v>
      </c>
      <c s="3" r="H3194">
        <v>1</v>
      </c>
      <c r="I3194">
        <f>G3194+H3194</f>
        <v>1</v>
      </c>
    </row>
    <row customHeight="1" r="3195" ht="12.0">
      <c t="s" s="3" r="A3195">
        <v>3170</v>
      </c>
      <c s="3" r="B3195">
        <v>58984</v>
      </c>
      <c s="1" r="C3195">
        <v>1</v>
      </c>
      <c s="3" r="D3195">
        <v>0</v>
      </c>
      <c s="3" r="E3195">
        <v>0</v>
      </c>
      <c s="3" r="F3195">
        <v>1</v>
      </c>
      <c s="3" r="G3195">
        <v>0</v>
      </c>
      <c s="3" r="H3195">
        <v>1</v>
      </c>
      <c r="I3195">
        <f>G3195+H3195</f>
        <v>1</v>
      </c>
    </row>
    <row customHeight="1" r="3196" ht="12.0">
      <c t="s" s="3" r="A3196">
        <v>3171</v>
      </c>
      <c s="3" r="B3196">
        <v>59019</v>
      </c>
      <c s="1" r="C3196">
        <v>1</v>
      </c>
      <c s="3" r="D3196">
        <v>0</v>
      </c>
      <c s="3" r="E3196">
        <v>0</v>
      </c>
      <c s="3" r="F3196">
        <v>1</v>
      </c>
      <c s="3" r="G3196">
        <v>0</v>
      </c>
      <c s="3" r="H3196">
        <v>1</v>
      </c>
      <c r="I3196">
        <f>G3196+H3196</f>
        <v>1</v>
      </c>
    </row>
    <row customHeight="1" r="3197" ht="12.0">
      <c t="s" s="3" r="A3197">
        <v>3172</v>
      </c>
      <c s="3" r="B3197">
        <v>29672</v>
      </c>
      <c s="1" r="C3197">
        <v>1</v>
      </c>
      <c s="3" r="D3197">
        <v>0</v>
      </c>
      <c s="3" r="E3197">
        <v>0</v>
      </c>
      <c s="3" r="F3197">
        <v>1</v>
      </c>
      <c s="3" r="G3197">
        <v>0</v>
      </c>
      <c s="3" r="H3197">
        <v>1</v>
      </c>
      <c r="I3197">
        <f>G3197+H3197</f>
        <v>1</v>
      </c>
    </row>
    <row customHeight="1" r="3198" ht="12.0">
      <c t="s" s="3" r="A3198">
        <v>3173</v>
      </c>
      <c s="3" r="B3198">
        <v>58942</v>
      </c>
      <c s="1" r="C3198">
        <v>1</v>
      </c>
      <c s="3" r="D3198">
        <v>0</v>
      </c>
      <c s="3" r="E3198">
        <v>0</v>
      </c>
      <c s="3" r="F3198">
        <v>1</v>
      </c>
      <c s="3" r="G3198">
        <v>0</v>
      </c>
      <c s="3" r="H3198">
        <v>1</v>
      </c>
      <c r="I3198">
        <f>G3198+H3198</f>
        <v>1</v>
      </c>
    </row>
    <row customHeight="1" r="3199" ht="12.0">
      <c t="s" s="3" r="A3199">
        <v>3174</v>
      </c>
      <c s="3" r="B3199">
        <v>58946</v>
      </c>
      <c s="1" r="C3199">
        <v>1</v>
      </c>
      <c s="3" r="D3199">
        <v>0</v>
      </c>
      <c s="3" r="E3199">
        <v>0</v>
      </c>
      <c s="3" r="F3199">
        <v>1</v>
      </c>
      <c s="3" r="G3199">
        <v>0</v>
      </c>
      <c s="3" r="H3199">
        <v>1</v>
      </c>
      <c r="I3199">
        <f>G3199+H3199</f>
        <v>1</v>
      </c>
    </row>
    <row customHeight="1" r="3200" ht="12.0">
      <c t="s" s="3" r="A3200">
        <v>3175</v>
      </c>
      <c s="3" r="B3200">
        <v>29660</v>
      </c>
      <c s="1" r="C3200">
        <v>1</v>
      </c>
      <c s="3" r="D3200">
        <v>0</v>
      </c>
      <c s="3" r="E3200">
        <v>0</v>
      </c>
      <c s="3" r="F3200">
        <v>1</v>
      </c>
      <c s="3" r="G3200">
        <v>0</v>
      </c>
      <c s="3" r="H3200">
        <v>1</v>
      </c>
      <c r="I3200">
        <f>G3200+H3200</f>
        <v>1</v>
      </c>
    </row>
    <row customHeight="1" r="3201" ht="12.0">
      <c t="s" s="3" r="A3201">
        <v>3176</v>
      </c>
      <c s="3" r="B3201">
        <v>29666</v>
      </c>
      <c s="1" r="C3201">
        <v>1</v>
      </c>
      <c s="3" r="D3201">
        <v>0</v>
      </c>
      <c s="3" r="E3201">
        <v>0</v>
      </c>
      <c s="3" r="F3201">
        <v>1</v>
      </c>
      <c s="3" r="G3201">
        <v>0</v>
      </c>
      <c s="3" r="H3201">
        <v>1</v>
      </c>
      <c r="I3201">
        <f>G3201+H3201</f>
        <v>1</v>
      </c>
    </row>
    <row customHeight="1" r="3202" ht="12.0">
      <c t="s" s="3" r="A3202">
        <v>3177</v>
      </c>
      <c s="3" r="B3202">
        <v>53027</v>
      </c>
      <c s="1" r="C3202">
        <v>1</v>
      </c>
      <c s="3" r="D3202">
        <v>0</v>
      </c>
      <c s="3" r="E3202">
        <v>0</v>
      </c>
      <c s="3" r="F3202">
        <v>1</v>
      </c>
      <c s="3" r="G3202">
        <v>0</v>
      </c>
      <c s="3" r="H3202">
        <v>1</v>
      </c>
      <c r="I3202">
        <f>G3202+H3202</f>
        <v>1</v>
      </c>
    </row>
    <row customHeight="1" r="3203" ht="12.0">
      <c t="s" s="3" r="A3203">
        <v>3178</v>
      </c>
      <c s="3" r="B3203">
        <v>29668</v>
      </c>
      <c s="1" r="C3203">
        <v>1</v>
      </c>
      <c s="3" r="D3203">
        <v>0</v>
      </c>
      <c s="3" r="E3203">
        <v>0</v>
      </c>
      <c s="3" r="F3203">
        <v>1</v>
      </c>
      <c s="3" r="G3203">
        <v>0</v>
      </c>
      <c s="3" r="H3203">
        <v>1</v>
      </c>
      <c r="I3203">
        <f>G3203+H3203</f>
        <v>1</v>
      </c>
    </row>
    <row customHeight="1" r="3204" ht="12.0">
      <c t="s" s="3" r="A3204">
        <v>3179</v>
      </c>
      <c s="3" r="B3204">
        <v>98735</v>
      </c>
      <c s="1" r="C3204">
        <v>1</v>
      </c>
      <c s="3" r="D3204">
        <v>0</v>
      </c>
      <c s="3" r="E3204">
        <v>0</v>
      </c>
      <c s="3" r="F3204">
        <v>1</v>
      </c>
      <c s="3" r="G3204">
        <v>0</v>
      </c>
      <c s="3" r="H3204">
        <v>1</v>
      </c>
      <c r="I3204">
        <f>G3204+H3204</f>
        <v>1</v>
      </c>
    </row>
    <row customHeight="1" r="3205" ht="12.0">
      <c t="s" s="3" r="A3205">
        <v>3180</v>
      </c>
      <c s="3" r="B3205">
        <v>98733</v>
      </c>
      <c s="1" r="C3205">
        <v>1</v>
      </c>
      <c s="3" r="D3205">
        <v>0</v>
      </c>
      <c s="3" r="E3205">
        <v>0</v>
      </c>
      <c s="3" r="F3205">
        <v>1</v>
      </c>
      <c s="3" r="G3205">
        <v>0</v>
      </c>
      <c s="3" r="H3205">
        <v>1</v>
      </c>
      <c r="I3205">
        <f>G3205+H3205</f>
        <v>1</v>
      </c>
    </row>
    <row customHeight="1" r="3206" ht="12.0">
      <c t="s" s="3" r="A3206">
        <v>3181</v>
      </c>
      <c s="3" r="B3206">
        <v>29669</v>
      </c>
      <c s="1" r="C3206">
        <v>1</v>
      </c>
      <c s="3" r="D3206">
        <v>0</v>
      </c>
      <c s="3" r="E3206">
        <v>0</v>
      </c>
      <c s="3" r="F3206">
        <v>1</v>
      </c>
      <c s="3" r="G3206">
        <v>0</v>
      </c>
      <c s="3" r="H3206">
        <v>1</v>
      </c>
      <c r="I3206">
        <f>G3206+H3206</f>
        <v>1</v>
      </c>
    </row>
    <row customHeight="1" r="3207" ht="12.0">
      <c t="s" s="3" r="A3207">
        <v>3182</v>
      </c>
      <c s="3" r="B3207">
        <v>58950</v>
      </c>
      <c s="1" r="C3207">
        <v>1</v>
      </c>
      <c s="3" r="D3207">
        <v>0</v>
      </c>
      <c s="3" r="E3207">
        <v>0</v>
      </c>
      <c s="3" r="F3207">
        <v>1</v>
      </c>
      <c s="3" r="G3207">
        <v>0</v>
      </c>
      <c s="3" r="H3207">
        <v>1</v>
      </c>
      <c r="I3207">
        <f>G3207+H3207</f>
        <v>1</v>
      </c>
    </row>
    <row customHeight="1" r="3208" ht="12.0">
      <c t="s" s="3" r="A3208">
        <v>3183</v>
      </c>
      <c s="3" r="B3208">
        <v>58948</v>
      </c>
      <c s="1" r="C3208">
        <v>1</v>
      </c>
      <c s="3" r="D3208">
        <v>0</v>
      </c>
      <c s="3" r="E3208">
        <v>0</v>
      </c>
      <c s="3" r="F3208">
        <v>1</v>
      </c>
      <c s="3" r="G3208">
        <v>0</v>
      </c>
      <c s="3" r="H3208">
        <v>1</v>
      </c>
      <c r="I3208">
        <f>G3208+H3208</f>
        <v>1</v>
      </c>
    </row>
    <row customHeight="1" r="3209" ht="12.0">
      <c t="s" s="3" r="A3209">
        <v>3184</v>
      </c>
      <c s="3" r="B3209">
        <v>98737</v>
      </c>
      <c s="1" r="C3209">
        <v>1</v>
      </c>
      <c s="3" r="D3209">
        <v>0</v>
      </c>
      <c s="3" r="E3209">
        <v>0</v>
      </c>
      <c s="3" r="F3209">
        <v>1</v>
      </c>
      <c s="3" r="G3209">
        <v>0</v>
      </c>
      <c s="3" r="H3209">
        <v>1</v>
      </c>
      <c r="I3209">
        <f>G3209+H3209</f>
        <v>1</v>
      </c>
    </row>
    <row customHeight="1" r="3210" ht="12.0">
      <c t="s" s="3" r="A3210">
        <v>3185</v>
      </c>
      <c s="3" r="B3210">
        <v>58952</v>
      </c>
      <c s="1" r="C3210">
        <v>1</v>
      </c>
      <c s="3" r="D3210">
        <v>0</v>
      </c>
      <c s="3" r="E3210">
        <v>0</v>
      </c>
      <c s="3" r="F3210">
        <v>1</v>
      </c>
      <c s="3" r="G3210">
        <v>0</v>
      </c>
      <c s="3" r="H3210">
        <v>1</v>
      </c>
      <c r="I3210">
        <f>G3210+H3210</f>
        <v>1</v>
      </c>
    </row>
    <row customHeight="1" r="3211" ht="12.0">
      <c t="s" s="3" r="A3211">
        <v>3186</v>
      </c>
      <c s="3" r="B3211">
        <v>98741</v>
      </c>
      <c s="1" r="C3211">
        <v>1</v>
      </c>
      <c s="3" r="D3211">
        <v>0</v>
      </c>
      <c s="3" r="E3211">
        <v>0</v>
      </c>
      <c s="3" r="F3211">
        <v>1</v>
      </c>
      <c s="3" r="G3211">
        <v>0</v>
      </c>
      <c s="3" r="H3211">
        <v>1</v>
      </c>
      <c r="I3211">
        <f>G3211+H3211</f>
        <v>1</v>
      </c>
    </row>
    <row customHeight="1" r="3212" ht="12.0">
      <c t="s" s="3" r="A3212">
        <v>3187</v>
      </c>
      <c s="3" r="B3212">
        <v>29671</v>
      </c>
      <c s="1" r="C3212">
        <v>1</v>
      </c>
      <c s="3" r="D3212">
        <v>0</v>
      </c>
      <c s="3" r="E3212">
        <v>0</v>
      </c>
      <c s="3" r="F3212">
        <v>1</v>
      </c>
      <c s="3" r="G3212">
        <v>0</v>
      </c>
      <c s="3" r="H3212">
        <v>1</v>
      </c>
      <c r="I3212">
        <f>G3212+H3212</f>
        <v>1</v>
      </c>
    </row>
    <row customHeight="1" r="3213" ht="12.0">
      <c t="s" s="3" r="A3213">
        <v>3188</v>
      </c>
      <c s="3" r="B3213">
        <v>58954</v>
      </c>
      <c s="1" r="C3213">
        <v>1</v>
      </c>
      <c s="3" r="D3213">
        <v>0</v>
      </c>
      <c s="3" r="E3213">
        <v>0</v>
      </c>
      <c s="3" r="F3213">
        <v>1</v>
      </c>
      <c s="3" r="G3213">
        <v>0</v>
      </c>
      <c s="3" r="H3213">
        <v>1</v>
      </c>
      <c r="I3213">
        <f>G3213+H3213</f>
        <v>1</v>
      </c>
    </row>
    <row customHeight="1" r="3214" ht="12.0">
      <c t="s" s="3" r="A3214">
        <v>3189</v>
      </c>
      <c s="3" r="B3214">
        <v>58955</v>
      </c>
      <c s="1" r="C3214">
        <v>1</v>
      </c>
      <c s="3" r="D3214">
        <v>0</v>
      </c>
      <c s="3" r="E3214">
        <v>0</v>
      </c>
      <c s="3" r="F3214">
        <v>1</v>
      </c>
      <c s="3" r="G3214">
        <v>0</v>
      </c>
      <c s="3" r="H3214">
        <v>1</v>
      </c>
      <c r="I3214">
        <f>G3214+H3214</f>
        <v>1</v>
      </c>
    </row>
    <row customHeight="1" r="3215" ht="12.0">
      <c t="s" s="3" r="A3215">
        <v>3190</v>
      </c>
      <c s="3" r="B3215">
        <v>82928</v>
      </c>
      <c s="1" r="C3215">
        <v>1</v>
      </c>
      <c s="3" r="D3215">
        <v>0</v>
      </c>
      <c s="3" r="E3215">
        <v>0</v>
      </c>
      <c s="3" r="F3215">
        <v>1</v>
      </c>
      <c s="3" r="G3215">
        <v>0</v>
      </c>
      <c s="3" r="H3215">
        <v>1</v>
      </c>
      <c r="I3215">
        <f>G3215+H3215</f>
        <v>1</v>
      </c>
    </row>
    <row customHeight="1" r="3216" ht="12.0">
      <c t="s" s="3" r="A3216">
        <v>3191</v>
      </c>
      <c s="3" r="B3216">
        <v>127539</v>
      </c>
      <c s="1" r="C3216">
        <v>1</v>
      </c>
      <c s="3" r="D3216">
        <v>0</v>
      </c>
      <c s="3" r="E3216">
        <v>0</v>
      </c>
      <c s="3" r="F3216">
        <v>1</v>
      </c>
      <c s="3" r="G3216">
        <v>0</v>
      </c>
      <c s="3" r="H3216">
        <v>1</v>
      </c>
      <c r="I3216">
        <f>G3216+H3216</f>
        <v>1</v>
      </c>
    </row>
    <row customHeight="1" r="3217" ht="12.0">
      <c t="s" s="3" r="A3217">
        <v>3192</v>
      </c>
      <c s="3" r="B3217">
        <v>231680</v>
      </c>
      <c s="1" r="C3217">
        <v>1</v>
      </c>
      <c s="3" r="D3217">
        <v>0</v>
      </c>
      <c s="3" r="E3217">
        <v>0</v>
      </c>
      <c s="3" r="F3217">
        <v>1</v>
      </c>
      <c s="3" r="G3217">
        <v>0</v>
      </c>
      <c s="3" r="H3217">
        <v>1</v>
      </c>
      <c r="I3217">
        <f>G3217+H3217</f>
        <v>1</v>
      </c>
    </row>
    <row customHeight="1" r="3218" ht="12.0">
      <c t="s" s="3" r="A3218">
        <v>3193</v>
      </c>
      <c s="3" r="B3218">
        <v>3259</v>
      </c>
      <c s="1" r="C3218">
        <v>1</v>
      </c>
      <c s="3" r="D3218">
        <v>0</v>
      </c>
      <c s="3" r="E3218">
        <v>0</v>
      </c>
      <c s="3" r="F3218">
        <v>1</v>
      </c>
      <c s="3" r="G3218">
        <v>0</v>
      </c>
      <c s="3" r="H3218">
        <v>1</v>
      </c>
      <c r="I3218">
        <f>G3218+H3218</f>
        <v>1</v>
      </c>
    </row>
    <row customHeight="1" r="3219" ht="12.0">
      <c t="s" s="3" r="A3219">
        <v>3194</v>
      </c>
      <c s="3" r="B3219">
        <v>3262</v>
      </c>
      <c s="1" r="C3219">
        <v>1</v>
      </c>
      <c s="3" r="D3219">
        <v>0</v>
      </c>
      <c s="3" r="E3219">
        <v>0</v>
      </c>
      <c s="3" r="F3219">
        <v>1</v>
      </c>
      <c s="3" r="G3219">
        <v>0</v>
      </c>
      <c s="3" r="H3219">
        <v>1</v>
      </c>
      <c r="I3219">
        <f>G3219+H3219</f>
        <v>1</v>
      </c>
    </row>
    <row customHeight="1" r="3220" ht="12.0">
      <c t="s" s="3" r="A3220">
        <v>3195</v>
      </c>
      <c s="3" r="B3220">
        <v>223814</v>
      </c>
      <c s="1" r="C3220">
        <v>1</v>
      </c>
      <c s="3" r="D3220">
        <v>0</v>
      </c>
      <c s="3" r="E3220">
        <v>0</v>
      </c>
      <c s="3" r="F3220">
        <v>1</v>
      </c>
      <c s="3" r="G3220">
        <v>0</v>
      </c>
      <c s="3" r="H3220">
        <v>1</v>
      </c>
      <c r="I3220">
        <f>G3220+H3220</f>
        <v>1</v>
      </c>
    </row>
    <row customHeight="1" r="3221" ht="12.0">
      <c t="s" s="3" r="A3221">
        <v>3196</v>
      </c>
      <c s="3" r="B3221">
        <v>231681</v>
      </c>
      <c s="1" r="C3221">
        <v>1</v>
      </c>
      <c s="3" r="D3221">
        <v>0</v>
      </c>
      <c s="3" r="E3221">
        <v>0</v>
      </c>
      <c s="3" r="F3221">
        <v>1</v>
      </c>
      <c s="3" r="G3221">
        <v>0</v>
      </c>
      <c s="3" r="H3221">
        <v>1</v>
      </c>
      <c r="I3221">
        <f>G3221+H3221</f>
        <v>1</v>
      </c>
    </row>
    <row customHeight="1" r="3222" ht="12.0">
      <c t="s" s="3" r="A3222">
        <v>3197</v>
      </c>
      <c s="3" r="B3222">
        <v>231679</v>
      </c>
      <c s="1" r="C3222">
        <v>1</v>
      </c>
      <c s="3" r="D3222">
        <v>0</v>
      </c>
      <c s="3" r="E3222">
        <v>0</v>
      </c>
      <c s="3" r="F3222">
        <v>1</v>
      </c>
      <c s="3" r="G3222">
        <v>0</v>
      </c>
      <c s="3" r="H3222">
        <v>1</v>
      </c>
      <c r="I3222">
        <f>G3222+H3222</f>
        <v>1</v>
      </c>
    </row>
    <row customHeight="1" r="3223" ht="12.0">
      <c t="s" s="3" r="A3223">
        <v>3198</v>
      </c>
      <c s="3" r="B3223">
        <v>231678</v>
      </c>
      <c s="1" r="C3223">
        <v>1</v>
      </c>
      <c s="3" r="D3223">
        <v>0</v>
      </c>
      <c s="3" r="E3223">
        <v>0</v>
      </c>
      <c s="3" r="F3223">
        <v>1</v>
      </c>
      <c s="3" r="G3223">
        <v>0</v>
      </c>
      <c s="3" r="H3223">
        <v>1</v>
      </c>
      <c r="I3223">
        <f>G3223+H3223</f>
        <v>1</v>
      </c>
    </row>
    <row customHeight="1" r="3224" ht="12.0">
      <c t="s" s="3" r="A3224">
        <v>3199</v>
      </c>
      <c s="3" r="B3224">
        <v>29677</v>
      </c>
      <c s="1" r="C3224">
        <v>1</v>
      </c>
      <c s="3" r="D3224">
        <v>0</v>
      </c>
      <c s="3" r="E3224">
        <v>0</v>
      </c>
      <c s="3" r="F3224">
        <v>1</v>
      </c>
      <c s="3" r="G3224">
        <v>0</v>
      </c>
      <c s="3" r="H3224">
        <v>1</v>
      </c>
      <c r="I3224">
        <f>G3224+H3224</f>
        <v>1</v>
      </c>
    </row>
    <row customHeight="1" r="3225" ht="12.0">
      <c t="s" s="3" r="A3225">
        <v>3200</v>
      </c>
      <c s="3" r="B3225">
        <v>4608</v>
      </c>
      <c s="1" r="C3225">
        <v>1</v>
      </c>
      <c s="3" r="D3225">
        <v>0</v>
      </c>
      <c s="3" r="E3225">
        <v>0</v>
      </c>
      <c s="3" r="F3225">
        <v>1</v>
      </c>
      <c s="3" r="G3225">
        <v>0</v>
      </c>
      <c s="3" r="H3225">
        <v>1</v>
      </c>
      <c r="I3225">
        <f>G3225+H3225</f>
        <v>1</v>
      </c>
    </row>
    <row customHeight="1" r="3226" ht="12.0">
      <c t="s" s="3" r="A3226">
        <v>3201</v>
      </c>
      <c s="3" r="B3226">
        <v>58989</v>
      </c>
      <c s="1" r="C3226">
        <v>1</v>
      </c>
      <c s="3" r="D3226">
        <v>0</v>
      </c>
      <c s="3" r="E3226">
        <v>0</v>
      </c>
      <c s="3" r="F3226">
        <v>1</v>
      </c>
      <c s="3" r="G3226">
        <v>0</v>
      </c>
      <c s="3" r="H3226">
        <v>1</v>
      </c>
      <c r="I3226">
        <f>G3226+H3226</f>
        <v>1</v>
      </c>
    </row>
    <row customHeight="1" r="3227" ht="12.0">
      <c t="s" s="3" r="A3227">
        <v>3202</v>
      </c>
      <c s="3" r="B3227">
        <v>29583</v>
      </c>
      <c s="1" r="C3227">
        <v>1</v>
      </c>
      <c s="3" r="D3227">
        <v>0</v>
      </c>
      <c s="3" r="E3227">
        <v>0</v>
      </c>
      <c s="3" r="F3227">
        <v>1</v>
      </c>
      <c s="3" r="G3227">
        <v>0</v>
      </c>
      <c s="3" r="H3227">
        <v>1</v>
      </c>
      <c r="I3227">
        <f>G3227+H3227</f>
        <v>1</v>
      </c>
    </row>
    <row customHeight="1" r="3228" ht="12.0">
      <c t="s" s="3" r="A3228">
        <v>3203</v>
      </c>
      <c s="3" r="B3228">
        <v>59021</v>
      </c>
      <c s="1" r="C3228">
        <v>1</v>
      </c>
      <c s="3" r="D3228">
        <v>0</v>
      </c>
      <c s="3" r="E3228">
        <v>0</v>
      </c>
      <c s="3" r="F3228">
        <v>1</v>
      </c>
      <c s="3" r="G3228">
        <v>0</v>
      </c>
      <c s="3" r="H3228">
        <v>1</v>
      </c>
      <c r="I3228">
        <f>G3228+H3228</f>
        <v>1</v>
      </c>
    </row>
    <row customHeight="1" r="3229" ht="12.0">
      <c t="s" s="3" r="A3229">
        <v>3204</v>
      </c>
      <c s="3" r="B3229">
        <v>58992</v>
      </c>
      <c s="1" r="C3229">
        <v>1</v>
      </c>
      <c s="3" r="D3229">
        <v>0</v>
      </c>
      <c s="3" r="E3229">
        <v>0</v>
      </c>
      <c s="3" r="F3229">
        <v>1</v>
      </c>
      <c s="3" r="G3229">
        <v>0</v>
      </c>
      <c s="3" r="H3229">
        <v>1</v>
      </c>
      <c r="I3229">
        <f>G3229+H3229</f>
        <v>1</v>
      </c>
    </row>
    <row customHeight="1" r="3230" ht="12.0">
      <c t="s" s="3" r="A3230">
        <v>3205</v>
      </c>
      <c s="3" r="B3230">
        <v>58994</v>
      </c>
      <c s="1" r="C3230">
        <v>1</v>
      </c>
      <c s="3" r="D3230">
        <v>0</v>
      </c>
      <c s="3" r="E3230">
        <v>0</v>
      </c>
      <c s="3" r="F3230">
        <v>1</v>
      </c>
      <c s="3" r="G3230">
        <v>0</v>
      </c>
      <c s="3" r="H3230">
        <v>1</v>
      </c>
      <c r="I3230">
        <f>G3230+H3230</f>
        <v>1</v>
      </c>
    </row>
    <row customHeight="1" r="3231" ht="12.0">
      <c t="s" s="3" r="A3231">
        <v>3206</v>
      </c>
      <c s="3" r="B3231">
        <v>37406</v>
      </c>
      <c s="1" r="C3231">
        <v>1</v>
      </c>
      <c s="3" r="D3231">
        <v>0</v>
      </c>
      <c s="3" r="E3231">
        <v>0</v>
      </c>
      <c s="3" r="F3231">
        <v>1</v>
      </c>
      <c s="3" r="G3231">
        <v>0</v>
      </c>
      <c s="3" r="H3231">
        <v>1</v>
      </c>
      <c r="I3231">
        <f>G3231+H3231</f>
        <v>1</v>
      </c>
    </row>
    <row customHeight="1" r="3232" ht="12.0">
      <c t="s" s="3" r="A3232">
        <v>3207</v>
      </c>
      <c s="3" r="B3232">
        <v>59040</v>
      </c>
      <c s="1" r="C3232">
        <v>1</v>
      </c>
      <c s="3" r="D3232">
        <v>0</v>
      </c>
      <c s="3" r="E3232">
        <v>0</v>
      </c>
      <c s="3" r="F3232">
        <v>1</v>
      </c>
      <c s="3" r="G3232">
        <v>0</v>
      </c>
      <c s="3" r="H3232">
        <v>1</v>
      </c>
      <c r="I3232">
        <f>G3232+H3232</f>
        <v>1</v>
      </c>
    </row>
    <row customHeight="1" r="3233" ht="12.0">
      <c t="s" s="3" r="A3233">
        <v>3208</v>
      </c>
      <c s="3" r="B3233">
        <v>98738</v>
      </c>
      <c s="1" r="C3233">
        <v>1</v>
      </c>
      <c s="3" r="D3233">
        <v>0</v>
      </c>
      <c s="3" r="E3233">
        <v>0</v>
      </c>
      <c s="3" r="F3233">
        <v>1</v>
      </c>
      <c s="3" r="G3233">
        <v>0</v>
      </c>
      <c s="3" r="H3233">
        <v>1</v>
      </c>
      <c r="I3233">
        <f>G3233+H3233</f>
        <v>1</v>
      </c>
    </row>
    <row customHeight="1" r="3234" ht="12.0">
      <c t="s" s="3" r="A3234">
        <v>3209</v>
      </c>
      <c s="3" r="B3234">
        <v>98740</v>
      </c>
      <c s="1" r="C3234">
        <v>1</v>
      </c>
      <c s="3" r="D3234">
        <v>0</v>
      </c>
      <c s="3" r="E3234">
        <v>0</v>
      </c>
      <c s="3" r="F3234">
        <v>1</v>
      </c>
      <c s="3" r="G3234">
        <v>0</v>
      </c>
      <c s="3" r="H3234">
        <v>1</v>
      </c>
      <c r="I3234">
        <f>G3234+H3234</f>
        <v>1</v>
      </c>
    </row>
    <row customHeight="1" r="3235" ht="12.0">
      <c t="s" s="3" r="A3235">
        <v>3210</v>
      </c>
      <c s="3" r="B3235">
        <v>129941</v>
      </c>
      <c s="1" r="C3235">
        <v>1</v>
      </c>
      <c s="3" r="D3235">
        <v>0</v>
      </c>
      <c s="3" r="E3235">
        <v>0</v>
      </c>
      <c s="3" r="F3235">
        <v>1</v>
      </c>
      <c s="3" r="G3235">
        <v>0</v>
      </c>
      <c s="3" r="H3235">
        <v>1</v>
      </c>
      <c r="I3235">
        <f>G3235+H3235</f>
        <v>1</v>
      </c>
    </row>
    <row customHeight="1" r="3236" ht="12.0">
      <c t="s" s="3" r="A3236">
        <v>3211</v>
      </c>
      <c s="3" r="B3236">
        <v>58956</v>
      </c>
      <c s="1" r="C3236">
        <v>1</v>
      </c>
      <c s="3" r="D3236">
        <v>0</v>
      </c>
      <c s="3" r="E3236">
        <v>0</v>
      </c>
      <c s="3" r="F3236">
        <v>1</v>
      </c>
      <c s="3" r="G3236">
        <v>0</v>
      </c>
      <c s="3" r="H3236">
        <v>1</v>
      </c>
      <c r="I3236">
        <f>G3236+H3236</f>
        <v>1</v>
      </c>
    </row>
    <row customHeight="1" r="3237" ht="12.0">
      <c t="s" s="3" r="A3237">
        <v>3212</v>
      </c>
      <c s="3" r="B3237">
        <v>29817</v>
      </c>
      <c s="1" r="C3237">
        <v>1</v>
      </c>
      <c s="3" r="D3237">
        <v>0</v>
      </c>
      <c s="3" r="E3237">
        <v>0</v>
      </c>
      <c s="3" r="F3237">
        <v>1</v>
      </c>
      <c s="3" r="G3237">
        <v>0</v>
      </c>
      <c s="3" r="H3237">
        <v>1</v>
      </c>
      <c r="I3237">
        <f>G3237+H3237</f>
        <v>1</v>
      </c>
    </row>
    <row customHeight="1" r="3238" ht="12.0">
      <c t="s" s="3" r="A3238">
        <v>3213</v>
      </c>
      <c s="3" r="B3238">
        <v>53015</v>
      </c>
      <c s="1" r="C3238">
        <v>1</v>
      </c>
      <c s="3" r="D3238">
        <v>0</v>
      </c>
      <c s="3" r="E3238">
        <v>0</v>
      </c>
      <c s="3" r="F3238">
        <v>1</v>
      </c>
      <c s="3" r="G3238">
        <v>0</v>
      </c>
      <c s="3" r="H3238">
        <v>1</v>
      </c>
      <c r="I3238">
        <f>G3238+H3238</f>
        <v>1</v>
      </c>
    </row>
    <row customHeight="1" r="3239" ht="12.0">
      <c t="s" s="3" r="A3239">
        <v>3214</v>
      </c>
      <c s="3" r="B3239">
        <v>29682</v>
      </c>
      <c s="1" r="C3239">
        <v>1</v>
      </c>
      <c s="3" r="D3239">
        <v>0</v>
      </c>
      <c s="3" r="E3239">
        <v>0</v>
      </c>
      <c s="3" r="F3239">
        <v>1</v>
      </c>
      <c s="3" r="G3239">
        <v>0</v>
      </c>
      <c s="3" r="H3239">
        <v>1</v>
      </c>
      <c r="I3239">
        <f>G3239+H3239</f>
        <v>1</v>
      </c>
    </row>
    <row customHeight="1" r="3240" ht="12.0">
      <c t="s" s="3" r="A3240">
        <v>3215</v>
      </c>
      <c s="3" r="B3240">
        <v>58960</v>
      </c>
      <c s="1" r="C3240">
        <v>1</v>
      </c>
      <c s="3" r="D3240">
        <v>0</v>
      </c>
      <c s="3" r="E3240">
        <v>0</v>
      </c>
      <c s="3" r="F3240">
        <v>1</v>
      </c>
      <c s="3" r="G3240">
        <v>0</v>
      </c>
      <c s="3" r="H3240">
        <v>1</v>
      </c>
      <c r="I3240">
        <f>G3240+H3240</f>
        <v>1</v>
      </c>
    </row>
    <row customHeight="1" r="3241" ht="12.0">
      <c t="s" s="3" r="A3241">
        <v>3216</v>
      </c>
      <c s="3" r="B3241">
        <v>69531</v>
      </c>
      <c s="1" r="C3241">
        <v>1</v>
      </c>
      <c s="3" r="D3241">
        <v>0</v>
      </c>
      <c s="3" r="E3241">
        <v>0</v>
      </c>
      <c s="3" r="F3241">
        <v>1</v>
      </c>
      <c s="3" r="G3241">
        <v>0</v>
      </c>
      <c s="3" r="H3241">
        <v>1</v>
      </c>
      <c r="I3241">
        <f>G3241+H3241</f>
        <v>1</v>
      </c>
    </row>
    <row customHeight="1" r="3242" ht="12.0">
      <c t="s" s="3" r="A3242">
        <v>3217</v>
      </c>
      <c s="3" r="B3242">
        <v>29684</v>
      </c>
      <c s="1" r="C3242">
        <v>1</v>
      </c>
      <c s="3" r="D3242">
        <v>0</v>
      </c>
      <c s="3" r="E3242">
        <v>0</v>
      </c>
      <c s="3" r="F3242">
        <v>1</v>
      </c>
      <c s="3" r="G3242">
        <v>0</v>
      </c>
      <c s="3" r="H3242">
        <v>1</v>
      </c>
      <c r="I3242">
        <f>G3242+H3242</f>
        <v>1</v>
      </c>
    </row>
    <row customHeight="1" r="3243" ht="12.0">
      <c t="s" s="3" r="A3243">
        <v>3218</v>
      </c>
      <c s="3" r="B3243">
        <v>29709</v>
      </c>
      <c s="1" r="C3243">
        <v>1</v>
      </c>
      <c s="3" r="D3243">
        <v>0</v>
      </c>
      <c s="3" r="E3243">
        <v>0</v>
      </c>
      <c s="3" r="F3243">
        <v>1</v>
      </c>
      <c s="3" r="G3243">
        <v>0</v>
      </c>
      <c s="3" r="H3243">
        <v>1</v>
      </c>
      <c r="I3243">
        <f>G3243+H3243</f>
        <v>1</v>
      </c>
    </row>
    <row customHeight="1" r="3244" ht="12.0">
      <c t="s" s="3" r="A3244">
        <v>3219</v>
      </c>
      <c s="3" r="B3244">
        <v>29686</v>
      </c>
      <c s="1" r="C3244">
        <v>1</v>
      </c>
      <c s="3" r="D3244">
        <v>0</v>
      </c>
      <c s="3" r="E3244">
        <v>0</v>
      </c>
      <c s="3" r="F3244">
        <v>1</v>
      </c>
      <c s="3" r="G3244">
        <v>0</v>
      </c>
      <c s="3" r="H3244">
        <v>1</v>
      </c>
      <c r="I3244">
        <f>G3244+H3244</f>
        <v>1</v>
      </c>
    </row>
    <row customHeight="1" r="3245" ht="12.0">
      <c t="s" s="3" r="A3245">
        <v>3220</v>
      </c>
      <c s="3" r="B3245">
        <v>93846</v>
      </c>
      <c s="1" r="C3245">
        <v>1</v>
      </c>
      <c s="3" r="D3245">
        <v>0</v>
      </c>
      <c s="3" r="E3245">
        <v>0</v>
      </c>
      <c s="3" r="F3245">
        <v>1</v>
      </c>
      <c s="3" r="G3245">
        <v>0</v>
      </c>
      <c s="3" r="H3245">
        <v>1</v>
      </c>
      <c r="I3245">
        <f>G3245+H3245</f>
        <v>1</v>
      </c>
    </row>
    <row customHeight="1" r="3246" ht="12.0">
      <c t="s" s="3" r="A3246">
        <v>3221</v>
      </c>
      <c s="3" r="B3246">
        <v>58964</v>
      </c>
      <c s="1" r="C3246">
        <v>1</v>
      </c>
      <c s="3" r="D3246">
        <v>0</v>
      </c>
      <c s="3" r="E3246">
        <v>0</v>
      </c>
      <c s="3" r="F3246">
        <v>1</v>
      </c>
      <c s="3" r="G3246">
        <v>0</v>
      </c>
      <c s="3" r="H3246">
        <v>1</v>
      </c>
      <c r="I3246">
        <f>G3246+H3246</f>
        <v>1</v>
      </c>
    </row>
    <row customHeight="1" r="3247" ht="12.0">
      <c t="s" s="3" r="A3247">
        <v>3222</v>
      </c>
      <c s="3" r="B3247">
        <v>59032</v>
      </c>
      <c s="1" r="C3247">
        <v>1</v>
      </c>
      <c s="3" r="D3247">
        <v>0</v>
      </c>
      <c s="3" r="E3247">
        <v>0</v>
      </c>
      <c s="3" r="F3247">
        <v>1</v>
      </c>
      <c s="3" r="G3247">
        <v>0</v>
      </c>
      <c s="3" r="H3247">
        <v>1</v>
      </c>
      <c r="I3247">
        <f>G3247+H3247</f>
        <v>1</v>
      </c>
    </row>
    <row customHeight="1" r="3248" ht="12.0">
      <c t="s" s="3" r="A3248">
        <v>3223</v>
      </c>
      <c s="3" r="B3248">
        <v>58966</v>
      </c>
      <c s="1" r="C3248">
        <v>1</v>
      </c>
      <c s="3" r="D3248">
        <v>0</v>
      </c>
      <c s="3" r="E3248">
        <v>0</v>
      </c>
      <c s="3" r="F3248">
        <v>1</v>
      </c>
      <c s="3" r="G3248">
        <v>0</v>
      </c>
      <c s="3" r="H3248">
        <v>1</v>
      </c>
      <c r="I3248">
        <f>G3248+H3248</f>
        <v>1</v>
      </c>
    </row>
    <row customHeight="1" r="3249" ht="12.0">
      <c t="s" s="3" r="A3249">
        <v>3224</v>
      </c>
      <c s="3" r="B3249">
        <v>59042</v>
      </c>
      <c s="1" r="C3249">
        <v>1</v>
      </c>
      <c s="3" r="D3249">
        <v>0</v>
      </c>
      <c s="3" r="E3249">
        <v>0</v>
      </c>
      <c s="3" r="F3249">
        <v>1</v>
      </c>
      <c s="3" r="G3249">
        <v>0</v>
      </c>
      <c s="3" r="H3249">
        <v>1</v>
      </c>
      <c r="I3249">
        <f>G3249+H3249</f>
        <v>1</v>
      </c>
    </row>
    <row customHeight="1" r="3250" ht="12.0">
      <c t="s" s="3" r="A3250">
        <v>3225</v>
      </c>
      <c s="3" r="B3250">
        <v>58968</v>
      </c>
      <c s="1" r="C3250">
        <v>1</v>
      </c>
      <c s="3" r="D3250">
        <v>0</v>
      </c>
      <c s="3" r="E3250">
        <v>0</v>
      </c>
      <c s="3" r="F3250">
        <v>1</v>
      </c>
      <c s="3" r="G3250">
        <v>0</v>
      </c>
      <c s="3" r="H3250">
        <v>1</v>
      </c>
      <c r="I3250">
        <f>G3250+H3250</f>
        <v>1</v>
      </c>
    </row>
    <row customHeight="1" r="3251" ht="12.0">
      <c t="s" s="3" r="A3251">
        <v>3226</v>
      </c>
      <c s="3" r="B3251">
        <v>58969</v>
      </c>
      <c s="1" r="C3251">
        <v>1</v>
      </c>
      <c s="3" r="D3251">
        <v>0</v>
      </c>
      <c s="3" r="E3251">
        <v>0</v>
      </c>
      <c s="3" r="F3251">
        <v>1</v>
      </c>
      <c s="3" r="G3251">
        <v>0</v>
      </c>
      <c s="3" r="H3251">
        <v>1</v>
      </c>
      <c r="I3251">
        <f>G3251+H3251</f>
        <v>1</v>
      </c>
    </row>
    <row customHeight="1" r="3252" ht="12.0">
      <c t="s" s="3" r="A3252">
        <v>3227</v>
      </c>
      <c s="3" r="B3252">
        <v>70144</v>
      </c>
      <c s="1" r="C3252">
        <v>1</v>
      </c>
      <c s="3" r="D3252">
        <v>0</v>
      </c>
      <c s="3" r="E3252">
        <v>0</v>
      </c>
      <c s="3" r="F3252">
        <v>1</v>
      </c>
      <c s="3" r="G3252">
        <v>0</v>
      </c>
      <c s="3" r="H3252">
        <v>1</v>
      </c>
      <c r="I3252">
        <f>G3252+H3252</f>
        <v>1</v>
      </c>
    </row>
    <row customHeight="1" r="3253" ht="12.0">
      <c t="s" s="3" r="A3253">
        <v>3228</v>
      </c>
      <c s="3" r="B3253">
        <v>29694</v>
      </c>
      <c s="1" r="C3253">
        <v>1</v>
      </c>
      <c s="3" r="D3253">
        <v>0</v>
      </c>
      <c s="3" r="E3253">
        <v>0</v>
      </c>
      <c s="3" r="F3253">
        <v>1</v>
      </c>
      <c s="3" r="G3253">
        <v>0</v>
      </c>
      <c s="3" r="H3253">
        <v>1</v>
      </c>
      <c r="I3253">
        <f>G3253+H3253</f>
        <v>1</v>
      </c>
    </row>
    <row customHeight="1" r="3254" ht="12.0">
      <c t="s" s="3" r="A3254">
        <v>3229</v>
      </c>
      <c s="3" r="B3254">
        <v>29696</v>
      </c>
      <c s="1" r="C3254">
        <v>1</v>
      </c>
      <c s="3" r="D3254">
        <v>0</v>
      </c>
      <c s="3" r="E3254">
        <v>0</v>
      </c>
      <c s="3" r="F3254">
        <v>1</v>
      </c>
      <c s="3" r="G3254">
        <v>0</v>
      </c>
      <c s="3" r="H3254">
        <v>1</v>
      </c>
      <c r="I3254">
        <f>G3254+H3254</f>
        <v>1</v>
      </c>
    </row>
    <row customHeight="1" r="3255" ht="12.0">
      <c t="s" s="3" r="A3255">
        <v>3230</v>
      </c>
      <c s="3" r="B3255">
        <v>53019</v>
      </c>
      <c s="1" r="C3255">
        <v>1</v>
      </c>
      <c s="3" r="D3255">
        <v>0</v>
      </c>
      <c s="3" r="E3255">
        <v>0</v>
      </c>
      <c s="3" r="F3255">
        <v>1</v>
      </c>
      <c s="3" r="G3255">
        <v>0</v>
      </c>
      <c s="3" r="H3255">
        <v>1</v>
      </c>
      <c r="I3255">
        <f>G3255+H3255</f>
        <v>1</v>
      </c>
    </row>
    <row customHeight="1" r="3256" ht="12.0">
      <c t="s" s="3" r="A3256">
        <v>3231</v>
      </c>
      <c s="3" r="B3256">
        <v>53031</v>
      </c>
      <c s="1" r="C3256">
        <v>1</v>
      </c>
      <c s="3" r="D3256">
        <v>0</v>
      </c>
      <c s="3" r="E3256">
        <v>0</v>
      </c>
      <c s="3" r="F3256">
        <v>1</v>
      </c>
      <c s="3" r="G3256">
        <v>0</v>
      </c>
      <c s="3" r="H3256">
        <v>1</v>
      </c>
      <c r="I3256">
        <f>G3256+H3256</f>
        <v>1</v>
      </c>
    </row>
    <row customHeight="1" r="3257" ht="12.0">
      <c t="s" s="3" r="A3257">
        <v>3232</v>
      </c>
      <c s="3" r="B3257">
        <v>29662</v>
      </c>
      <c s="1" r="C3257">
        <v>1</v>
      </c>
      <c s="3" r="D3257">
        <v>0</v>
      </c>
      <c s="3" r="E3257">
        <v>0</v>
      </c>
      <c s="3" r="F3257">
        <v>1</v>
      </c>
      <c s="3" r="G3257">
        <v>0</v>
      </c>
      <c s="3" r="H3257">
        <v>1</v>
      </c>
      <c r="I3257">
        <f>G3257+H3257</f>
        <v>1</v>
      </c>
    </row>
    <row customHeight="1" r="3258" ht="12.0">
      <c t="s" s="3" r="A3258">
        <v>3233</v>
      </c>
      <c s="3" r="B3258">
        <v>29657</v>
      </c>
      <c s="1" r="C3258">
        <v>1</v>
      </c>
      <c s="3" r="D3258">
        <v>0</v>
      </c>
      <c s="3" r="E3258">
        <v>0</v>
      </c>
      <c s="3" r="F3258">
        <v>1</v>
      </c>
      <c s="3" r="G3258">
        <v>0</v>
      </c>
      <c s="3" r="H3258">
        <v>1</v>
      </c>
      <c r="I3258">
        <f>G3258+H3258</f>
        <v>1</v>
      </c>
    </row>
    <row customHeight="1" r="3259" ht="12.0">
      <c t="s" s="3" r="A3259">
        <v>3234</v>
      </c>
      <c s="3" r="B3259">
        <v>53035</v>
      </c>
      <c s="1" r="C3259">
        <v>1</v>
      </c>
      <c s="3" r="D3259">
        <v>0</v>
      </c>
      <c s="3" r="E3259">
        <v>0</v>
      </c>
      <c s="3" r="F3259">
        <v>1</v>
      </c>
      <c s="3" r="G3259">
        <v>0</v>
      </c>
      <c s="3" r="H3259">
        <v>1</v>
      </c>
      <c r="I3259">
        <f>G3259+H3259</f>
        <v>1</v>
      </c>
    </row>
    <row customHeight="1" r="3260" ht="12.0">
      <c t="s" s="3" r="A3260">
        <v>3235</v>
      </c>
      <c s="3" r="B3260">
        <v>58973</v>
      </c>
      <c s="1" r="C3260">
        <v>1</v>
      </c>
      <c s="3" r="D3260">
        <v>0</v>
      </c>
      <c s="3" r="E3260">
        <v>0</v>
      </c>
      <c s="3" r="F3260">
        <v>1</v>
      </c>
      <c s="3" r="G3260">
        <v>0</v>
      </c>
      <c s="3" r="H3260">
        <v>1</v>
      </c>
      <c r="I3260">
        <f>G3260+H3260</f>
        <v>1</v>
      </c>
    </row>
    <row customHeight="1" r="3261" ht="12.0">
      <c t="s" s="3" r="A3261">
        <v>3236</v>
      </c>
      <c s="3" r="B3261">
        <v>99387</v>
      </c>
      <c s="1" r="C3261">
        <v>1</v>
      </c>
      <c s="3" r="D3261">
        <v>0</v>
      </c>
      <c s="3" r="E3261">
        <v>0</v>
      </c>
      <c s="3" r="F3261">
        <v>1</v>
      </c>
      <c s="3" r="G3261">
        <v>0</v>
      </c>
      <c s="3" r="H3261">
        <v>1</v>
      </c>
      <c r="I3261">
        <f>G3261+H3261</f>
        <v>1</v>
      </c>
    </row>
    <row customHeight="1" r="3262" ht="12.0">
      <c t="s" s="3" r="A3262">
        <v>3237</v>
      </c>
      <c s="3" r="B3262">
        <v>59038</v>
      </c>
      <c s="1" r="C3262">
        <v>1</v>
      </c>
      <c s="3" r="D3262">
        <v>0</v>
      </c>
      <c s="3" r="E3262">
        <v>0</v>
      </c>
      <c s="3" r="F3262">
        <v>1</v>
      </c>
      <c s="3" r="G3262">
        <v>0</v>
      </c>
      <c s="3" r="H3262">
        <v>1</v>
      </c>
      <c r="I3262">
        <f>G3262+H3262</f>
        <v>1</v>
      </c>
    </row>
    <row customHeight="1" r="3263" ht="12.0">
      <c t="s" s="3" r="A3263">
        <v>3238</v>
      </c>
      <c s="3" r="B3263">
        <v>4556</v>
      </c>
      <c s="1" r="C3263">
        <v>1</v>
      </c>
      <c s="3" r="D3263">
        <v>0</v>
      </c>
      <c s="3" r="E3263">
        <v>0</v>
      </c>
      <c s="3" r="F3263">
        <v>1</v>
      </c>
      <c s="3" r="G3263">
        <v>0</v>
      </c>
      <c s="3" r="H3263">
        <v>1</v>
      </c>
      <c r="I3263">
        <f>G3263+H3263</f>
        <v>1</v>
      </c>
    </row>
    <row customHeight="1" r="3264" ht="12.0">
      <c t="s" s="3" r="A3264">
        <v>3239</v>
      </c>
      <c s="3" r="B3264">
        <v>59000</v>
      </c>
      <c s="1" r="C3264">
        <v>1</v>
      </c>
      <c s="3" r="D3264">
        <v>0</v>
      </c>
      <c s="3" r="E3264">
        <v>0</v>
      </c>
      <c s="3" r="F3264">
        <v>1</v>
      </c>
      <c s="3" r="G3264">
        <v>0</v>
      </c>
      <c s="3" r="H3264">
        <v>1</v>
      </c>
      <c r="I3264">
        <f>G3264+H3264</f>
        <v>1</v>
      </c>
    </row>
    <row customHeight="1" r="3265" ht="12.0">
      <c t="s" s="3" r="A3265">
        <v>3240</v>
      </c>
      <c s="3" r="B3265">
        <v>59001</v>
      </c>
      <c s="1" r="C3265">
        <v>1</v>
      </c>
      <c s="3" r="D3265">
        <v>0</v>
      </c>
      <c s="3" r="E3265">
        <v>0</v>
      </c>
      <c s="3" r="F3265">
        <v>1</v>
      </c>
      <c s="3" r="G3265">
        <v>0</v>
      </c>
      <c s="3" r="H3265">
        <v>1</v>
      </c>
      <c r="I3265">
        <f>G3265+H3265</f>
        <v>1</v>
      </c>
    </row>
    <row customHeight="1" r="3266" ht="12.0">
      <c t="s" s="3" r="A3266">
        <v>3241</v>
      </c>
      <c s="3" r="B3266">
        <v>58975</v>
      </c>
      <c s="1" r="C3266">
        <v>1</v>
      </c>
      <c s="3" r="D3266">
        <v>0</v>
      </c>
      <c s="3" r="E3266">
        <v>0</v>
      </c>
      <c s="3" r="F3266">
        <v>1</v>
      </c>
      <c s="3" r="G3266">
        <v>0</v>
      </c>
      <c s="3" r="H3266">
        <v>1</v>
      </c>
      <c r="I3266">
        <f>G3266+H3266</f>
        <v>1</v>
      </c>
    </row>
    <row customHeight="1" r="3267" ht="12.0">
      <c t="s" s="3" r="A3267">
        <v>3242</v>
      </c>
      <c s="3" r="B3267">
        <v>39027</v>
      </c>
      <c s="1" r="C3267">
        <v>1</v>
      </c>
      <c s="3" r="D3267">
        <v>0</v>
      </c>
      <c s="3" r="E3267">
        <v>0</v>
      </c>
      <c s="3" r="F3267">
        <v>1</v>
      </c>
      <c s="3" r="G3267">
        <v>0</v>
      </c>
      <c s="3" r="H3267">
        <v>1</v>
      </c>
      <c r="I3267">
        <f>G3267+H3267</f>
        <v>1</v>
      </c>
    </row>
    <row customHeight="1" r="3268" ht="12.0">
      <c t="s" s="3" r="A3268">
        <v>3243</v>
      </c>
      <c s="3" r="B3268">
        <v>61572</v>
      </c>
      <c s="1" r="C3268">
        <v>1</v>
      </c>
      <c s="3" r="D3268">
        <v>0</v>
      </c>
      <c s="3" r="E3268">
        <v>0</v>
      </c>
      <c s="3" r="F3268">
        <v>1</v>
      </c>
      <c s="3" r="G3268">
        <v>0</v>
      </c>
      <c s="3" r="H3268">
        <v>1</v>
      </c>
      <c r="I3268">
        <f>G3268+H3268</f>
        <v>1</v>
      </c>
    </row>
    <row customHeight="1" r="3269" ht="12.0">
      <c t="s" s="3" r="A3269">
        <v>3244</v>
      </c>
      <c s="3" r="B3269">
        <v>29707</v>
      </c>
      <c s="1" r="C3269">
        <v>1</v>
      </c>
      <c s="3" r="D3269">
        <v>0</v>
      </c>
      <c s="3" r="E3269">
        <v>0</v>
      </c>
      <c s="3" r="F3269">
        <v>1</v>
      </c>
      <c s="3" r="G3269">
        <v>0</v>
      </c>
      <c s="3" r="H3269">
        <v>1</v>
      </c>
      <c r="I3269">
        <f>G3269+H3269</f>
        <v>1</v>
      </c>
    </row>
    <row customHeight="1" r="3270" ht="12.0">
      <c t="s" s="3" r="A3270">
        <v>3245</v>
      </c>
      <c s="3" r="B3270">
        <v>58977</v>
      </c>
      <c s="1" r="C3270">
        <v>1</v>
      </c>
      <c s="3" r="D3270">
        <v>0</v>
      </c>
      <c s="3" r="E3270">
        <v>0</v>
      </c>
      <c s="3" r="F3270">
        <v>1</v>
      </c>
      <c s="3" r="G3270">
        <v>0</v>
      </c>
      <c s="3" r="H3270">
        <v>1</v>
      </c>
      <c r="I3270">
        <f>G3270+H3270</f>
        <v>1</v>
      </c>
    </row>
    <row customHeight="1" r="3271" ht="12.0">
      <c t="s" s="3" r="A3271">
        <v>3246</v>
      </c>
      <c s="3" r="B3271">
        <v>29708</v>
      </c>
      <c s="1" r="C3271">
        <v>1</v>
      </c>
      <c s="3" r="D3271">
        <v>0</v>
      </c>
      <c s="3" r="E3271">
        <v>0</v>
      </c>
      <c s="3" r="F3271">
        <v>1</v>
      </c>
      <c s="3" r="G3271">
        <v>0</v>
      </c>
      <c s="3" r="H3271">
        <v>1</v>
      </c>
      <c r="I3271">
        <f>G3271+H3271</f>
        <v>1</v>
      </c>
    </row>
    <row customHeight="1" r="3272" ht="12.0">
      <c t="s" s="3" r="A3272">
        <v>3247</v>
      </c>
      <c s="3" r="B3272">
        <v>4563</v>
      </c>
      <c s="1" r="C3272">
        <v>1</v>
      </c>
      <c s="3" r="D3272">
        <v>0</v>
      </c>
      <c s="3" r="E3272">
        <v>0</v>
      </c>
      <c s="3" r="F3272">
        <v>1</v>
      </c>
      <c s="3" r="G3272">
        <v>0</v>
      </c>
      <c s="3" r="H3272">
        <v>1</v>
      </c>
      <c r="I3272">
        <f>G3272+H3272</f>
        <v>1</v>
      </c>
    </row>
    <row customHeight="1" r="3273" ht="12.0">
      <c t="s" s="3" r="A3273">
        <v>3248</v>
      </c>
      <c s="3" r="B3273">
        <v>58979</v>
      </c>
      <c s="1" r="C3273">
        <v>1</v>
      </c>
      <c s="3" r="D3273">
        <v>0</v>
      </c>
      <c s="3" r="E3273">
        <v>0</v>
      </c>
      <c s="3" r="F3273">
        <v>1</v>
      </c>
      <c s="3" r="G3273">
        <v>0</v>
      </c>
      <c s="3" r="H3273">
        <v>1</v>
      </c>
      <c r="I3273">
        <f>G3273+H3273</f>
        <v>1</v>
      </c>
    </row>
    <row customHeight="1" r="3274" ht="12.0">
      <c t="s" s="3" r="A3274">
        <v>3249</v>
      </c>
      <c s="3" r="B3274">
        <v>204638</v>
      </c>
      <c s="1" r="C3274">
        <v>1</v>
      </c>
      <c s="3" r="D3274">
        <v>0</v>
      </c>
      <c s="3" r="E3274">
        <v>0</v>
      </c>
      <c s="3" r="F3274">
        <v>1</v>
      </c>
      <c s="3" r="G3274">
        <v>0</v>
      </c>
      <c s="3" r="H3274">
        <v>1</v>
      </c>
      <c r="I3274">
        <f>G3274+H3274</f>
        <v>1</v>
      </c>
    </row>
    <row customHeight="1" r="3275" ht="12.0">
      <c t="s" s="3" r="A3275">
        <v>3250</v>
      </c>
      <c s="3" r="B3275">
        <v>120732</v>
      </c>
      <c s="1" r="C3275">
        <v>1</v>
      </c>
      <c s="3" r="D3275">
        <v>0</v>
      </c>
      <c s="3" r="E3275">
        <v>0</v>
      </c>
      <c s="3" r="F3275">
        <v>1</v>
      </c>
      <c s="3" r="G3275">
        <v>0</v>
      </c>
      <c s="3" r="H3275">
        <v>1</v>
      </c>
      <c r="I3275">
        <f>G3275+H3275</f>
        <v>1</v>
      </c>
    </row>
    <row customHeight="1" r="3276" ht="12.0">
      <c t="s" s="3" r="A3276">
        <v>3251</v>
      </c>
      <c s="3" r="B3276">
        <v>55960</v>
      </c>
      <c s="1" r="C3276">
        <v>1</v>
      </c>
      <c s="3" r="D3276">
        <v>0</v>
      </c>
      <c s="3" r="E3276">
        <v>0</v>
      </c>
      <c s="3" r="F3276">
        <v>1</v>
      </c>
      <c s="3" r="G3276">
        <v>0</v>
      </c>
      <c s="3" r="H3276">
        <v>1</v>
      </c>
      <c r="I3276">
        <f>G3276+H3276</f>
        <v>1</v>
      </c>
    </row>
    <row customHeight="1" r="3277" ht="12.0">
      <c t="s" s="3" r="A3277">
        <v>3252</v>
      </c>
      <c s="3" r="B3277">
        <v>3407</v>
      </c>
      <c s="1" r="C3277">
        <v>1</v>
      </c>
      <c s="3" r="D3277">
        <v>0</v>
      </c>
      <c s="3" r="E3277">
        <v>0</v>
      </c>
      <c s="3" r="F3277">
        <v>1</v>
      </c>
      <c s="3" r="G3277">
        <v>0</v>
      </c>
      <c s="3" r="H3277">
        <v>1</v>
      </c>
      <c r="I3277">
        <f>G3277+H3277</f>
        <v>1</v>
      </c>
    </row>
    <row customHeight="1" r="3278" ht="12.0">
      <c t="s" s="3" r="A3278">
        <v>3253</v>
      </c>
      <c s="3" r="B3278">
        <v>55890</v>
      </c>
      <c s="1" r="C3278">
        <v>1</v>
      </c>
      <c s="3" r="D3278">
        <v>0</v>
      </c>
      <c s="3" r="E3278">
        <v>0</v>
      </c>
      <c s="3" r="F3278">
        <v>1</v>
      </c>
      <c s="3" r="G3278">
        <v>0</v>
      </c>
      <c s="3" r="H3278">
        <v>1</v>
      </c>
      <c r="I3278">
        <f>G3278+H3278</f>
        <v>1</v>
      </c>
    </row>
    <row customHeight="1" r="3279" ht="12.0">
      <c t="s" s="3" r="A3279">
        <v>3254</v>
      </c>
      <c s="3" r="B3279">
        <v>70770</v>
      </c>
      <c s="1" r="C3279">
        <v>1</v>
      </c>
      <c s="3" r="D3279">
        <v>0</v>
      </c>
      <c s="3" r="E3279">
        <v>0</v>
      </c>
      <c s="3" r="F3279">
        <v>1</v>
      </c>
      <c s="3" r="G3279">
        <v>0</v>
      </c>
      <c s="3" r="H3279">
        <v>1</v>
      </c>
      <c r="I3279">
        <f>G3279+H3279</f>
        <v>1</v>
      </c>
    </row>
    <row customHeight="1" r="3280" ht="12.0">
      <c t="s" s="3" r="A3280">
        <v>3255</v>
      </c>
      <c s="3" r="B3280">
        <v>3713</v>
      </c>
      <c s="1" r="C3280">
        <v>1</v>
      </c>
      <c s="3" r="D3280">
        <v>0</v>
      </c>
      <c s="3" r="E3280">
        <v>0</v>
      </c>
      <c s="3" r="F3280">
        <v>1</v>
      </c>
      <c s="3" r="G3280">
        <v>0</v>
      </c>
      <c s="3" r="H3280">
        <v>1</v>
      </c>
      <c r="I3280">
        <f>G3280+H3280</f>
        <v>1</v>
      </c>
    </row>
    <row customHeight="1" r="3281" ht="12.0">
      <c t="s" s="3" r="A3281">
        <v>3256</v>
      </c>
      <c s="3" r="B3281">
        <v>4538</v>
      </c>
      <c s="1" r="C3281">
        <v>1</v>
      </c>
      <c s="3" r="D3281">
        <v>0</v>
      </c>
      <c s="3" r="E3281">
        <v>0</v>
      </c>
      <c s="3" r="F3281">
        <v>1</v>
      </c>
      <c s="3" r="G3281">
        <v>0</v>
      </c>
      <c s="3" r="H3281">
        <v>1</v>
      </c>
      <c r="I3281">
        <f>G3281+H3281</f>
        <v>1</v>
      </c>
    </row>
    <row customHeight="1" r="3282" ht="12.0">
      <c t="s" s="3" r="A3282">
        <v>3257</v>
      </c>
      <c s="3" r="B3282">
        <v>4062</v>
      </c>
      <c s="1" r="C3282">
        <v>1</v>
      </c>
      <c s="3" r="D3282">
        <v>0</v>
      </c>
      <c s="3" r="E3282">
        <v>0</v>
      </c>
      <c s="3" r="F3282">
        <v>1</v>
      </c>
      <c s="3" r="G3282">
        <v>0</v>
      </c>
      <c s="3" r="H3282">
        <v>1</v>
      </c>
      <c r="I3282">
        <f>G3282+H3282</f>
        <v>1</v>
      </c>
    </row>
    <row customHeight="1" r="3283" ht="12.0">
      <c t="s" s="3" r="A3283">
        <v>3258</v>
      </c>
      <c s="3" r="B3283">
        <v>51695</v>
      </c>
      <c s="1" r="C3283">
        <v>1</v>
      </c>
      <c s="3" r="D3283">
        <v>0</v>
      </c>
      <c s="3" r="E3283">
        <v>0</v>
      </c>
      <c s="3" r="F3283">
        <v>1</v>
      </c>
      <c s="3" r="G3283">
        <v>1</v>
      </c>
      <c s="3" r="H3283">
        <v>1</v>
      </c>
      <c r="I3283">
        <f>G3283+H3283</f>
        <v>2</v>
      </c>
    </row>
    <row customHeight="1" r="3284" ht="12.0">
      <c t="s" s="3" r="A3284">
        <v>3259</v>
      </c>
      <c s="3" r="B3284">
        <v>3050</v>
      </c>
      <c s="1" r="C3284">
        <v>1</v>
      </c>
      <c s="3" r="D3284">
        <v>0</v>
      </c>
      <c s="3" r="E3284">
        <v>0</v>
      </c>
      <c s="3" r="F3284">
        <v>1</v>
      </c>
      <c s="3" r="G3284">
        <v>0</v>
      </c>
      <c s="3" r="H3284">
        <v>1</v>
      </c>
      <c r="I3284">
        <f>G3284+H3284</f>
        <v>1</v>
      </c>
    </row>
    <row customHeight="1" r="3285" ht="12.0">
      <c t="s" s="3" r="A3285">
        <v>3260</v>
      </c>
      <c s="3" r="B3285">
        <v>35689</v>
      </c>
      <c s="1" r="C3285">
        <v>1</v>
      </c>
      <c s="3" r="D3285">
        <v>0</v>
      </c>
      <c s="3" r="E3285">
        <v>0</v>
      </c>
      <c s="3" r="F3285">
        <v>1</v>
      </c>
      <c s="3" r="G3285">
        <v>0</v>
      </c>
      <c s="3" r="H3285">
        <v>1</v>
      </c>
      <c r="I3285">
        <f>G3285+H3285</f>
        <v>1</v>
      </c>
    </row>
    <row customHeight="1" r="3286" ht="12.0">
      <c t="s" s="3" r="A3286">
        <v>3261</v>
      </c>
      <c s="3" r="B3286">
        <v>171899</v>
      </c>
      <c s="1" r="C3286">
        <v>1</v>
      </c>
      <c s="3" r="D3286">
        <v>0</v>
      </c>
      <c s="3" r="E3286">
        <v>0</v>
      </c>
      <c s="3" r="F3286">
        <v>1</v>
      </c>
      <c s="3" r="G3286">
        <v>0</v>
      </c>
      <c s="3" r="H3286">
        <v>1</v>
      </c>
      <c r="I3286">
        <f>G3286+H3286</f>
        <v>1</v>
      </c>
    </row>
    <row customHeight="1" r="3287" ht="12.0">
      <c t="s" s="3" r="A3287">
        <v>3262</v>
      </c>
      <c s="3" r="B3287">
        <v>3969</v>
      </c>
      <c s="1" r="C3287">
        <v>1</v>
      </c>
      <c s="3" r="D3287">
        <v>0</v>
      </c>
      <c s="3" r="E3287">
        <v>0</v>
      </c>
      <c s="3" r="F3287">
        <v>1</v>
      </c>
      <c s="3" r="G3287">
        <v>0</v>
      </c>
      <c s="3" r="H3287">
        <v>1</v>
      </c>
      <c r="I3287">
        <f>G3287+H3287</f>
        <v>1</v>
      </c>
    </row>
    <row customHeight="1" r="3288" ht="12.0">
      <c t="s" s="3" r="A3288">
        <v>3263</v>
      </c>
      <c s="3" r="B3288">
        <v>3960</v>
      </c>
      <c s="1" r="C3288">
        <v>1</v>
      </c>
      <c s="3" r="D3288">
        <v>0</v>
      </c>
      <c s="3" r="E3288">
        <v>0</v>
      </c>
      <c s="3" r="F3288">
        <v>1</v>
      </c>
      <c s="3" r="G3288">
        <v>0</v>
      </c>
      <c s="3" r="H3288">
        <v>1</v>
      </c>
      <c r="I3288">
        <f>G3288+H3288</f>
        <v>1</v>
      </c>
    </row>
    <row customHeight="1" r="3289" ht="12.0">
      <c t="s" s="3" r="A3289">
        <v>3264</v>
      </c>
      <c s="3" r="B3289">
        <v>202477</v>
      </c>
      <c s="1" r="C3289">
        <v>1</v>
      </c>
      <c s="3" r="D3289">
        <v>0</v>
      </c>
      <c s="3" r="E3289">
        <v>0</v>
      </c>
      <c s="3" r="F3289">
        <v>1</v>
      </c>
      <c s="3" r="G3289">
        <v>0</v>
      </c>
      <c s="3" r="H3289">
        <v>1</v>
      </c>
      <c r="I3289">
        <f>G3289+H3289</f>
        <v>1</v>
      </c>
    </row>
    <row customHeight="1" r="3290" ht="12.0">
      <c t="s" s="3" r="A3290">
        <v>3265</v>
      </c>
      <c s="3" r="B3290">
        <v>3946</v>
      </c>
      <c s="1" r="C3290">
        <v>1</v>
      </c>
      <c s="3" r="D3290">
        <v>1</v>
      </c>
      <c s="3" r="E3290">
        <v>0</v>
      </c>
      <c s="3" r="F3290">
        <v>1</v>
      </c>
      <c s="3" r="G3290">
        <v>0</v>
      </c>
      <c s="3" r="H3290">
        <v>2</v>
      </c>
      <c r="I3290">
        <f>G3290+H3290</f>
        <v>2</v>
      </c>
    </row>
    <row customHeight="1" r="3291" ht="12.0">
      <c t="s" s="3" r="A3291">
        <v>3266</v>
      </c>
      <c s="3" r="B3291">
        <v>3941</v>
      </c>
      <c s="1" r="C3291">
        <v>1</v>
      </c>
      <c s="3" r="D3291">
        <v>1</v>
      </c>
      <c s="3" r="E3291">
        <v>0</v>
      </c>
      <c s="3" r="F3291">
        <v>1</v>
      </c>
      <c s="3" r="G3291">
        <v>0</v>
      </c>
      <c s="3" r="H3291">
        <v>2</v>
      </c>
      <c r="I3291">
        <f>G3291+H3291</f>
        <v>2</v>
      </c>
    </row>
    <row customHeight="1" r="3292" ht="12.0">
      <c t="s" s="3" r="A3292">
        <v>3267</v>
      </c>
      <c s="3" r="B3292">
        <v>64664</v>
      </c>
      <c s="1" r="C3292">
        <v>1</v>
      </c>
      <c s="3" r="D3292">
        <v>0</v>
      </c>
      <c s="3" r="E3292">
        <v>0</v>
      </c>
      <c s="3" r="F3292">
        <v>1</v>
      </c>
      <c s="3" r="G3292">
        <v>0</v>
      </c>
      <c s="3" r="H3292">
        <v>1</v>
      </c>
      <c r="I3292">
        <f>G3292+H3292</f>
        <v>1</v>
      </c>
    </row>
    <row customHeight="1" r="3293" ht="12.0">
      <c t="s" s="3" r="A3293">
        <v>3268</v>
      </c>
      <c s="3" r="B3293">
        <v>10094</v>
      </c>
      <c s="1" r="C3293">
        <v>1</v>
      </c>
      <c s="3" r="D3293">
        <v>4</v>
      </c>
      <c s="3" r="E3293">
        <v>0</v>
      </c>
      <c s="3" r="F3293">
        <v>1</v>
      </c>
      <c s="3" r="G3293">
        <v>0</v>
      </c>
      <c s="3" r="H3293">
        <v>5</v>
      </c>
      <c r="I3293">
        <f>G3293+H3293</f>
        <v>5</v>
      </c>
    </row>
    <row customHeight="1" r="3294" ht="12.0">
      <c t="s" s="3" r="A3294">
        <v>3269</v>
      </c>
      <c s="3" r="B3294">
        <v>69158</v>
      </c>
      <c s="1" r="C3294">
        <v>1</v>
      </c>
      <c s="3" r="D3294">
        <v>1</v>
      </c>
      <c s="3" r="E3294">
        <v>0</v>
      </c>
      <c s="3" r="F3294">
        <v>1</v>
      </c>
      <c s="3" r="G3294">
        <v>0</v>
      </c>
      <c s="3" r="H3294">
        <v>2</v>
      </c>
      <c r="I3294">
        <f>G3294+H3294</f>
        <v>2</v>
      </c>
    </row>
    <row customHeight="1" r="3295" ht="12.0">
      <c t="s" s="3" r="A3295">
        <v>3270</v>
      </c>
      <c s="3" r="B3295">
        <v>41199</v>
      </c>
      <c s="1" r="C3295">
        <v>1</v>
      </c>
      <c s="3" r="D3295">
        <v>0</v>
      </c>
      <c s="3" r="E3295">
        <v>0</v>
      </c>
      <c s="3" r="F3295">
        <v>1</v>
      </c>
      <c s="3" r="G3295">
        <v>0</v>
      </c>
      <c s="3" r="H3295">
        <v>1</v>
      </c>
      <c r="I3295">
        <f>G3295+H3295</f>
        <v>1</v>
      </c>
    </row>
    <row customHeight="1" r="3296" ht="12.0">
      <c t="s" s="3" r="A3296">
        <v>3271</v>
      </c>
      <c s="3" r="B3296">
        <v>34847</v>
      </c>
      <c s="1" r="C3296">
        <v>1</v>
      </c>
      <c s="3" r="D3296">
        <v>0</v>
      </c>
      <c s="3" r="E3296">
        <v>0</v>
      </c>
      <c s="3" r="F3296">
        <v>1</v>
      </c>
      <c s="3" r="G3296">
        <v>0</v>
      </c>
      <c s="3" r="H3296">
        <v>1</v>
      </c>
      <c r="I3296">
        <f>G3296+H3296</f>
        <v>1</v>
      </c>
    </row>
    <row customHeight="1" r="3297" ht="12.0">
      <c t="s" s="3" r="A3297">
        <v>3272</v>
      </c>
      <c s="3" r="B3297">
        <v>34856</v>
      </c>
      <c s="1" r="C3297">
        <v>1</v>
      </c>
      <c s="3" r="D3297">
        <v>0</v>
      </c>
      <c s="3" r="E3297">
        <v>0</v>
      </c>
      <c s="3" r="F3297">
        <v>1</v>
      </c>
      <c s="3" r="G3297">
        <v>0</v>
      </c>
      <c s="3" r="H3297">
        <v>1</v>
      </c>
      <c r="I3297">
        <f>G3297+H3297</f>
        <v>1</v>
      </c>
    </row>
    <row customHeight="1" r="3298" ht="12.0">
      <c t="s" s="3" r="A3298">
        <v>3273</v>
      </c>
      <c s="3" r="B3298">
        <v>55149</v>
      </c>
      <c s="1" r="C3298">
        <v>1</v>
      </c>
      <c s="3" r="D3298">
        <v>0</v>
      </c>
      <c s="3" r="E3298">
        <v>0</v>
      </c>
      <c s="3" r="F3298">
        <v>1</v>
      </c>
      <c s="3" r="G3298">
        <v>0</v>
      </c>
      <c s="3" r="H3298">
        <v>1</v>
      </c>
      <c r="I3298">
        <f>G3298+H3298</f>
        <v>1</v>
      </c>
    </row>
    <row customHeight="1" r="3299" ht="12.0">
      <c t="s" s="3" r="A3299">
        <v>3274</v>
      </c>
      <c s="3" r="B3299">
        <v>76342</v>
      </c>
      <c s="1" r="C3299">
        <v>1</v>
      </c>
      <c s="3" r="D3299">
        <v>1</v>
      </c>
      <c s="3" r="E3299">
        <v>0</v>
      </c>
      <c s="3" r="F3299">
        <v>1</v>
      </c>
      <c s="3" r="G3299">
        <v>0</v>
      </c>
      <c s="3" r="H3299">
        <v>2</v>
      </c>
      <c r="I3299">
        <f>G3299+H3299</f>
        <v>2</v>
      </c>
    </row>
    <row customHeight="1" r="3300" ht="12.0">
      <c t="s" s="3" r="A3300">
        <v>3275</v>
      </c>
      <c s="3" r="B3300">
        <v>164517</v>
      </c>
      <c s="1" r="C3300">
        <v>1</v>
      </c>
      <c s="3" r="D3300">
        <v>1</v>
      </c>
      <c s="3" r="E3300">
        <v>0</v>
      </c>
      <c s="3" r="F3300">
        <v>1</v>
      </c>
      <c s="3" r="G3300">
        <v>0</v>
      </c>
      <c s="3" r="H3300">
        <v>2</v>
      </c>
      <c r="I3300">
        <f>G3300+H3300</f>
        <v>2</v>
      </c>
    </row>
    <row customHeight="1" r="3301" ht="12.0">
      <c t="s" s="3" r="A3301">
        <v>3276</v>
      </c>
      <c s="3" r="B3301">
        <v>32529</v>
      </c>
      <c s="1" r="C3301">
        <v>1</v>
      </c>
      <c s="3" r="D3301">
        <v>0</v>
      </c>
      <c s="3" r="E3301">
        <v>0</v>
      </c>
      <c s="3" r="F3301">
        <v>1</v>
      </c>
      <c s="3" r="G3301">
        <v>0</v>
      </c>
      <c s="3" r="H3301">
        <v>1</v>
      </c>
      <c r="I3301">
        <f>G3301+H3301</f>
        <v>1</v>
      </c>
    </row>
    <row customHeight="1" r="3302" ht="12.0">
      <c t="s" s="3" r="A3302">
        <v>3277</v>
      </c>
      <c s="3" r="B3302">
        <v>72448</v>
      </c>
      <c s="1" r="C3302">
        <v>1</v>
      </c>
      <c s="3" r="D3302">
        <v>0</v>
      </c>
      <c s="3" r="E3302">
        <v>0</v>
      </c>
      <c s="3" r="F3302">
        <v>1</v>
      </c>
      <c s="3" r="G3302">
        <v>0</v>
      </c>
      <c s="3" r="H3302">
        <v>1</v>
      </c>
      <c r="I3302">
        <f>G3302+H3302</f>
        <v>1</v>
      </c>
    </row>
    <row customHeight="1" r="3303" ht="12.0">
      <c t="s" s="3" r="A3303">
        <v>3278</v>
      </c>
      <c s="3" r="B3303">
        <v>35663</v>
      </c>
      <c s="1" r="C3303">
        <v>1</v>
      </c>
      <c s="3" r="D3303">
        <v>0</v>
      </c>
      <c s="3" r="E3303">
        <v>0</v>
      </c>
      <c s="3" r="F3303">
        <v>1</v>
      </c>
      <c s="3" r="G3303">
        <v>0</v>
      </c>
      <c s="3" r="H3303">
        <v>1</v>
      </c>
      <c r="I3303">
        <f>G3303+H3303</f>
        <v>1</v>
      </c>
    </row>
    <row customHeight="1" r="3304" ht="12.0">
      <c t="s" s="3" r="A3304">
        <v>3279</v>
      </c>
      <c s="3" r="B3304">
        <v>249182</v>
      </c>
      <c s="1" r="C3304">
        <v>1</v>
      </c>
      <c s="3" r="D3304">
        <v>0</v>
      </c>
      <c s="3" r="E3304">
        <v>0</v>
      </c>
      <c s="3" r="F3304">
        <v>1</v>
      </c>
      <c s="3" r="G3304">
        <v>0</v>
      </c>
      <c s="3" r="H3304">
        <v>1</v>
      </c>
      <c r="I3304">
        <f>G3304+H3304</f>
        <v>1</v>
      </c>
    </row>
    <row customHeight="1" r="3305" ht="12.0">
      <c t="s" s="3" r="A3305">
        <v>3280</v>
      </c>
      <c s="3" r="B3305">
        <v>35665</v>
      </c>
      <c s="1" r="C3305">
        <v>1</v>
      </c>
      <c s="3" r="D3305">
        <v>0</v>
      </c>
      <c s="3" r="E3305">
        <v>0</v>
      </c>
      <c s="3" r="F3305">
        <v>1</v>
      </c>
      <c s="3" r="G3305">
        <v>0</v>
      </c>
      <c s="3" r="H3305">
        <v>1</v>
      </c>
      <c r="I3305">
        <f>G3305+H3305</f>
        <v>1</v>
      </c>
    </row>
    <row customHeight="1" r="3306" ht="12.0">
      <c t="s" s="3" r="A3306">
        <v>3281</v>
      </c>
      <c s="3" r="B3306">
        <v>35666</v>
      </c>
      <c s="1" r="C3306">
        <v>1</v>
      </c>
      <c s="3" r="D3306">
        <v>0</v>
      </c>
      <c s="3" r="E3306">
        <v>0</v>
      </c>
      <c s="3" r="F3306">
        <v>1</v>
      </c>
      <c s="3" r="G3306">
        <v>0</v>
      </c>
      <c s="3" r="H3306">
        <v>1</v>
      </c>
      <c r="I3306">
        <f>G3306+H3306</f>
        <v>1</v>
      </c>
    </row>
    <row customHeight="1" r="3307" ht="12.0">
      <c t="s" s="3" r="A3307">
        <v>3282</v>
      </c>
      <c s="3" r="B3307">
        <v>13628</v>
      </c>
      <c s="1" r="C3307">
        <v>1</v>
      </c>
      <c s="3" r="D3307">
        <v>0</v>
      </c>
      <c s="3" r="E3307">
        <v>0</v>
      </c>
      <c s="3" r="F3307">
        <v>1</v>
      </c>
      <c s="3" r="G3307">
        <v>0</v>
      </c>
      <c s="3" r="H3307">
        <v>1</v>
      </c>
      <c r="I3307">
        <f>G3307+H3307</f>
        <v>1</v>
      </c>
    </row>
    <row customHeight="1" r="3308" ht="12.0">
      <c t="s" s="3" r="A3308">
        <v>3283</v>
      </c>
      <c s="3" r="B3308">
        <v>35668</v>
      </c>
      <c s="1" r="C3308">
        <v>1</v>
      </c>
      <c s="3" r="D3308">
        <v>0</v>
      </c>
      <c s="3" r="E3308">
        <v>0</v>
      </c>
      <c s="3" r="F3308">
        <v>1</v>
      </c>
      <c s="3" r="G3308">
        <v>0</v>
      </c>
      <c s="3" r="H3308">
        <v>1</v>
      </c>
      <c r="I3308">
        <f>G3308+H3308</f>
        <v>1</v>
      </c>
    </row>
    <row customHeight="1" r="3309" ht="12.0">
      <c t="s" s="3" r="A3309">
        <v>3284</v>
      </c>
      <c s="3" r="B3309">
        <v>60745</v>
      </c>
      <c s="1" r="C3309">
        <v>1</v>
      </c>
      <c s="3" r="D3309">
        <v>0</v>
      </c>
      <c s="3" r="E3309">
        <v>0</v>
      </c>
      <c s="3" r="F3309">
        <v>1</v>
      </c>
      <c s="3" r="G3309">
        <v>0</v>
      </c>
      <c s="3" r="H3309">
        <v>1</v>
      </c>
      <c r="I3309">
        <f>G3309+H3309</f>
        <v>1</v>
      </c>
    </row>
    <row customHeight="1" r="3310" ht="12.0">
      <c t="s" s="3" r="A3310">
        <v>3285</v>
      </c>
      <c s="3" r="B3310">
        <v>37436</v>
      </c>
      <c s="1" r="C3310">
        <v>1</v>
      </c>
      <c s="3" r="D3310">
        <v>0</v>
      </c>
      <c s="3" r="E3310">
        <v>0</v>
      </c>
      <c s="3" r="F3310">
        <v>1</v>
      </c>
      <c s="3" r="G3310">
        <v>0</v>
      </c>
      <c s="3" r="H3310">
        <v>1</v>
      </c>
      <c r="I3310">
        <f>G3310+H3310</f>
        <v>1</v>
      </c>
    </row>
    <row customHeight="1" r="3311" ht="12.0">
      <c t="s" s="3" r="A3311">
        <v>3286</v>
      </c>
      <c s="3" r="B3311">
        <v>332661</v>
      </c>
      <c s="1" r="C3311">
        <v>1</v>
      </c>
      <c s="3" r="D3311">
        <v>0</v>
      </c>
      <c s="3" r="E3311">
        <v>0</v>
      </c>
      <c s="3" r="F3311">
        <v>1</v>
      </c>
      <c s="3" r="G3311">
        <v>0</v>
      </c>
      <c s="3" r="H3311">
        <v>1</v>
      </c>
      <c r="I3311">
        <f>G3311+H3311</f>
        <v>1</v>
      </c>
    </row>
    <row customHeight="1" r="3312" ht="12.0">
      <c t="s" s="3" r="A3312">
        <v>3287</v>
      </c>
      <c s="3" r="B3312">
        <v>100382</v>
      </c>
      <c s="1" r="C3312">
        <v>1</v>
      </c>
      <c s="3" r="D3312">
        <v>1</v>
      </c>
      <c s="3" r="E3312">
        <v>0</v>
      </c>
      <c s="3" r="F3312">
        <v>1</v>
      </c>
      <c s="3" r="G3312">
        <v>0</v>
      </c>
      <c s="3" r="H3312">
        <v>2</v>
      </c>
      <c r="I3312">
        <f>G3312+H3312</f>
        <v>2</v>
      </c>
    </row>
    <row customHeight="1" r="3313" ht="12.0">
      <c t="s" s="3" r="A3313">
        <v>3288</v>
      </c>
      <c s="3" r="B3313">
        <v>105299</v>
      </c>
      <c s="1" r="C3313">
        <v>1</v>
      </c>
      <c s="3" r="D3313">
        <v>0</v>
      </c>
      <c s="3" r="E3313">
        <v>0</v>
      </c>
      <c s="3" r="F3313">
        <v>1</v>
      </c>
      <c s="3" r="G3313">
        <v>0</v>
      </c>
      <c s="3" r="H3313">
        <v>1</v>
      </c>
      <c r="I3313">
        <f>G3313+H3313</f>
        <v>1</v>
      </c>
    </row>
    <row customHeight="1" r="3314" ht="12.0">
      <c t="s" s="3" r="A3314">
        <v>3289</v>
      </c>
      <c s="3" r="B3314">
        <v>10129</v>
      </c>
      <c s="1" r="C3314">
        <v>1</v>
      </c>
      <c s="3" r="D3314">
        <v>2</v>
      </c>
      <c s="3" r="E3314">
        <v>0</v>
      </c>
      <c s="3" r="F3314">
        <v>1</v>
      </c>
      <c s="3" r="G3314">
        <v>0</v>
      </c>
      <c s="3" r="H3314">
        <v>3</v>
      </c>
      <c r="I3314">
        <f>G3314+H3314</f>
        <v>3</v>
      </c>
    </row>
    <row customHeight="1" r="3315" ht="12.0">
      <c t="s" s="3" r="A3315">
        <v>3290</v>
      </c>
      <c s="3" r="B3315">
        <v>61157</v>
      </c>
      <c s="1" r="C3315">
        <v>1</v>
      </c>
      <c s="3" r="D3315">
        <v>0</v>
      </c>
      <c s="3" r="E3315">
        <v>0</v>
      </c>
      <c s="3" r="F3315">
        <v>1</v>
      </c>
      <c s="3" r="G3315">
        <v>0</v>
      </c>
      <c s="3" r="H3315">
        <v>1</v>
      </c>
      <c r="I3315">
        <f>G3315+H3315</f>
        <v>1</v>
      </c>
    </row>
    <row customHeight="1" r="3316" ht="12.0">
      <c t="s" s="3" r="A3316">
        <v>3291</v>
      </c>
      <c s="3" r="B3316">
        <v>234628</v>
      </c>
      <c s="1" r="C3316">
        <v>1</v>
      </c>
      <c s="3" r="D3316">
        <v>0</v>
      </c>
      <c s="3" r="E3316">
        <v>0</v>
      </c>
      <c s="3" r="F3316">
        <v>1</v>
      </c>
      <c s="3" r="G3316">
        <v>0</v>
      </c>
      <c s="3" r="H3316">
        <v>1</v>
      </c>
      <c r="I3316">
        <f>G3316+H3316</f>
        <v>1</v>
      </c>
    </row>
    <row customHeight="1" r="3317" ht="12.0">
      <c t="s" s="3" r="A3317">
        <v>3292</v>
      </c>
      <c s="3" r="B3317">
        <v>83759</v>
      </c>
      <c s="1" r="C3317">
        <v>1</v>
      </c>
      <c s="3" r="D3317">
        <v>0</v>
      </c>
      <c s="3" r="E3317">
        <v>0</v>
      </c>
      <c s="3" r="F3317">
        <v>1</v>
      </c>
      <c s="3" r="G3317">
        <v>0</v>
      </c>
      <c s="3" r="H3317">
        <v>1</v>
      </c>
      <c r="I3317">
        <f>G3317+H3317</f>
        <v>1</v>
      </c>
    </row>
    <row customHeight="1" r="3318" ht="12.0">
      <c t="s" s="3" r="A3318">
        <v>3293</v>
      </c>
      <c s="3" r="B3318">
        <v>37548</v>
      </c>
      <c s="1" r="C3318">
        <v>1</v>
      </c>
      <c s="3" r="D3318">
        <v>0</v>
      </c>
      <c s="3" r="E3318">
        <v>0</v>
      </c>
      <c s="3" r="F3318">
        <v>1</v>
      </c>
      <c s="3" r="G3318">
        <v>0</v>
      </c>
      <c s="3" r="H3318">
        <v>1</v>
      </c>
      <c r="I3318">
        <f>G3318+H3318</f>
        <v>1</v>
      </c>
    </row>
    <row customHeight="1" r="3319" ht="12.0">
      <c t="s" s="3" r="A3319">
        <v>3294</v>
      </c>
      <c s="3" r="B3319">
        <v>10127</v>
      </c>
      <c s="1" r="C3319">
        <v>1</v>
      </c>
      <c s="3" r="D3319">
        <v>0</v>
      </c>
      <c s="3" r="E3319">
        <v>0</v>
      </c>
      <c s="3" r="F3319">
        <v>1</v>
      </c>
      <c s="3" r="G3319">
        <v>0</v>
      </c>
      <c s="3" r="H3319">
        <v>1</v>
      </c>
      <c r="I3319">
        <f>G3319+H3319</f>
        <v>1</v>
      </c>
    </row>
    <row customHeight="1" r="3320" ht="12.0">
      <c t="s" s="3" r="A3320">
        <v>3295</v>
      </c>
      <c s="3" r="B3320">
        <v>37549</v>
      </c>
      <c s="1" r="C3320">
        <v>1</v>
      </c>
      <c s="3" r="D3320">
        <v>0</v>
      </c>
      <c s="3" r="E3320">
        <v>0</v>
      </c>
      <c s="3" r="F3320">
        <v>1</v>
      </c>
      <c s="3" r="G3320">
        <v>0</v>
      </c>
      <c s="3" r="H3320">
        <v>1</v>
      </c>
      <c r="I3320">
        <f>G3320+H3320</f>
        <v>1</v>
      </c>
    </row>
    <row customHeight="1" r="3321" ht="12.0">
      <c t="s" s="3" r="A3321">
        <v>3296</v>
      </c>
      <c s="3" r="B3321">
        <v>37441</v>
      </c>
      <c s="1" r="C3321">
        <v>1</v>
      </c>
      <c s="3" r="D3321">
        <v>1</v>
      </c>
      <c s="3" r="E3321">
        <v>0</v>
      </c>
      <c s="3" r="F3321">
        <v>1</v>
      </c>
      <c s="3" r="G3321">
        <v>0</v>
      </c>
      <c s="3" r="H3321">
        <v>2</v>
      </c>
      <c r="I3321">
        <f>G3321+H3321</f>
        <v>2</v>
      </c>
    </row>
    <row customHeight="1" r="3322" ht="12.0">
      <c t="s" s="3" r="A3322">
        <v>3297</v>
      </c>
      <c s="3" r="B3322">
        <v>332664</v>
      </c>
      <c s="1" r="C3322">
        <v>1</v>
      </c>
      <c s="3" r="D3322">
        <v>0</v>
      </c>
      <c s="3" r="E3322">
        <v>0</v>
      </c>
      <c s="3" r="F3322">
        <v>1</v>
      </c>
      <c s="3" r="G3322">
        <v>0</v>
      </c>
      <c s="3" r="H3322">
        <v>1</v>
      </c>
      <c r="I3322">
        <f>G3322+H3322</f>
        <v>1</v>
      </c>
    </row>
    <row customHeight="1" r="3323" ht="12.0">
      <c t="s" s="3" r="A3323">
        <v>3298</v>
      </c>
      <c s="3" r="B3323">
        <v>298896</v>
      </c>
      <c s="1" r="C3323">
        <v>1</v>
      </c>
      <c s="3" r="D3323">
        <v>0</v>
      </c>
      <c s="3" r="E3323">
        <v>0</v>
      </c>
      <c s="3" r="F3323">
        <v>1</v>
      </c>
      <c s="3" r="G3323">
        <v>0</v>
      </c>
      <c s="3" r="H3323">
        <v>1</v>
      </c>
      <c r="I3323">
        <f>G3323+H3323</f>
        <v>1</v>
      </c>
    </row>
    <row customHeight="1" r="3324" ht="12.0">
      <c t="s" s="3" r="A3324">
        <v>3299</v>
      </c>
      <c s="3" r="B3324">
        <v>10177</v>
      </c>
      <c s="1" r="C3324">
        <v>1</v>
      </c>
      <c s="3" r="D3324">
        <v>0</v>
      </c>
      <c s="3" r="E3324">
        <v>0</v>
      </c>
      <c s="3" r="F3324">
        <v>1</v>
      </c>
      <c s="3" r="G3324">
        <v>0</v>
      </c>
      <c s="3" r="H3324">
        <v>1</v>
      </c>
      <c r="I3324">
        <f>G3324+H3324</f>
        <v>1</v>
      </c>
    </row>
    <row customHeight="1" r="3325" ht="12.0">
      <c t="s" s="3" r="A3325">
        <v>3300</v>
      </c>
      <c s="3" r="B3325">
        <v>298880</v>
      </c>
      <c s="1" r="C3325">
        <v>1</v>
      </c>
      <c s="3" r="D3325">
        <v>0</v>
      </c>
      <c s="3" r="E3325">
        <v>0</v>
      </c>
      <c s="3" r="F3325">
        <v>1</v>
      </c>
      <c s="3" r="G3325">
        <v>0</v>
      </c>
      <c s="3" r="H3325">
        <v>1</v>
      </c>
      <c r="I3325">
        <f>G3325+H3325</f>
        <v>1</v>
      </c>
    </row>
    <row customHeight="1" r="3326" ht="12.0">
      <c t="s" s="3" r="A3326">
        <v>3301</v>
      </c>
      <c s="3" r="B3326">
        <v>49440</v>
      </c>
      <c s="1" r="C3326">
        <v>1</v>
      </c>
      <c s="3" r="D3326">
        <v>0</v>
      </c>
      <c s="3" r="E3326">
        <v>0</v>
      </c>
      <c s="3" r="F3326">
        <v>1</v>
      </c>
      <c s="3" r="G3326">
        <v>0</v>
      </c>
      <c s="3" r="H3326">
        <v>1</v>
      </c>
      <c r="I3326">
        <f>G3326+H3326</f>
        <v>1</v>
      </c>
    </row>
    <row customHeight="1" r="3327" ht="12.0">
      <c t="s" s="3" r="A3327">
        <v>3302</v>
      </c>
      <c s="3" r="B3327">
        <v>71162</v>
      </c>
      <c s="1" r="C3327">
        <v>1</v>
      </c>
      <c s="3" r="D3327">
        <v>0</v>
      </c>
      <c s="3" r="E3327">
        <v>0</v>
      </c>
      <c s="3" r="F3327">
        <v>1</v>
      </c>
      <c s="3" r="G3327">
        <v>0</v>
      </c>
      <c s="3" r="H3327">
        <v>1</v>
      </c>
      <c r="I3327">
        <f>G3327+H3327</f>
        <v>1</v>
      </c>
    </row>
    <row customHeight="1" r="3328" ht="12.0">
      <c t="s" s="3" r="A3328">
        <v>3303</v>
      </c>
      <c s="3" r="B3328">
        <v>209855</v>
      </c>
      <c s="1" r="C3328">
        <v>1</v>
      </c>
      <c s="3" r="D3328">
        <v>0</v>
      </c>
      <c s="3" r="E3328">
        <v>0</v>
      </c>
      <c s="3" r="F3328">
        <v>1</v>
      </c>
      <c s="3" r="G3328">
        <v>0</v>
      </c>
      <c s="3" r="H3328">
        <v>1</v>
      </c>
      <c r="I3328">
        <f>G3328+H3328</f>
        <v>1</v>
      </c>
    </row>
    <row customHeight="1" r="3329" ht="12.0">
      <c t="s" s="3" r="A3329">
        <v>3304</v>
      </c>
      <c s="3" r="B3329">
        <v>81935</v>
      </c>
      <c s="1" r="C3329">
        <v>1</v>
      </c>
      <c s="3" r="D3329">
        <v>0</v>
      </c>
      <c s="3" r="E3329">
        <v>0</v>
      </c>
      <c s="3" r="F3329">
        <v>1</v>
      </c>
      <c s="3" r="G3329">
        <v>0</v>
      </c>
      <c s="3" r="H3329">
        <v>1</v>
      </c>
      <c r="I3329">
        <f>G3329+H3329</f>
        <v>1</v>
      </c>
    </row>
    <row customHeight="1" r="3330" ht="12.0">
      <c t="s" s="3" r="A3330">
        <v>3305</v>
      </c>
      <c s="3" r="B3330">
        <v>54111</v>
      </c>
      <c s="1" r="C3330">
        <v>1</v>
      </c>
      <c s="3" r="D3330">
        <v>0</v>
      </c>
      <c s="3" r="E3330">
        <v>0</v>
      </c>
      <c s="3" r="F3330">
        <v>1</v>
      </c>
      <c s="3" r="G3330">
        <v>0</v>
      </c>
      <c s="3" r="H3330">
        <v>1</v>
      </c>
      <c r="I3330">
        <f>G3330+H3330</f>
        <v>1</v>
      </c>
    </row>
    <row customHeight="1" r="3331" ht="12.0">
      <c t="s" s="3" r="A3331">
        <v>3306</v>
      </c>
      <c s="3" r="B3331">
        <v>69073</v>
      </c>
      <c s="1" r="C3331">
        <v>1</v>
      </c>
      <c s="3" r="D3331">
        <v>0</v>
      </c>
      <c s="3" r="E3331">
        <v>0</v>
      </c>
      <c s="3" r="F3331">
        <v>1</v>
      </c>
      <c s="3" r="G3331">
        <v>0</v>
      </c>
      <c s="3" r="H3331">
        <v>1</v>
      </c>
      <c r="I3331">
        <f>G3331+H3331</f>
        <v>1</v>
      </c>
    </row>
    <row customHeight="1" r="3332" ht="12.0">
      <c t="s" s="3" r="A3332">
        <v>3307</v>
      </c>
      <c s="3" r="B3332">
        <v>51348</v>
      </c>
      <c s="1" r="C3332">
        <v>1</v>
      </c>
      <c s="3" r="D3332">
        <v>0</v>
      </c>
      <c s="3" r="E3332">
        <v>0</v>
      </c>
      <c s="3" r="F3332">
        <v>1</v>
      </c>
      <c s="3" r="G3332">
        <v>0</v>
      </c>
      <c s="3" r="H3332">
        <v>1</v>
      </c>
      <c r="I3332">
        <f>G3332+H3332</f>
        <v>1</v>
      </c>
    </row>
    <row customHeight="1" r="3333" ht="12.0">
      <c t="s" s="3" r="A3333">
        <v>3308</v>
      </c>
      <c s="3" r="B3333">
        <v>112226</v>
      </c>
      <c s="1" r="C3333">
        <v>1</v>
      </c>
      <c s="3" r="D3333">
        <v>0</v>
      </c>
      <c s="3" r="E3333">
        <v>0</v>
      </c>
      <c s="3" r="F3333">
        <v>1</v>
      </c>
      <c s="3" r="G3333">
        <v>0</v>
      </c>
      <c s="3" r="H3333">
        <v>1</v>
      </c>
      <c r="I3333">
        <f>G3333+H3333</f>
        <v>1</v>
      </c>
    </row>
    <row customHeight="1" r="3334" ht="12.0">
      <c t="s" s="3" r="A3334">
        <v>3309</v>
      </c>
      <c s="3" r="B3334">
        <v>37438</v>
      </c>
      <c s="1" r="C3334">
        <v>1</v>
      </c>
      <c s="3" r="D3334">
        <v>0</v>
      </c>
      <c s="3" r="E3334">
        <v>0</v>
      </c>
      <c s="3" r="F3334">
        <v>1</v>
      </c>
      <c s="3" r="G3334">
        <v>0</v>
      </c>
      <c s="3" r="H3334">
        <v>1</v>
      </c>
      <c r="I3334">
        <f>G3334+H3334</f>
        <v>1</v>
      </c>
    </row>
    <row customHeight="1" r="3335" ht="12.0">
      <c t="s" s="3" r="A3335">
        <v>3310</v>
      </c>
      <c s="3" r="B3335">
        <v>332665</v>
      </c>
      <c s="1" r="C3335">
        <v>1</v>
      </c>
      <c s="3" r="D3335">
        <v>0</v>
      </c>
      <c s="3" r="E3335">
        <v>0</v>
      </c>
      <c s="3" r="F3335">
        <v>1</v>
      </c>
      <c s="3" r="G3335">
        <v>0</v>
      </c>
      <c s="3" r="H3335">
        <v>1</v>
      </c>
      <c r="I3335">
        <f>G3335+H3335</f>
        <v>1</v>
      </c>
    </row>
    <row customHeight="1" r="3336" ht="12.0">
      <c t="s" s="3" r="A3336">
        <v>3311</v>
      </c>
      <c s="3" r="B3336">
        <v>69081</v>
      </c>
      <c s="1" r="C3336">
        <v>1</v>
      </c>
      <c s="3" r="D3336">
        <v>0</v>
      </c>
      <c s="3" r="E3336">
        <v>0</v>
      </c>
      <c s="3" r="F3336">
        <v>1</v>
      </c>
      <c s="3" r="G3336">
        <v>0</v>
      </c>
      <c s="3" r="H3336">
        <v>1</v>
      </c>
      <c r="I3336">
        <f>G3336+H3336</f>
        <v>1</v>
      </c>
    </row>
    <row customHeight="1" r="3337" ht="12.0">
      <c t="s" s="3" r="A3337">
        <v>3312</v>
      </c>
      <c s="3" r="B3337">
        <v>37435</v>
      </c>
      <c s="1" r="C3337">
        <v>1</v>
      </c>
      <c s="3" r="D3337">
        <v>0</v>
      </c>
      <c s="3" r="E3337">
        <v>0</v>
      </c>
      <c s="3" r="F3337">
        <v>1</v>
      </c>
      <c s="3" r="G3337">
        <v>0</v>
      </c>
      <c s="3" r="H3337">
        <v>1</v>
      </c>
      <c r="I3337">
        <f>G3337+H3337</f>
        <v>1</v>
      </c>
    </row>
    <row customHeight="1" r="3338" ht="12.0">
      <c t="s" s="3" r="A3338">
        <v>3313</v>
      </c>
      <c s="3" r="B3338">
        <v>472707</v>
      </c>
      <c s="1" r="C3338">
        <v>1</v>
      </c>
      <c s="3" r="D3338">
        <v>0</v>
      </c>
      <c s="3" r="E3338">
        <v>0</v>
      </c>
      <c s="3" r="F3338">
        <v>1</v>
      </c>
      <c s="3" r="G3338">
        <v>0</v>
      </c>
      <c s="3" r="H3338">
        <v>1</v>
      </c>
      <c r="I3338">
        <f>G3338+H3338</f>
        <v>1</v>
      </c>
    </row>
    <row customHeight="1" r="3339" ht="12.0">
      <c t="s" s="3" r="A3339">
        <v>3314</v>
      </c>
      <c s="3" r="B3339">
        <v>332666</v>
      </c>
      <c s="1" r="C3339">
        <v>1</v>
      </c>
      <c s="3" r="D3339">
        <v>0</v>
      </c>
      <c s="3" r="E3339">
        <v>0</v>
      </c>
      <c s="3" r="F3339">
        <v>1</v>
      </c>
      <c s="3" r="G3339">
        <v>0</v>
      </c>
      <c s="3" r="H3339">
        <v>1</v>
      </c>
      <c r="I3339">
        <f>G3339+H3339</f>
        <v>1</v>
      </c>
    </row>
    <row customHeight="1" r="3340" ht="12.0">
      <c t="s" s="3" r="A3340">
        <v>3315</v>
      </c>
      <c s="3" r="B3340">
        <v>332668</v>
      </c>
      <c s="1" r="C3340">
        <v>1</v>
      </c>
      <c s="3" r="D3340">
        <v>0</v>
      </c>
      <c s="3" r="E3340">
        <v>0</v>
      </c>
      <c s="3" r="F3340">
        <v>1</v>
      </c>
      <c s="3" r="G3340">
        <v>0</v>
      </c>
      <c s="3" r="H3340">
        <v>1</v>
      </c>
      <c r="I3340">
        <f>G3340+H3340</f>
        <v>1</v>
      </c>
    </row>
    <row customHeight="1" r="3341" ht="12.0">
      <c t="s" s="3" r="A3341">
        <v>3316</v>
      </c>
      <c s="3" r="B3341">
        <v>37443</v>
      </c>
      <c s="1" r="C3341">
        <v>1</v>
      </c>
      <c s="3" r="D3341">
        <v>0</v>
      </c>
      <c s="3" r="E3341">
        <v>0</v>
      </c>
      <c s="3" r="F3341">
        <v>1</v>
      </c>
      <c s="3" r="G3341">
        <v>0</v>
      </c>
      <c s="3" r="H3341">
        <v>1</v>
      </c>
      <c r="I3341">
        <f>G3341+H3341</f>
        <v>1</v>
      </c>
    </row>
    <row customHeight="1" r="3342" ht="12.0">
      <c t="s" s="3" r="A3342">
        <v>3317</v>
      </c>
      <c s="3" r="B3342">
        <v>209866</v>
      </c>
      <c s="1" r="C3342">
        <v>1</v>
      </c>
      <c s="3" r="D3342">
        <v>0</v>
      </c>
      <c s="3" r="E3342">
        <v>0</v>
      </c>
      <c s="3" r="F3342">
        <v>1</v>
      </c>
      <c s="3" r="G3342">
        <v>0</v>
      </c>
      <c s="3" r="H3342">
        <v>1</v>
      </c>
      <c r="I3342">
        <f>G3342+H3342</f>
        <v>1</v>
      </c>
    </row>
    <row customHeight="1" r="3343" ht="12.0">
      <c t="s" s="3" r="A3343">
        <v>3318</v>
      </c>
      <c s="3" r="B3343">
        <v>243070</v>
      </c>
      <c s="1" r="C3343">
        <v>1</v>
      </c>
      <c s="3" r="D3343">
        <v>0</v>
      </c>
      <c s="3" r="E3343">
        <v>0</v>
      </c>
      <c s="3" r="F3343">
        <v>1</v>
      </c>
      <c s="3" r="G3343">
        <v>0</v>
      </c>
      <c s="3" r="H3343">
        <v>1</v>
      </c>
      <c r="I3343">
        <f>G3343+H3343</f>
        <v>1</v>
      </c>
    </row>
    <row customHeight="1" r="3344" ht="12.0">
      <c t="s" s="3" r="A3344">
        <v>3319</v>
      </c>
      <c s="3" r="B3344">
        <v>209869</v>
      </c>
      <c s="1" r="C3344">
        <v>1</v>
      </c>
      <c s="3" r="D3344">
        <v>0</v>
      </c>
      <c s="3" r="E3344">
        <v>0</v>
      </c>
      <c s="3" r="F3344">
        <v>1</v>
      </c>
      <c s="3" r="G3344">
        <v>0</v>
      </c>
      <c s="3" r="H3344">
        <v>1</v>
      </c>
      <c r="I3344">
        <f>G3344+H3344</f>
        <v>1</v>
      </c>
    </row>
    <row customHeight="1" r="3345" ht="12.0">
      <c t="s" s="3" r="A3345">
        <v>3320</v>
      </c>
      <c s="3" r="B3345">
        <v>121573</v>
      </c>
      <c s="1" r="C3345">
        <v>1</v>
      </c>
      <c s="3" r="D3345">
        <v>0</v>
      </c>
      <c s="3" r="E3345">
        <v>0</v>
      </c>
      <c s="3" r="F3345">
        <v>1</v>
      </c>
      <c s="3" r="G3345">
        <v>0</v>
      </c>
      <c s="3" r="H3345">
        <v>1</v>
      </c>
      <c r="I3345">
        <f>G3345+H3345</f>
        <v>1</v>
      </c>
    </row>
    <row customHeight="1" r="3346" ht="12.0">
      <c t="s" s="3" r="A3346">
        <v>3321</v>
      </c>
      <c s="3" r="B3346">
        <v>238000</v>
      </c>
      <c s="1" r="C3346">
        <v>1</v>
      </c>
      <c s="3" r="D3346">
        <v>1</v>
      </c>
      <c s="3" r="E3346">
        <v>0</v>
      </c>
      <c s="3" r="F3346">
        <v>1</v>
      </c>
      <c s="3" r="G3346">
        <v>0</v>
      </c>
      <c s="3" r="H3346">
        <v>2</v>
      </c>
      <c r="I3346">
        <f>G3346+H3346</f>
        <v>2</v>
      </c>
    </row>
    <row customHeight="1" r="3347" ht="12.0">
      <c t="s" s="3" r="A3347">
        <v>3322</v>
      </c>
      <c s="3" r="B3347">
        <v>49445</v>
      </c>
      <c s="1" r="C3347">
        <v>1</v>
      </c>
      <c s="3" r="D3347">
        <v>1</v>
      </c>
      <c s="3" r="E3347">
        <v>0</v>
      </c>
      <c s="3" r="F3347">
        <v>1</v>
      </c>
      <c s="3" r="G3347">
        <v>0</v>
      </c>
      <c s="3" r="H3347">
        <v>2</v>
      </c>
      <c r="I3347">
        <f>G3347+H3347</f>
        <v>2</v>
      </c>
    </row>
    <row customHeight="1" r="3348" ht="12.0">
      <c t="s" s="3" r="A3348">
        <v>3323</v>
      </c>
      <c s="3" r="B3348">
        <v>64679</v>
      </c>
      <c s="1" r="C3348">
        <v>1</v>
      </c>
      <c s="3" r="D3348">
        <v>1</v>
      </c>
      <c s="3" r="E3348">
        <v>0</v>
      </c>
      <c s="3" r="F3348">
        <v>1</v>
      </c>
      <c s="3" r="G3348">
        <v>0</v>
      </c>
      <c s="3" r="H3348">
        <v>2</v>
      </c>
      <c r="I3348">
        <f>G3348+H3348</f>
        <v>2</v>
      </c>
    </row>
    <row customHeight="1" r="3349" ht="12.0">
      <c t="s" s="3" r="A3349">
        <v>3324</v>
      </c>
      <c s="3" r="B3349">
        <v>123784</v>
      </c>
      <c s="1" r="C3349">
        <v>1</v>
      </c>
      <c s="3" r="D3349">
        <v>1</v>
      </c>
      <c s="3" r="E3349">
        <v>0</v>
      </c>
      <c s="3" r="F3349">
        <v>1</v>
      </c>
      <c s="3" r="G3349">
        <v>0</v>
      </c>
      <c s="3" r="H3349">
        <v>2</v>
      </c>
      <c r="I3349">
        <f>G3349+H3349</f>
        <v>2</v>
      </c>
    </row>
    <row customHeight="1" r="3350" ht="12.0">
      <c t="s" s="3" r="A3350">
        <v>3325</v>
      </c>
      <c s="3" r="B3350">
        <v>45466</v>
      </c>
      <c s="1" r="C3350">
        <v>1</v>
      </c>
      <c s="3" r="D3350">
        <v>1</v>
      </c>
      <c s="3" r="E3350">
        <v>0</v>
      </c>
      <c s="3" r="F3350">
        <v>1</v>
      </c>
      <c s="3" r="G3350">
        <v>0</v>
      </c>
      <c s="3" r="H3350">
        <v>2</v>
      </c>
      <c r="I3350">
        <f>G3350+H3350</f>
        <v>2</v>
      </c>
    </row>
    <row customHeight="1" r="3351" ht="12.0">
      <c t="s" s="3" r="A3351">
        <v>3326</v>
      </c>
      <c s="3" r="B3351">
        <v>123785</v>
      </c>
      <c s="1" r="C3351">
        <v>1</v>
      </c>
      <c s="3" r="D3351">
        <v>1</v>
      </c>
      <c s="3" r="E3351">
        <v>0</v>
      </c>
      <c s="3" r="F3351">
        <v>1</v>
      </c>
      <c s="3" r="G3351">
        <v>0</v>
      </c>
      <c s="3" r="H3351">
        <v>2</v>
      </c>
      <c r="I3351">
        <f>G3351+H3351</f>
        <v>2</v>
      </c>
    </row>
    <row customHeight="1" r="3352" ht="12.0">
      <c t="s" s="3" r="A3352">
        <v>3327</v>
      </c>
      <c s="3" r="B3352">
        <v>45467</v>
      </c>
      <c s="1" r="C3352">
        <v>1</v>
      </c>
      <c s="3" r="D3352">
        <v>1</v>
      </c>
      <c s="3" r="E3352">
        <v>0</v>
      </c>
      <c s="3" r="F3352">
        <v>1</v>
      </c>
      <c s="3" r="G3352">
        <v>0</v>
      </c>
      <c s="3" r="H3352">
        <v>2</v>
      </c>
      <c r="I3352">
        <f>G3352+H3352</f>
        <v>2</v>
      </c>
    </row>
    <row customHeight="1" r="3353" ht="12.0">
      <c t="s" s="3" r="A3353">
        <v>3328</v>
      </c>
      <c s="3" r="B3353">
        <v>123787</v>
      </c>
      <c s="1" r="C3353">
        <v>1</v>
      </c>
      <c s="3" r="D3353">
        <v>1</v>
      </c>
      <c s="3" r="E3353">
        <v>0</v>
      </c>
      <c s="3" r="F3353">
        <v>1</v>
      </c>
      <c s="3" r="G3353">
        <v>2</v>
      </c>
      <c s="3" r="H3353">
        <v>2</v>
      </c>
      <c r="I3353">
        <f>G3353+H3353</f>
        <v>4</v>
      </c>
    </row>
    <row customHeight="1" r="3354" ht="12.0">
      <c t="s" s="3" r="A3354">
        <v>3329</v>
      </c>
      <c s="3" r="B3354">
        <v>123789</v>
      </c>
      <c s="1" r="C3354">
        <v>1</v>
      </c>
      <c s="3" r="D3354">
        <v>0</v>
      </c>
      <c s="3" r="E3354">
        <v>0</v>
      </c>
      <c s="3" r="F3354">
        <v>1</v>
      </c>
      <c s="3" r="G3354">
        <v>0</v>
      </c>
      <c s="3" r="H3354">
        <v>1</v>
      </c>
      <c r="I3354">
        <f>G3354+H3354</f>
        <v>1</v>
      </c>
    </row>
    <row customHeight="1" r="3355" ht="12.0">
      <c t="s" s="3" r="A3355">
        <v>3330</v>
      </c>
      <c s="3" r="B3355">
        <v>123791</v>
      </c>
      <c s="1" r="C3355">
        <v>1</v>
      </c>
      <c s="3" r="D3355">
        <v>1</v>
      </c>
      <c s="3" r="E3355">
        <v>0</v>
      </c>
      <c s="3" r="F3355">
        <v>1</v>
      </c>
      <c s="3" r="G3355">
        <v>0</v>
      </c>
      <c s="3" r="H3355">
        <v>2</v>
      </c>
      <c r="I3355">
        <f>G3355+H3355</f>
        <v>2</v>
      </c>
    </row>
    <row customHeight="1" r="3356" ht="12.0">
      <c t="s" s="3" r="A3356">
        <v>3331</v>
      </c>
      <c s="3" r="B3356">
        <v>123793</v>
      </c>
      <c s="1" r="C3356">
        <v>1</v>
      </c>
      <c s="3" r="D3356">
        <v>1</v>
      </c>
      <c s="3" r="E3356">
        <v>0</v>
      </c>
      <c s="3" r="F3356">
        <v>1</v>
      </c>
      <c s="3" r="G3356">
        <v>0</v>
      </c>
      <c s="3" r="H3356">
        <v>2</v>
      </c>
      <c r="I3356">
        <f>G3356+H3356</f>
        <v>2</v>
      </c>
    </row>
    <row customHeight="1" r="3357" ht="12.0">
      <c t="s" s="3" r="A3357">
        <v>3332</v>
      </c>
      <c s="3" r="B3357">
        <v>123795</v>
      </c>
      <c s="1" r="C3357">
        <v>1</v>
      </c>
      <c s="3" r="D3357">
        <v>0</v>
      </c>
      <c s="3" r="E3357">
        <v>0</v>
      </c>
      <c s="3" r="F3357">
        <v>1</v>
      </c>
      <c s="3" r="G3357">
        <v>0</v>
      </c>
      <c s="3" r="H3357">
        <v>1</v>
      </c>
      <c r="I3357">
        <f>G3357+H3357</f>
        <v>1</v>
      </c>
    </row>
    <row customHeight="1" r="3358" ht="12.0">
      <c t="s" s="3" r="A3358">
        <v>3333</v>
      </c>
      <c s="3" r="B3358">
        <v>123796</v>
      </c>
      <c s="1" r="C3358">
        <v>1</v>
      </c>
      <c s="3" r="D3358">
        <v>1</v>
      </c>
      <c s="3" r="E3358">
        <v>0</v>
      </c>
      <c s="3" r="F3358">
        <v>1</v>
      </c>
      <c s="3" r="G3358">
        <v>0</v>
      </c>
      <c s="3" r="H3358">
        <v>2</v>
      </c>
      <c r="I3358">
        <f>G3358+H3358</f>
        <v>2</v>
      </c>
    </row>
    <row customHeight="1" r="3359" ht="12.0">
      <c t="s" s="3" r="A3359">
        <v>3334</v>
      </c>
      <c s="3" r="B3359">
        <v>163696</v>
      </c>
      <c s="1" r="C3359">
        <v>1</v>
      </c>
      <c s="3" r="D3359">
        <v>0</v>
      </c>
      <c s="3" r="E3359">
        <v>0</v>
      </c>
      <c s="3" r="F3359">
        <v>1</v>
      </c>
      <c s="3" r="G3359">
        <v>0</v>
      </c>
      <c s="3" r="H3359">
        <v>1</v>
      </c>
      <c r="I3359">
        <f>G3359+H3359</f>
        <v>1</v>
      </c>
    </row>
    <row customHeight="1" r="3360" ht="12.0">
      <c t="s" s="3" r="A3360">
        <v>3335</v>
      </c>
      <c s="3" r="B3360">
        <v>410303</v>
      </c>
      <c s="1" r="C3360">
        <v>1</v>
      </c>
      <c s="3" r="D3360">
        <v>0</v>
      </c>
      <c s="3" r="E3360">
        <v>0</v>
      </c>
      <c s="3" r="F3360">
        <v>1</v>
      </c>
      <c s="3" r="G3360">
        <v>0</v>
      </c>
      <c s="3" r="H3360">
        <v>1</v>
      </c>
      <c r="I3360">
        <f>G3360+H3360</f>
        <v>1</v>
      </c>
    </row>
    <row customHeight="1" r="3361" ht="12.0">
      <c t="s" s="3" r="A3361">
        <v>3336</v>
      </c>
      <c s="3" r="B3361">
        <v>36800</v>
      </c>
      <c s="1" r="C3361">
        <v>1</v>
      </c>
      <c s="3" r="D3361">
        <v>0</v>
      </c>
      <c s="3" r="E3361">
        <v>0</v>
      </c>
      <c s="3" r="F3361">
        <v>1</v>
      </c>
      <c s="3" r="G3361">
        <v>0</v>
      </c>
      <c s="3" r="H3361">
        <v>1</v>
      </c>
      <c r="I3361">
        <f>G3361+H3361</f>
        <v>1</v>
      </c>
    </row>
    <row customHeight="1" r="3362" ht="12.0">
      <c t="s" s="3" r="A3362">
        <v>3337</v>
      </c>
      <c s="3" r="B3362">
        <v>209873</v>
      </c>
      <c s="1" r="C3362">
        <v>1</v>
      </c>
      <c s="3" r="D3362">
        <v>0</v>
      </c>
      <c s="3" r="E3362">
        <v>0</v>
      </c>
      <c s="3" r="F3362">
        <v>1</v>
      </c>
      <c s="3" r="G3362">
        <v>0</v>
      </c>
      <c s="3" r="H3362">
        <v>1</v>
      </c>
      <c r="I3362">
        <f>G3362+H3362</f>
        <v>1</v>
      </c>
    </row>
    <row customHeight="1" r="3363" ht="12.0">
      <c t="s" s="3" r="A3363">
        <v>3338</v>
      </c>
      <c s="3" r="B3363">
        <v>10041</v>
      </c>
      <c s="1" r="C3363">
        <v>1</v>
      </c>
      <c s="3" r="D3363">
        <v>3</v>
      </c>
      <c s="3" r="E3363">
        <v>0</v>
      </c>
      <c s="3" r="F3363">
        <v>1</v>
      </c>
      <c s="3" r="G3363">
        <v>0</v>
      </c>
      <c s="3" r="H3363">
        <v>4</v>
      </c>
      <c r="I3363">
        <f>G3363+H3363</f>
        <v>4</v>
      </c>
    </row>
    <row customHeight="1" r="3364" ht="12.0">
      <c t="s" s="3" r="A3364">
        <v>3339</v>
      </c>
      <c s="3" r="B3364">
        <v>241142</v>
      </c>
      <c s="1" r="C3364">
        <v>1</v>
      </c>
      <c s="3" r="D3364">
        <v>1</v>
      </c>
      <c s="3" r="E3364">
        <v>0</v>
      </c>
      <c s="3" r="F3364">
        <v>1</v>
      </c>
      <c s="3" r="G3364">
        <v>0</v>
      </c>
      <c s="3" r="H3364">
        <v>2</v>
      </c>
      <c r="I3364">
        <f>G3364+H3364</f>
        <v>2</v>
      </c>
    </row>
    <row customHeight="1" r="3365" ht="12.0">
      <c t="s" s="3" r="A3365">
        <v>3340</v>
      </c>
      <c s="3" r="B3365">
        <v>145407</v>
      </c>
      <c s="1" r="C3365">
        <v>1</v>
      </c>
      <c s="3" r="D3365">
        <v>1</v>
      </c>
      <c s="3" r="E3365">
        <v>0</v>
      </c>
      <c s="3" r="F3365">
        <v>1</v>
      </c>
      <c s="3" r="G3365">
        <v>0</v>
      </c>
      <c s="3" r="H3365">
        <v>2</v>
      </c>
      <c r="I3365">
        <f>G3365+H3365</f>
        <v>2</v>
      </c>
    </row>
    <row customHeight="1" r="3366" ht="12.0">
      <c t="s" s="3" r="A3366">
        <v>3341</v>
      </c>
      <c s="3" r="B3366">
        <v>53277</v>
      </c>
      <c s="1" r="C3366">
        <v>1</v>
      </c>
      <c s="3" r="D3366">
        <v>1</v>
      </c>
      <c s="3" r="E3366">
        <v>0</v>
      </c>
      <c s="3" r="F3366">
        <v>1</v>
      </c>
      <c s="3" r="G3366">
        <v>0</v>
      </c>
      <c s="3" r="H3366">
        <v>2</v>
      </c>
      <c r="I3366">
        <f>G3366+H3366</f>
        <v>2</v>
      </c>
    </row>
    <row customHeight="1" r="3367" ht="12.0">
      <c t="s" s="3" r="A3367">
        <v>3342</v>
      </c>
      <c s="3" r="B3367">
        <v>93163</v>
      </c>
      <c s="1" r="C3367">
        <v>1</v>
      </c>
      <c s="3" r="D3367">
        <v>1</v>
      </c>
      <c s="3" r="E3367">
        <v>0</v>
      </c>
      <c s="3" r="F3367">
        <v>1</v>
      </c>
      <c s="3" r="G3367">
        <v>0</v>
      </c>
      <c s="3" r="H3367">
        <v>2</v>
      </c>
      <c r="I3367">
        <f>G3367+H3367</f>
        <v>2</v>
      </c>
    </row>
    <row customHeight="1" r="3368" ht="12.0">
      <c t="s" s="3" r="A3368">
        <v>3343</v>
      </c>
      <c s="3" r="B3368">
        <v>79689</v>
      </c>
      <c s="1" r="C3368">
        <v>1</v>
      </c>
      <c s="3" r="D3368">
        <v>1</v>
      </c>
      <c s="3" r="E3368">
        <v>0</v>
      </c>
      <c s="3" r="F3368">
        <v>1</v>
      </c>
      <c s="3" r="G3368">
        <v>0</v>
      </c>
      <c s="3" r="H3368">
        <v>2</v>
      </c>
      <c r="I3368">
        <f>G3368+H3368</f>
        <v>2</v>
      </c>
    </row>
    <row customHeight="1" r="3369" ht="12.0">
      <c t="s" s="3" r="A3369">
        <v>3344</v>
      </c>
      <c s="3" r="B3369">
        <v>10032</v>
      </c>
      <c s="1" r="C3369">
        <v>1</v>
      </c>
      <c s="3" r="D3369">
        <v>2</v>
      </c>
      <c s="3" r="E3369">
        <v>0</v>
      </c>
      <c s="3" r="F3369">
        <v>1</v>
      </c>
      <c s="3" r="G3369">
        <v>0</v>
      </c>
      <c s="3" r="H3369">
        <v>3</v>
      </c>
      <c r="I3369">
        <f>G3369+H3369</f>
        <v>3</v>
      </c>
    </row>
    <row customHeight="1" r="3370" ht="12.0">
      <c t="s" s="3" r="A3370">
        <v>3345</v>
      </c>
      <c s="3" r="B3370">
        <v>45474</v>
      </c>
      <c s="1" r="C3370">
        <v>1</v>
      </c>
      <c s="3" r="D3370">
        <v>0</v>
      </c>
      <c s="3" r="E3370">
        <v>0</v>
      </c>
      <c s="3" r="F3370">
        <v>1</v>
      </c>
      <c s="3" r="G3370">
        <v>3</v>
      </c>
      <c s="3" r="H3370">
        <v>1</v>
      </c>
      <c r="I3370">
        <f>G3370+H3370</f>
        <v>4</v>
      </c>
    </row>
    <row customHeight="1" r="3371" ht="12.0">
      <c t="s" s="3" r="A3371">
        <v>3346</v>
      </c>
      <c s="3" r="B3371">
        <v>10117</v>
      </c>
      <c s="1" r="C3371">
        <v>1</v>
      </c>
      <c s="3" r="D3371">
        <v>4</v>
      </c>
      <c s="3" r="E3371">
        <v>0</v>
      </c>
      <c s="3" r="F3371">
        <v>1</v>
      </c>
      <c s="3" r="G3371">
        <v>0</v>
      </c>
      <c s="3" r="H3371">
        <v>5</v>
      </c>
      <c r="I3371">
        <f>G3371+H3371</f>
        <v>5</v>
      </c>
    </row>
    <row customHeight="1" r="3372" ht="12.0">
      <c t="s" s="3" r="A3372">
        <v>3347</v>
      </c>
      <c s="3" r="B3372">
        <v>10060</v>
      </c>
      <c s="1" r="C3372">
        <v>1</v>
      </c>
      <c s="3" r="D3372">
        <v>0</v>
      </c>
      <c s="3" r="E3372">
        <v>0</v>
      </c>
      <c s="3" r="F3372">
        <v>1</v>
      </c>
      <c s="3" r="G3372">
        <v>3</v>
      </c>
      <c s="3" r="H3372">
        <v>1</v>
      </c>
      <c r="I3372">
        <f>G3372+H3372</f>
        <v>4</v>
      </c>
    </row>
    <row customHeight="1" r="3373" ht="12.0">
      <c t="s" s="3" r="A3373">
        <v>3348</v>
      </c>
      <c s="3" r="B3373">
        <v>48139</v>
      </c>
      <c s="1" r="C3373">
        <v>1</v>
      </c>
      <c s="3" r="D3373">
        <v>2</v>
      </c>
      <c s="3" r="E3373">
        <v>0</v>
      </c>
      <c s="3" r="F3373">
        <v>1</v>
      </c>
      <c s="3" r="G3373">
        <v>0</v>
      </c>
      <c s="3" r="H3373">
        <v>3</v>
      </c>
      <c r="I3373">
        <f>G3373+H3373</f>
        <v>3</v>
      </c>
    </row>
    <row customHeight="1" r="3374" ht="12.0">
      <c t="s" s="3" r="A3374">
        <v>3349</v>
      </c>
      <c s="3" r="B3374">
        <v>13151</v>
      </c>
      <c s="1" r="C3374">
        <v>1</v>
      </c>
      <c s="3" r="D3374">
        <v>0</v>
      </c>
      <c s="3" r="E3374">
        <v>0</v>
      </c>
      <c s="3" r="F3374">
        <v>1</v>
      </c>
      <c s="3" r="G3374">
        <v>0</v>
      </c>
      <c s="3" r="H3374">
        <v>1</v>
      </c>
      <c r="I3374">
        <f>G3374+H3374</f>
        <v>1</v>
      </c>
    </row>
    <row customHeight="1" r="3375" ht="12.0">
      <c t="s" s="3" r="A3375">
        <v>3350</v>
      </c>
      <c s="3" r="B3375">
        <v>38672</v>
      </c>
      <c s="1" r="C3375">
        <v>1</v>
      </c>
      <c s="3" r="D3375">
        <v>0</v>
      </c>
      <c s="3" r="E3375">
        <v>0</v>
      </c>
      <c s="3" r="F3375">
        <v>1</v>
      </c>
      <c s="3" r="G3375">
        <v>0</v>
      </c>
      <c s="3" r="H3375">
        <v>1</v>
      </c>
      <c r="I3375">
        <f>G3375+H3375</f>
        <v>1</v>
      </c>
    </row>
    <row customHeight="1" r="3376" ht="12.0">
      <c t="s" s="3" r="A3376">
        <v>3351</v>
      </c>
      <c s="3" r="B3376">
        <v>10119</v>
      </c>
      <c s="1" r="C3376">
        <v>1</v>
      </c>
      <c s="3" r="D3376">
        <v>2</v>
      </c>
      <c s="3" r="E3376">
        <v>0</v>
      </c>
      <c s="3" r="F3376">
        <v>1</v>
      </c>
      <c s="3" r="G3376">
        <v>0</v>
      </c>
      <c s="3" r="H3376">
        <v>3</v>
      </c>
      <c r="I3376">
        <f>G3376+H3376</f>
        <v>3</v>
      </c>
    </row>
    <row customHeight="1" r="3377" ht="12.0">
      <c t="s" s="3" r="A3377">
        <v>3352</v>
      </c>
      <c s="3" r="B3377">
        <v>10121</v>
      </c>
      <c s="1" r="C3377">
        <v>1</v>
      </c>
      <c s="3" r="D3377">
        <v>0</v>
      </c>
      <c s="3" r="E3377">
        <v>0</v>
      </c>
      <c s="3" r="F3377">
        <v>1</v>
      </c>
      <c s="3" r="G3377">
        <v>0</v>
      </c>
      <c s="3" r="H3377">
        <v>1</v>
      </c>
      <c r="I3377">
        <f>G3377+H3377</f>
        <v>1</v>
      </c>
    </row>
    <row customHeight="1" r="3378" ht="12.0">
      <c t="s" s="3" r="A3378">
        <v>3353</v>
      </c>
      <c s="3" r="B3378">
        <v>36483</v>
      </c>
      <c s="1" r="C3378">
        <v>1</v>
      </c>
      <c s="3" r="D3378">
        <v>0</v>
      </c>
      <c s="3" r="E3378">
        <v>0</v>
      </c>
      <c s="3" r="F3378">
        <v>1</v>
      </c>
      <c s="3" r="G3378">
        <v>0</v>
      </c>
      <c s="3" r="H3378">
        <v>1</v>
      </c>
      <c r="I3378">
        <f>G3378+H3378</f>
        <v>1</v>
      </c>
    </row>
    <row customHeight="1" r="3379" ht="12.0">
      <c t="s" s="3" r="A3379">
        <v>3354</v>
      </c>
      <c s="3" r="B3379">
        <v>269649</v>
      </c>
      <c s="1" r="C3379">
        <v>1</v>
      </c>
      <c s="3" r="D3379">
        <v>0</v>
      </c>
      <c s="3" r="E3379">
        <v>0</v>
      </c>
      <c s="3" r="F3379">
        <v>1</v>
      </c>
      <c s="3" r="G3379">
        <v>0</v>
      </c>
      <c s="3" r="H3379">
        <v>1</v>
      </c>
      <c r="I3379">
        <f>G3379+H3379</f>
        <v>1</v>
      </c>
    </row>
    <row customHeight="1" r="3380" ht="12.0">
      <c t="s" s="3" r="A3380">
        <v>3355</v>
      </c>
      <c s="3" r="B3380">
        <v>10146</v>
      </c>
      <c s="1" r="C3380">
        <v>1</v>
      </c>
      <c s="3" r="D3380">
        <v>0</v>
      </c>
      <c s="3" r="E3380">
        <v>0</v>
      </c>
      <c s="3" r="F3380">
        <v>1</v>
      </c>
      <c s="3" r="G3380">
        <v>0</v>
      </c>
      <c s="3" r="H3380">
        <v>1</v>
      </c>
      <c r="I3380">
        <f>G3380+H3380</f>
        <v>1</v>
      </c>
    </row>
    <row customHeight="1" r="3381" ht="12.0">
      <c t="s" s="3" r="A3381">
        <v>3356</v>
      </c>
      <c s="3" r="B3381">
        <v>39472</v>
      </c>
      <c s="1" r="C3381">
        <v>1</v>
      </c>
      <c s="3" r="D3381">
        <v>0</v>
      </c>
      <c s="3" r="E3381">
        <v>0</v>
      </c>
      <c s="3" r="F3381">
        <v>1</v>
      </c>
      <c s="3" r="G3381">
        <v>0</v>
      </c>
      <c s="3" r="H3381">
        <v>1</v>
      </c>
      <c r="I3381">
        <f>G3381+H3381</f>
        <v>1</v>
      </c>
    </row>
    <row customHeight="1" r="3382" ht="12.0">
      <c t="s" s="3" r="A3382">
        <v>3357</v>
      </c>
      <c s="3" r="B3382">
        <v>10149</v>
      </c>
      <c s="1" r="C3382">
        <v>1</v>
      </c>
      <c s="3" r="D3382">
        <v>0</v>
      </c>
      <c s="3" r="E3382">
        <v>0</v>
      </c>
      <c s="3" r="F3382">
        <v>1</v>
      </c>
      <c s="3" r="G3382">
        <v>0</v>
      </c>
      <c s="3" r="H3382">
        <v>1</v>
      </c>
      <c r="I3382">
        <f>G3382+H3382</f>
        <v>1</v>
      </c>
    </row>
    <row customHeight="1" r="3383" ht="12.0">
      <c t="s" s="3" r="A3383">
        <v>3358</v>
      </c>
      <c s="3" r="B3383">
        <v>83756</v>
      </c>
      <c s="1" r="C3383">
        <v>1</v>
      </c>
      <c s="3" r="D3383">
        <v>0</v>
      </c>
      <c s="3" r="E3383">
        <v>0</v>
      </c>
      <c s="3" r="F3383">
        <v>1</v>
      </c>
      <c s="3" r="G3383">
        <v>0</v>
      </c>
      <c s="3" r="H3383">
        <v>1</v>
      </c>
      <c r="I3383">
        <f>G3383+H3383</f>
        <v>1</v>
      </c>
    </row>
    <row customHeight="1" r="3384" ht="12.0">
      <c t="s" s="3" r="A3384">
        <v>3359</v>
      </c>
      <c s="3" r="B3384">
        <v>69083</v>
      </c>
      <c s="1" r="C3384">
        <v>1</v>
      </c>
      <c s="3" r="D3384">
        <v>0</v>
      </c>
      <c s="3" r="E3384">
        <v>0</v>
      </c>
      <c s="3" r="F3384">
        <v>1</v>
      </c>
      <c s="3" r="G3384">
        <v>0</v>
      </c>
      <c s="3" r="H3384">
        <v>1</v>
      </c>
      <c r="I3384">
        <f>G3384+H3384</f>
        <v>1</v>
      </c>
    </row>
    <row customHeight="1" r="3385" ht="12.0">
      <c t="s" s="3" r="A3385">
        <v>3360</v>
      </c>
      <c s="3" r="B3385">
        <v>41272</v>
      </c>
      <c s="1" r="C3385">
        <v>1</v>
      </c>
      <c s="3" r="D3385">
        <v>0</v>
      </c>
      <c s="3" r="E3385">
        <v>0</v>
      </c>
      <c s="3" r="F3385">
        <v>1</v>
      </c>
      <c s="3" r="G3385">
        <v>0</v>
      </c>
      <c s="3" r="H3385">
        <v>1</v>
      </c>
      <c r="I3385">
        <f>G3385+H3385</f>
        <v>1</v>
      </c>
    </row>
    <row customHeight="1" r="3386" ht="12.0">
      <c t="s" s="3" r="A3386">
        <v>3361</v>
      </c>
      <c s="3" r="B3386">
        <v>34854</v>
      </c>
      <c s="1" r="C3386">
        <v>1</v>
      </c>
      <c s="3" r="D3386">
        <v>2</v>
      </c>
      <c s="3" r="E3386">
        <v>0</v>
      </c>
      <c s="3" r="F3386">
        <v>1</v>
      </c>
      <c s="3" r="G3386">
        <v>0</v>
      </c>
      <c s="3" r="H3386">
        <v>3</v>
      </c>
      <c r="I3386">
        <f>G3386+H3386</f>
        <v>3</v>
      </c>
    </row>
    <row customHeight="1" r="3387" ht="12.0">
      <c t="s" s="3" r="A3387">
        <v>3362</v>
      </c>
      <c s="3" r="B3387">
        <v>230081</v>
      </c>
      <c s="1" r="C3387">
        <v>1</v>
      </c>
      <c s="3" r="D3387">
        <v>0</v>
      </c>
      <c s="3" r="E3387">
        <v>0</v>
      </c>
      <c s="3" r="F3387">
        <v>1</v>
      </c>
      <c s="3" r="G3387">
        <v>0</v>
      </c>
      <c s="3" r="H3387">
        <v>1</v>
      </c>
      <c r="I3387">
        <f>G3387+H3387</f>
        <v>1</v>
      </c>
    </row>
    <row customHeight="1" r="3388" ht="12.0">
      <c t="s" s="3" r="A3388">
        <v>3363</v>
      </c>
      <c s="3" r="B3388">
        <v>88450</v>
      </c>
      <c s="1" r="C3388">
        <v>1</v>
      </c>
      <c s="3" r="D3388">
        <v>0</v>
      </c>
      <c s="3" r="E3388">
        <v>0</v>
      </c>
      <c s="3" r="F3388">
        <v>1</v>
      </c>
      <c s="3" r="G3388">
        <v>0</v>
      </c>
      <c s="3" r="H3388">
        <v>1</v>
      </c>
      <c r="I3388">
        <f>G3388+H3388</f>
        <v>1</v>
      </c>
    </row>
    <row customHeight="1" r="3389" ht="12.0">
      <c t="s" s="3" r="A3389">
        <v>3364</v>
      </c>
      <c s="3" r="B3389">
        <v>9091</v>
      </c>
      <c s="1" r="C3389">
        <v>1</v>
      </c>
      <c s="3" r="D3389">
        <v>4</v>
      </c>
      <c s="3" r="E3389">
        <v>2</v>
      </c>
      <c s="3" r="F3389">
        <v>3</v>
      </c>
      <c s="3" r="G3389">
        <v>1</v>
      </c>
      <c s="3" r="H3389">
        <v>7</v>
      </c>
      <c r="I3389">
        <f>G3389+H3389</f>
        <v>8</v>
      </c>
    </row>
    <row customHeight="1" r="3390" ht="12.0">
      <c t="s" s="3" r="A3390">
        <v>3365</v>
      </c>
      <c s="3" r="B3390">
        <v>8584</v>
      </c>
      <c s="1" r="C3390">
        <v>1</v>
      </c>
      <c s="3" r="D3390">
        <v>0</v>
      </c>
      <c s="3" r="E3390">
        <v>0</v>
      </c>
      <c s="3" r="F3390">
        <v>1</v>
      </c>
      <c s="3" r="G3390">
        <v>0</v>
      </c>
      <c s="3" r="H3390">
        <v>1</v>
      </c>
      <c r="I3390">
        <f>G3390+H3390</f>
        <v>1</v>
      </c>
    </row>
    <row customHeight="1" r="3391" ht="12.0">
      <c t="s" s="3" r="A3391">
        <v>3366</v>
      </c>
      <c s="3" r="B3391">
        <v>8236</v>
      </c>
      <c s="1" r="C3391">
        <v>1</v>
      </c>
      <c s="3" r="D3391">
        <v>3</v>
      </c>
      <c s="3" r="E3391">
        <v>0</v>
      </c>
      <c s="3" r="F3391">
        <v>1</v>
      </c>
      <c s="3" r="G3391">
        <v>3</v>
      </c>
      <c s="3" r="H3391">
        <v>4</v>
      </c>
      <c r="I3391">
        <f>G3391+H3391</f>
        <v>7</v>
      </c>
    </row>
    <row customHeight="1" r="3392" ht="12.0">
      <c t="s" s="3" r="A3392">
        <v>3367</v>
      </c>
      <c s="3" r="B3392">
        <v>45623</v>
      </c>
      <c s="1" r="C3392">
        <v>1</v>
      </c>
      <c s="3" r="D3392">
        <v>1</v>
      </c>
      <c s="3" r="E3392">
        <v>0</v>
      </c>
      <c s="3" r="F3392">
        <v>1</v>
      </c>
      <c s="3" r="G3392">
        <v>0</v>
      </c>
      <c s="3" r="H3392">
        <v>2</v>
      </c>
      <c r="I3392">
        <f>G3392+H3392</f>
        <v>2</v>
      </c>
    </row>
    <row customHeight="1" r="3393" ht="12.0">
      <c t="s" s="3" r="A3393">
        <v>3368</v>
      </c>
      <c s="3" r="B3393">
        <v>8403</v>
      </c>
      <c s="1" r="C3393">
        <v>1</v>
      </c>
      <c s="3" r="D3393">
        <v>0</v>
      </c>
      <c s="3" r="E3393">
        <v>0</v>
      </c>
      <c s="3" r="F3393">
        <v>1</v>
      </c>
      <c s="3" r="G3393">
        <v>1</v>
      </c>
      <c s="3" r="H3393">
        <v>1</v>
      </c>
      <c r="I3393">
        <f>G3393+H3393</f>
        <v>2</v>
      </c>
    </row>
    <row customHeight="1" r="3394" ht="12.0">
      <c t="s" s="3" r="A3394">
        <v>3369</v>
      </c>
      <c s="3" r="B3394">
        <v>30800</v>
      </c>
      <c s="1" r="C3394">
        <v>1</v>
      </c>
      <c s="3" r="D3394">
        <v>0</v>
      </c>
      <c s="3" r="E3394">
        <v>0</v>
      </c>
      <c s="3" r="F3394">
        <v>1</v>
      </c>
      <c s="3" r="G3394">
        <v>0</v>
      </c>
      <c s="3" r="H3394">
        <v>1</v>
      </c>
      <c r="I3394">
        <f>G3394+H3394</f>
        <v>1</v>
      </c>
    </row>
    <row customHeight="1" r="3395" ht="12.0">
      <c t="s" s="3" r="A3395">
        <v>3370</v>
      </c>
      <c s="3" r="B3395">
        <v>68557</v>
      </c>
      <c s="1" r="C3395">
        <v>1</v>
      </c>
      <c s="3" r="D3395">
        <v>0</v>
      </c>
      <c s="3" r="E3395">
        <v>0</v>
      </c>
      <c s="3" r="F3395">
        <v>1</v>
      </c>
      <c s="3" r="G3395">
        <v>0</v>
      </c>
      <c s="3" r="H3395">
        <v>1</v>
      </c>
      <c r="I3395">
        <f>G3395+H3395</f>
        <v>1</v>
      </c>
    </row>
    <row customHeight="1" r="3396" ht="12.0">
      <c t="s" s="3" r="A3396">
        <v>3371</v>
      </c>
      <c s="3" r="B3396">
        <v>375434</v>
      </c>
      <c s="1" r="C3396">
        <v>1</v>
      </c>
      <c s="3" r="D3396">
        <v>0</v>
      </c>
      <c s="3" r="E3396">
        <v>0</v>
      </c>
      <c s="3" r="F3396">
        <v>1</v>
      </c>
      <c s="3" r="G3396">
        <v>0</v>
      </c>
      <c s="3" r="H3396">
        <v>1</v>
      </c>
      <c r="I3396">
        <f>G3396+H3396</f>
        <v>1</v>
      </c>
    </row>
    <row customHeight="1" r="3397" ht="12.0">
      <c t="s" s="3" r="A3397">
        <v>3372</v>
      </c>
      <c s="3" r="B3397">
        <v>279985</v>
      </c>
      <c s="1" r="C3397">
        <v>1</v>
      </c>
      <c s="3" r="D3397">
        <v>0</v>
      </c>
      <c s="3" r="E3397">
        <v>0</v>
      </c>
      <c s="3" r="F3397">
        <v>1</v>
      </c>
      <c s="3" r="G3397">
        <v>0</v>
      </c>
      <c s="3" r="H3397">
        <v>1</v>
      </c>
      <c r="I3397">
        <f>G3397+H3397</f>
        <v>1</v>
      </c>
    </row>
    <row customHeight="1" r="3398" ht="12.0">
      <c t="s" s="3" r="A3398">
        <v>3373</v>
      </c>
      <c s="3" r="B3398">
        <v>30335</v>
      </c>
      <c s="1" r="C3398">
        <v>1</v>
      </c>
      <c s="3" r="D3398">
        <v>0</v>
      </c>
      <c s="3" r="E3398">
        <v>0</v>
      </c>
      <c s="3" r="F3398">
        <v>1</v>
      </c>
      <c s="3" r="G3398">
        <v>0</v>
      </c>
      <c s="3" r="H3398">
        <v>1</v>
      </c>
      <c r="I3398">
        <f>G3398+H3398</f>
        <v>1</v>
      </c>
    </row>
    <row customHeight="1" r="3399" ht="12.0">
      <c t="s" s="3" r="A3399">
        <v>3374</v>
      </c>
      <c s="3" r="B3399">
        <v>7892</v>
      </c>
      <c s="1" r="C3399">
        <v>1</v>
      </c>
      <c s="3" r="D3399">
        <v>1</v>
      </c>
      <c s="3" r="E3399">
        <v>0</v>
      </c>
      <c s="3" r="F3399">
        <v>1</v>
      </c>
      <c s="3" r="G3399">
        <v>0</v>
      </c>
      <c s="3" r="H3399">
        <v>2</v>
      </c>
      <c r="I3399">
        <f>G3399+H3399</f>
        <v>2</v>
      </c>
    </row>
    <row customHeight="1" r="3400" ht="12.0">
      <c t="s" s="3" r="A3400">
        <v>3375</v>
      </c>
      <c s="3" r="B3400">
        <v>8443</v>
      </c>
      <c s="1" r="C3400">
        <v>1</v>
      </c>
      <c s="3" r="D3400">
        <v>0</v>
      </c>
      <c s="3" r="E3400">
        <v>0</v>
      </c>
      <c s="3" r="F3400">
        <v>1</v>
      </c>
      <c s="3" r="G3400">
        <v>0</v>
      </c>
      <c s="3" r="H3400">
        <v>1</v>
      </c>
      <c r="I3400">
        <f>G3400+H3400</f>
        <v>1</v>
      </c>
    </row>
    <row customHeight="1" r="3401" ht="12.0">
      <c t="s" s="3" r="A3401">
        <v>3376</v>
      </c>
      <c s="3" r="B3401">
        <v>8374</v>
      </c>
      <c s="1" r="C3401">
        <v>1</v>
      </c>
      <c s="3" r="D3401">
        <v>0</v>
      </c>
      <c s="3" r="E3401">
        <v>0</v>
      </c>
      <c s="3" r="F3401">
        <v>1</v>
      </c>
      <c s="3" r="G3401">
        <v>0</v>
      </c>
      <c s="3" r="H3401">
        <v>1</v>
      </c>
      <c r="I3401">
        <f>G3401+H3401</f>
        <v>1</v>
      </c>
    </row>
    <row customHeight="1" r="3402" ht="12.0">
      <c t="s" s="3" r="A3402">
        <v>3377</v>
      </c>
      <c s="3" r="B3402">
        <v>8197</v>
      </c>
      <c s="1" r="C3402">
        <v>1</v>
      </c>
      <c s="3" r="D3402">
        <v>0</v>
      </c>
      <c s="3" r="E3402">
        <v>0</v>
      </c>
      <c s="3" r="F3402">
        <v>1</v>
      </c>
      <c s="3" r="G3402">
        <v>0</v>
      </c>
      <c s="3" r="H3402">
        <v>1</v>
      </c>
      <c r="I3402">
        <f>G3402+H3402</f>
        <v>1</v>
      </c>
    </row>
    <row customHeight="1" r="3403" ht="12.0">
      <c t="s" s="3" r="A3403">
        <v>3378</v>
      </c>
      <c s="3" r="B3403">
        <v>8213</v>
      </c>
      <c s="1" r="C3403">
        <v>1</v>
      </c>
      <c s="3" r="D3403">
        <v>2</v>
      </c>
      <c s="3" r="E3403">
        <v>0</v>
      </c>
      <c s="3" r="F3403">
        <v>1</v>
      </c>
      <c s="3" r="G3403">
        <v>5</v>
      </c>
      <c s="3" r="H3403">
        <v>3</v>
      </c>
      <c r="I3403">
        <f>G3403+H3403</f>
        <v>8</v>
      </c>
    </row>
    <row customHeight="1" r="3404" ht="12.0">
      <c t="s" s="3" r="A3404">
        <v>3379</v>
      </c>
      <c s="3" r="B3404">
        <v>8258</v>
      </c>
      <c s="1" r="C3404">
        <v>1</v>
      </c>
      <c s="3" r="D3404">
        <v>0</v>
      </c>
      <c s="3" r="E3404">
        <v>0</v>
      </c>
      <c s="3" r="F3404">
        <v>1</v>
      </c>
      <c s="3" r="G3404">
        <v>0</v>
      </c>
      <c s="3" r="H3404">
        <v>1</v>
      </c>
      <c r="I3404">
        <f>G3404+H3404</f>
        <v>1</v>
      </c>
    </row>
    <row customHeight="1" r="3405" ht="12.0">
      <c t="s" s="3" r="A3405">
        <v>3380</v>
      </c>
      <c s="3" r="B3405">
        <v>8773</v>
      </c>
      <c s="1" r="C3405">
        <v>1</v>
      </c>
      <c s="3" r="D3405">
        <v>2</v>
      </c>
      <c s="3" r="E3405">
        <v>0</v>
      </c>
      <c s="3" r="F3405">
        <v>1</v>
      </c>
      <c s="3" r="G3405">
        <v>0</v>
      </c>
      <c s="3" r="H3405">
        <v>3</v>
      </c>
      <c r="I3405">
        <f>G3405+H3405</f>
        <v>3</v>
      </c>
    </row>
    <row customHeight="1" r="3406" ht="12.0">
      <c t="s" s="3" r="A3406">
        <v>3381</v>
      </c>
      <c s="3" r="B3406">
        <v>13604</v>
      </c>
      <c s="1" r="C3406">
        <v>1</v>
      </c>
      <c s="3" r="D3406">
        <v>0</v>
      </c>
      <c s="3" r="E3406">
        <v>0</v>
      </c>
      <c s="3" r="F3406">
        <v>1</v>
      </c>
      <c s="3" r="G3406">
        <v>1</v>
      </c>
      <c s="3" r="H3406">
        <v>1</v>
      </c>
      <c r="I3406">
        <f>G3406+H3406</f>
        <v>2</v>
      </c>
    </row>
    <row customHeight="1" r="3407" ht="12.0">
      <c t="s" s="3" r="A3407">
        <v>3382</v>
      </c>
      <c s="3" r="B3407">
        <v>44142</v>
      </c>
      <c s="1" r="C3407">
        <v>1</v>
      </c>
      <c s="3" r="D3407">
        <v>0</v>
      </c>
      <c s="3" r="E3407">
        <v>0</v>
      </c>
      <c s="3" r="F3407">
        <v>1</v>
      </c>
      <c s="3" r="G3407">
        <v>0</v>
      </c>
      <c s="3" r="H3407">
        <v>1</v>
      </c>
      <c r="I3407">
        <f>G3407+H3407</f>
        <v>1</v>
      </c>
    </row>
    <row customHeight="1" r="3408" ht="12.0">
      <c t="s" s="3" r="A3408">
        <v>3383</v>
      </c>
      <c s="3" r="B3408">
        <v>56116</v>
      </c>
      <c s="1" r="C3408">
        <v>1</v>
      </c>
      <c s="3" r="D3408">
        <v>0</v>
      </c>
      <c s="3" r="E3408">
        <v>0</v>
      </c>
      <c s="3" r="F3408">
        <v>1</v>
      </c>
      <c s="3" r="G3408">
        <v>0</v>
      </c>
      <c s="3" r="H3408">
        <v>1</v>
      </c>
      <c r="I3408">
        <f>G3408+H3408</f>
        <v>1</v>
      </c>
    </row>
    <row customHeight="1" r="3409" ht="12.0">
      <c t="s" s="3" r="A3409">
        <v>3384</v>
      </c>
      <c s="3" r="B3409">
        <v>8897</v>
      </c>
      <c s="1" r="C3409">
        <v>1</v>
      </c>
      <c s="3" r="D3409">
        <v>0</v>
      </c>
      <c s="3" r="E3409">
        <v>0</v>
      </c>
      <c s="3" r="F3409">
        <v>1</v>
      </c>
      <c s="3" r="G3409">
        <v>0</v>
      </c>
      <c s="3" r="H3409">
        <v>1</v>
      </c>
      <c r="I3409">
        <f>G3409+H3409</f>
        <v>1</v>
      </c>
    </row>
    <row customHeight="1" r="3410" ht="12.0">
      <c t="s" s="3" r="A3410">
        <v>3385</v>
      </c>
      <c s="3" r="B3410">
        <v>111974</v>
      </c>
      <c s="1" r="C3410">
        <v>1</v>
      </c>
      <c s="3" r="D3410">
        <v>0</v>
      </c>
      <c s="3" r="E3410">
        <v>0</v>
      </c>
      <c s="3" r="F3410">
        <v>1</v>
      </c>
      <c s="3" r="G3410">
        <v>0</v>
      </c>
      <c s="3" r="H3410">
        <v>1</v>
      </c>
      <c r="I3410">
        <f>G3410+H3410</f>
        <v>1</v>
      </c>
    </row>
    <row customHeight="1" r="3411" ht="12.0">
      <c t="s" s="3" r="A3411">
        <v>3386</v>
      </c>
      <c s="3" r="B3411">
        <v>103956</v>
      </c>
      <c s="1" r="C3411">
        <v>1</v>
      </c>
      <c s="3" r="D3411">
        <v>0</v>
      </c>
      <c s="3" r="E3411">
        <v>0</v>
      </c>
      <c s="3" r="F3411">
        <v>1</v>
      </c>
      <c s="3" r="G3411">
        <v>0</v>
      </c>
      <c s="3" r="H3411">
        <v>1</v>
      </c>
      <c r="I3411">
        <f>G3411+H3411</f>
        <v>1</v>
      </c>
    </row>
    <row customHeight="1" r="3412" ht="12.0">
      <c t="s" s="3" r="A3412">
        <v>3387</v>
      </c>
      <c s="3" r="B3412">
        <v>103954</v>
      </c>
      <c s="1" r="C3412">
        <v>1</v>
      </c>
      <c s="3" r="D3412">
        <v>0</v>
      </c>
      <c s="3" r="E3412">
        <v>0</v>
      </c>
      <c s="3" r="F3412">
        <v>1</v>
      </c>
      <c s="3" r="G3412">
        <v>0</v>
      </c>
      <c s="3" r="H3412">
        <v>1</v>
      </c>
      <c r="I3412">
        <f>G3412+H3412</f>
        <v>1</v>
      </c>
    </row>
    <row customHeight="1" r="3413" ht="12.0">
      <c t="s" s="3" r="A3413">
        <v>3388</v>
      </c>
      <c s="3" r="B3413">
        <v>111865</v>
      </c>
      <c s="1" r="C3413">
        <v>1</v>
      </c>
      <c s="3" r="D3413">
        <v>0</v>
      </c>
      <c s="3" r="E3413">
        <v>0</v>
      </c>
      <c s="3" r="F3413">
        <v>1</v>
      </c>
      <c s="3" r="G3413">
        <v>0</v>
      </c>
      <c s="3" r="H3413">
        <v>1</v>
      </c>
      <c r="I3413">
        <f>G3413+H3413</f>
        <v>1</v>
      </c>
    </row>
    <row customHeight="1" r="3414" ht="12.0">
      <c t="s" s="3" r="A3414">
        <v>3389</v>
      </c>
      <c s="3" r="B3414">
        <v>103959</v>
      </c>
      <c s="1" r="C3414">
        <v>1</v>
      </c>
      <c s="3" r="D3414">
        <v>0</v>
      </c>
      <c s="3" r="E3414">
        <v>0</v>
      </c>
      <c s="3" r="F3414">
        <v>1</v>
      </c>
      <c s="3" r="G3414">
        <v>0</v>
      </c>
      <c s="3" r="H3414">
        <v>1</v>
      </c>
      <c r="I3414">
        <f>G3414+H3414</f>
        <v>1</v>
      </c>
    </row>
    <row customHeight="1" r="3415" ht="12.0">
      <c t="s" s="3" r="A3415">
        <v>3390</v>
      </c>
      <c s="3" r="B3415">
        <v>27779</v>
      </c>
      <c s="1" r="C3415">
        <v>1</v>
      </c>
      <c s="3" r="D3415">
        <v>0</v>
      </c>
      <c s="3" r="E3415">
        <v>0</v>
      </c>
      <c s="3" r="F3415">
        <v>1</v>
      </c>
      <c s="3" r="G3415">
        <v>1</v>
      </c>
      <c s="3" r="H3415">
        <v>1</v>
      </c>
      <c r="I3415">
        <f>G3415+H3415</f>
        <v>2</v>
      </c>
    </row>
    <row customHeight="1" r="3416" ht="12.0">
      <c t="s" s="3" r="A3416">
        <v>3391</v>
      </c>
      <c s="3" r="B3416">
        <v>8036</v>
      </c>
      <c s="1" r="C3416">
        <v>1</v>
      </c>
      <c s="3" r="D3416">
        <v>1</v>
      </c>
      <c s="3" r="E3416">
        <v>0</v>
      </c>
      <c s="3" r="F3416">
        <v>1</v>
      </c>
      <c s="3" r="G3416">
        <v>2</v>
      </c>
      <c s="3" r="H3416">
        <v>2</v>
      </c>
      <c r="I3416">
        <f>G3416+H3416</f>
        <v>4</v>
      </c>
    </row>
    <row customHeight="1" r="3417" ht="12.0">
      <c t="s" s="3" r="A3417">
        <v>3392</v>
      </c>
      <c s="3" r="B3417">
        <v>34956</v>
      </c>
      <c s="1" r="C3417">
        <v>1</v>
      </c>
      <c s="3" r="D3417">
        <v>0</v>
      </c>
      <c s="3" r="E3417">
        <v>0</v>
      </c>
      <c s="3" r="F3417">
        <v>1</v>
      </c>
      <c s="3" r="G3417">
        <v>0</v>
      </c>
      <c s="3" r="H3417">
        <v>1</v>
      </c>
      <c r="I3417">
        <f>G3417+H3417</f>
        <v>1</v>
      </c>
    </row>
    <row customHeight="1" r="3418" ht="12.0">
      <c t="s" s="3" r="A3418">
        <v>3393</v>
      </c>
      <c s="3" r="B3418">
        <v>8762</v>
      </c>
      <c s="1" r="C3418">
        <v>1</v>
      </c>
      <c s="3" r="D3418">
        <v>9</v>
      </c>
      <c s="3" r="E3418">
        <v>0</v>
      </c>
      <c s="3" r="F3418">
        <v>1</v>
      </c>
      <c s="3" r="G3418">
        <v>0</v>
      </c>
      <c s="3" r="H3418">
        <v>10</v>
      </c>
      <c r="I3418">
        <f>G3418+H3418</f>
        <v>10</v>
      </c>
    </row>
    <row customHeight="1" r="3419" ht="12.0">
      <c t="s" s="3" r="A3419">
        <v>3394</v>
      </c>
      <c s="3" r="B3419">
        <v>8345</v>
      </c>
      <c s="1" r="C3419">
        <v>1</v>
      </c>
      <c s="3" r="D3419">
        <v>0</v>
      </c>
      <c s="3" r="E3419">
        <v>0</v>
      </c>
      <c s="3" r="F3419">
        <v>1</v>
      </c>
      <c s="3" r="G3419">
        <v>0</v>
      </c>
      <c s="3" r="H3419">
        <v>1</v>
      </c>
      <c r="I3419">
        <f>G3419+H3419</f>
        <v>1</v>
      </c>
    </row>
    <row customHeight="1" r="3420" ht="12.0">
      <c t="s" s="3" r="A3420">
        <v>3395</v>
      </c>
      <c s="3" r="B3420">
        <v>359668</v>
      </c>
      <c s="1" r="C3420">
        <v>1</v>
      </c>
      <c s="3" r="D3420">
        <v>0</v>
      </c>
      <c s="3" r="E3420">
        <v>0</v>
      </c>
      <c s="3" r="F3420">
        <v>1</v>
      </c>
      <c s="3" r="G3420">
        <v>0</v>
      </c>
      <c s="3" r="H3420">
        <v>1</v>
      </c>
      <c r="I3420">
        <f>G3420+H3420</f>
        <v>1</v>
      </c>
    </row>
    <row customHeight="1" r="3421" ht="12.0">
      <c t="s" s="3" r="A3421">
        <v>3396</v>
      </c>
      <c s="3" r="B3421">
        <v>717738</v>
      </c>
      <c s="1" r="C3421">
        <v>1</v>
      </c>
      <c s="3" r="D3421">
        <v>0</v>
      </c>
      <c s="3" r="E3421">
        <v>0</v>
      </c>
      <c s="3" r="F3421">
        <v>1</v>
      </c>
      <c s="3" r="G3421">
        <v>0</v>
      </c>
      <c s="3" r="H3421">
        <v>1</v>
      </c>
      <c r="I3421">
        <f>G3421+H3421</f>
        <v>1</v>
      </c>
    </row>
    <row customHeight="1" r="3422" ht="12.0">
      <c t="s" s="3" r="A3422">
        <v>3397</v>
      </c>
      <c s="3" r="B3422">
        <v>8706</v>
      </c>
      <c s="1" r="C3422">
        <v>1</v>
      </c>
      <c s="3" r="D3422">
        <v>0</v>
      </c>
      <c s="3" r="E3422">
        <v>0</v>
      </c>
      <c s="3" r="F3422">
        <v>1</v>
      </c>
      <c s="3" r="G3422">
        <v>1</v>
      </c>
      <c s="3" r="H3422">
        <v>1</v>
      </c>
      <c r="I3422">
        <f>G3422+H3422</f>
        <v>2</v>
      </c>
    </row>
    <row customHeight="1" r="3423" ht="12.0">
      <c t="s" s="3" r="A3423">
        <v>3398</v>
      </c>
      <c s="3" r="B3423">
        <v>45438</v>
      </c>
      <c s="1" r="C3423">
        <v>1</v>
      </c>
      <c s="3" r="D3423">
        <v>0</v>
      </c>
      <c s="3" r="E3423">
        <v>0</v>
      </c>
      <c s="3" r="F3423">
        <v>1</v>
      </c>
      <c s="3" r="G3423">
        <v>1</v>
      </c>
      <c s="3" r="H3423">
        <v>1</v>
      </c>
      <c r="I3423">
        <f>G3423+H3423</f>
        <v>2</v>
      </c>
    </row>
    <row customHeight="1" r="3424" ht="12.0">
      <c t="s" s="3" r="A3424">
        <v>3399</v>
      </c>
      <c s="3" r="B3424">
        <v>110116</v>
      </c>
      <c s="1" r="C3424">
        <v>1</v>
      </c>
      <c s="3" r="D3424">
        <v>0</v>
      </c>
      <c s="3" r="E3424">
        <v>0</v>
      </c>
      <c s="3" r="F3424">
        <v>1</v>
      </c>
      <c s="3" r="G3424">
        <v>0</v>
      </c>
      <c s="3" r="H3424">
        <v>1</v>
      </c>
      <c r="I3424">
        <f>G3424+H3424</f>
        <v>1</v>
      </c>
    </row>
    <row customHeight="1" r="3425" ht="12.0">
      <c t="s" s="3" r="A3425">
        <v>3400</v>
      </c>
      <c s="3" r="B3425">
        <v>127021</v>
      </c>
      <c s="1" r="C3425">
        <v>1</v>
      </c>
      <c s="3" r="D3425">
        <v>0</v>
      </c>
      <c s="3" r="E3425">
        <v>0</v>
      </c>
      <c s="3" r="F3425">
        <v>1</v>
      </c>
      <c s="3" r="G3425">
        <v>0</v>
      </c>
      <c s="3" r="H3425">
        <v>1</v>
      </c>
      <c r="I3425">
        <f>G3425+H3425</f>
        <v>1</v>
      </c>
    </row>
    <row customHeight="1" r="3426" ht="12.0">
      <c t="s" s="3" r="A3426">
        <v>3401</v>
      </c>
      <c s="3" r="B3426">
        <v>36188</v>
      </c>
      <c s="1" r="C3426">
        <v>1</v>
      </c>
      <c s="3" r="D3426">
        <v>1</v>
      </c>
      <c s="3" r="E3426">
        <v>0</v>
      </c>
      <c s="3" r="F3426">
        <v>1</v>
      </c>
      <c s="3" r="G3426">
        <v>2</v>
      </c>
      <c s="3" r="H3426">
        <v>2</v>
      </c>
      <c r="I3426">
        <f>G3426+H3426</f>
        <v>4</v>
      </c>
    </row>
    <row customHeight="1" r="3427" ht="12.0">
      <c t="s" s="3" r="A3427">
        <v>3402</v>
      </c>
      <c s="3" r="B3427">
        <v>75873</v>
      </c>
      <c s="1" r="C3427">
        <v>1</v>
      </c>
      <c s="3" r="D3427">
        <v>0</v>
      </c>
      <c s="3" r="E3427">
        <v>0</v>
      </c>
      <c s="3" r="F3427">
        <v>1</v>
      </c>
      <c s="3" r="G3427">
        <v>1</v>
      </c>
      <c s="3" r="H3427">
        <v>1</v>
      </c>
      <c r="I3427">
        <f>G3427+H3427</f>
        <v>2</v>
      </c>
    </row>
    <row customHeight="1" r="3428" ht="12.0">
      <c t="s" s="3" r="A3428">
        <v>3403</v>
      </c>
      <c s="3" r="B3428">
        <v>8559</v>
      </c>
      <c s="1" r="C3428">
        <v>1</v>
      </c>
      <c s="3" r="D3428">
        <v>7</v>
      </c>
      <c s="3" r="E3428">
        <v>0</v>
      </c>
      <c s="3" r="F3428">
        <v>1</v>
      </c>
      <c s="3" r="G3428">
        <v>1</v>
      </c>
      <c s="3" r="H3428">
        <v>8</v>
      </c>
      <c r="I3428">
        <f>G3428+H3428</f>
        <v>9</v>
      </c>
    </row>
    <row customHeight="1" r="3429" ht="12.0">
      <c t="s" s="3" r="A3429">
        <v>3404</v>
      </c>
      <c s="3" r="B3429">
        <v>8517</v>
      </c>
      <c s="1" r="C3429">
        <v>1</v>
      </c>
      <c s="3" r="D3429">
        <v>2</v>
      </c>
      <c s="3" r="E3429">
        <v>0</v>
      </c>
      <c s="3" r="F3429">
        <v>1</v>
      </c>
      <c s="3" r="G3429">
        <v>3</v>
      </c>
      <c s="3" r="H3429">
        <v>3</v>
      </c>
      <c r="I3429">
        <f>G3429+H3429</f>
        <v>6</v>
      </c>
    </row>
    <row customHeight="1" r="3430" ht="12.0">
      <c t="s" s="3" r="A3430">
        <v>3405</v>
      </c>
      <c s="3" r="B3430">
        <v>8245</v>
      </c>
      <c s="1" r="C3430">
        <v>1</v>
      </c>
      <c s="3" r="D3430">
        <v>1</v>
      </c>
      <c s="3" r="E3430">
        <v>1</v>
      </c>
      <c s="3" r="F3430">
        <v>2</v>
      </c>
      <c s="3" r="G3430">
        <v>0</v>
      </c>
      <c s="3" r="H3430">
        <v>3</v>
      </c>
      <c r="I3430">
        <f>G3430+H3430</f>
        <v>3</v>
      </c>
    </row>
    <row customHeight="1" r="3431" ht="12.0">
      <c t="s" s="3" r="A3431">
        <v>3406</v>
      </c>
      <c s="3" r="B3431">
        <v>8321</v>
      </c>
      <c s="1" r="C3431">
        <v>1</v>
      </c>
      <c s="3" r="D3431">
        <v>0</v>
      </c>
      <c s="3" r="E3431">
        <v>1</v>
      </c>
      <c s="3" r="F3431">
        <v>2</v>
      </c>
      <c s="3" r="G3431">
        <v>1</v>
      </c>
      <c s="3" r="H3431">
        <v>2</v>
      </c>
      <c r="I3431">
        <f>G3431+H3431</f>
        <v>3</v>
      </c>
    </row>
    <row customHeight="1" r="3432" ht="12.0">
      <c t="s" s="3" r="A3432">
        <v>3407</v>
      </c>
      <c s="3" r="B3432">
        <v>7764</v>
      </c>
      <c s="1" r="C3432">
        <v>1</v>
      </c>
      <c s="3" r="D3432">
        <v>1</v>
      </c>
      <c s="3" r="E3432">
        <v>0</v>
      </c>
      <c s="3" r="F3432">
        <v>1</v>
      </c>
      <c s="3" r="G3432">
        <v>1</v>
      </c>
      <c s="3" r="H3432">
        <v>2</v>
      </c>
      <c r="I3432">
        <f>G3432+H3432</f>
        <v>3</v>
      </c>
    </row>
    <row customHeight="1" r="3433" ht="12.0">
      <c t="s" s="3" r="A3433">
        <v>3408</v>
      </c>
      <c s="3" r="B3433">
        <v>13106</v>
      </c>
      <c s="1" r="C3433">
        <v>1</v>
      </c>
      <c s="3" r="D3433">
        <v>1</v>
      </c>
      <c s="3" r="E3433">
        <v>0</v>
      </c>
      <c s="3" r="F3433">
        <v>1</v>
      </c>
      <c s="3" r="G3433">
        <v>0</v>
      </c>
      <c s="3" r="H3433">
        <v>2</v>
      </c>
      <c r="I3433">
        <f>G3433+H3433</f>
        <v>2</v>
      </c>
    </row>
    <row customHeight="1" r="3434" ht="12.0">
      <c t="s" s="3" r="A3434">
        <v>3409</v>
      </c>
      <c s="3" r="B3434">
        <v>30397</v>
      </c>
      <c s="1" r="C3434">
        <v>1</v>
      </c>
      <c s="3" r="D3434">
        <v>1</v>
      </c>
      <c s="3" r="E3434">
        <v>0</v>
      </c>
      <c s="3" r="F3434">
        <v>1</v>
      </c>
      <c s="3" r="G3434">
        <v>0</v>
      </c>
      <c s="3" r="H3434">
        <v>2</v>
      </c>
      <c r="I3434">
        <f>G3434+H3434</f>
        <v>2</v>
      </c>
    </row>
    <row customHeight="1" r="3435" ht="12.0">
      <c t="s" s="3" r="A3435">
        <v>3410</v>
      </c>
      <c s="3" r="B3435">
        <v>8182</v>
      </c>
      <c s="1" r="C3435">
        <v>1</v>
      </c>
      <c s="3" r="D3435">
        <v>1</v>
      </c>
      <c s="3" r="E3435">
        <v>0</v>
      </c>
      <c s="3" r="F3435">
        <v>1</v>
      </c>
      <c s="3" r="G3435">
        <v>0</v>
      </c>
      <c s="3" r="H3435">
        <v>2</v>
      </c>
      <c r="I3435">
        <f>G3435+H3435</f>
        <v>2</v>
      </c>
    </row>
    <row customHeight="1" r="3436" ht="12.0">
      <c t="s" s="3" r="A3436">
        <v>3411</v>
      </c>
      <c s="3" r="B3436">
        <v>50411</v>
      </c>
      <c s="1" r="C3436">
        <v>1</v>
      </c>
      <c s="3" r="D3436">
        <v>0</v>
      </c>
      <c s="3" r="E3436">
        <v>0</v>
      </c>
      <c s="3" r="F3436">
        <v>1</v>
      </c>
      <c s="3" r="G3436">
        <v>0</v>
      </c>
      <c s="3" r="H3436">
        <v>1</v>
      </c>
      <c r="I3436">
        <f>G3436+H3436</f>
        <v>1</v>
      </c>
    </row>
    <row customHeight="1" r="3437" ht="12.0">
      <c t="s" s="3" r="A3437">
        <v>3412</v>
      </c>
      <c s="3" r="B3437">
        <v>37949</v>
      </c>
      <c s="1" r="C3437">
        <v>1</v>
      </c>
      <c s="3" r="D3437">
        <v>0</v>
      </c>
      <c s="3" r="E3437">
        <v>0</v>
      </c>
      <c s="3" r="F3437">
        <v>1</v>
      </c>
      <c s="3" r="G3437">
        <v>0</v>
      </c>
      <c s="3" r="H3437">
        <v>1</v>
      </c>
      <c r="I3437">
        <f>G3437+H3437</f>
        <v>1</v>
      </c>
    </row>
    <row customHeight="1" r="3438" ht="12.0">
      <c t="s" s="3" r="A3438">
        <v>3413</v>
      </c>
      <c s="3" r="B3438">
        <v>34823</v>
      </c>
      <c s="1" r="C3438">
        <v>1</v>
      </c>
      <c s="3" r="D3438">
        <v>0</v>
      </c>
      <c s="3" r="E3438">
        <v>0</v>
      </c>
      <c s="3" r="F3438">
        <v>1</v>
      </c>
      <c s="3" r="G3438">
        <v>0</v>
      </c>
      <c s="3" r="H3438">
        <v>1</v>
      </c>
      <c r="I3438">
        <f>G3438+H3438</f>
        <v>1</v>
      </c>
    </row>
    <row customHeight="1" r="3439" ht="12.0">
      <c t="s" s="3" r="A3439">
        <v>3414</v>
      </c>
      <c s="3" r="B3439">
        <v>35579</v>
      </c>
      <c s="1" r="C3439">
        <v>1</v>
      </c>
      <c s="3" r="D3439">
        <v>0</v>
      </c>
      <c s="3" r="E3439">
        <v>0</v>
      </c>
      <c s="3" r="F3439">
        <v>1</v>
      </c>
      <c s="3" r="G3439">
        <v>0</v>
      </c>
      <c s="3" r="H3439">
        <v>1</v>
      </c>
      <c r="I3439">
        <f>G3439+H3439</f>
        <v>1</v>
      </c>
    </row>
    <row customHeight="1" r="3440" ht="12.0">
      <c t="s" s="3" r="A3440">
        <v>3415</v>
      </c>
      <c s="3" r="B3440">
        <v>239754</v>
      </c>
      <c s="1" r="C3440">
        <v>1</v>
      </c>
      <c s="3" r="D3440">
        <v>0</v>
      </c>
      <c s="3" r="E3440">
        <v>0</v>
      </c>
      <c s="3" r="F3440">
        <v>1</v>
      </c>
      <c s="3" r="G3440">
        <v>0</v>
      </c>
      <c s="3" r="H3440">
        <v>1</v>
      </c>
      <c r="I3440">
        <f>G3440+H3440</f>
        <v>1</v>
      </c>
    </row>
    <row customHeight="1" r="3441" ht="12.0">
      <c t="s" s="3" r="A3441">
        <v>3416</v>
      </c>
      <c s="3" r="B3441">
        <v>239755</v>
      </c>
      <c s="1" r="C3441">
        <v>1</v>
      </c>
      <c s="3" r="D3441">
        <v>0</v>
      </c>
      <c s="3" r="E3441">
        <v>0</v>
      </c>
      <c s="3" r="F3441">
        <v>1</v>
      </c>
      <c s="3" r="G3441">
        <v>0</v>
      </c>
      <c s="3" r="H3441">
        <v>1</v>
      </c>
      <c r="I3441">
        <f>G3441+H3441</f>
        <v>1</v>
      </c>
    </row>
    <row customHeight="1" r="3442" ht="12.0">
      <c t="s" s="3" r="A3442">
        <v>3417</v>
      </c>
      <c s="3" r="B3442">
        <v>44735</v>
      </c>
      <c s="1" r="C3442">
        <v>1</v>
      </c>
      <c s="3" r="D3442">
        <v>2</v>
      </c>
      <c s="3" r="E3442">
        <v>0</v>
      </c>
      <c s="3" r="F3442">
        <v>1</v>
      </c>
      <c s="3" r="G3442">
        <v>0</v>
      </c>
      <c s="3" r="H3442">
        <v>3</v>
      </c>
      <c r="I3442">
        <f>G3442+H3442</f>
        <v>3</v>
      </c>
    </row>
    <row customHeight="1" r="3443" ht="12.0">
      <c t="s" s="3" r="A3443">
        <v>3418</v>
      </c>
      <c s="3" r="B3443">
        <v>121331</v>
      </c>
      <c s="1" r="C3443">
        <v>1</v>
      </c>
      <c s="3" r="D3443">
        <v>0</v>
      </c>
      <c s="3" r="E3443">
        <v>0</v>
      </c>
      <c s="3" r="F3443">
        <v>1</v>
      </c>
      <c s="3" r="G3443">
        <v>0</v>
      </c>
      <c s="3" r="H3443">
        <v>1</v>
      </c>
      <c r="I3443">
        <f>G3443+H3443</f>
        <v>1</v>
      </c>
    </row>
    <row customHeight="1" r="3444" ht="12.0">
      <c t="s" s="3" r="A3444">
        <v>3419</v>
      </c>
      <c s="3" r="B3444">
        <v>193080</v>
      </c>
      <c s="1" r="C3444">
        <v>1</v>
      </c>
      <c s="3" r="D3444">
        <v>2</v>
      </c>
      <c s="3" r="E3444">
        <v>0</v>
      </c>
      <c s="3" r="F3444">
        <v>1</v>
      </c>
      <c s="3" r="G3444">
        <v>0</v>
      </c>
      <c s="3" r="H3444">
        <v>3</v>
      </c>
      <c r="I3444">
        <f>G3444+H3444</f>
        <v>3</v>
      </c>
    </row>
    <row customHeight="1" r="3445" ht="12.0">
      <c t="s" s="3" r="A3445">
        <v>3420</v>
      </c>
      <c s="3" r="B3445">
        <v>8805</v>
      </c>
      <c s="1" r="C3445">
        <v>1</v>
      </c>
      <c s="3" r="D3445">
        <v>0</v>
      </c>
      <c s="3" r="E3445">
        <v>0</v>
      </c>
      <c s="3" r="F3445">
        <v>1</v>
      </c>
      <c s="3" r="G3445">
        <v>2</v>
      </c>
      <c s="3" r="H3445">
        <v>1</v>
      </c>
      <c r="I3445">
        <f>G3445+H3445</f>
        <v>3</v>
      </c>
    </row>
    <row customHeight="1" r="3446" ht="12.0">
      <c t="s" s="3" r="A3446">
        <v>3421</v>
      </c>
      <c s="3" r="B3446">
        <v>9187</v>
      </c>
      <c s="1" r="C3446">
        <v>1</v>
      </c>
      <c s="3" r="D3446">
        <v>0</v>
      </c>
      <c s="3" r="E3446">
        <v>0</v>
      </c>
      <c s="3" r="F3446">
        <v>1</v>
      </c>
      <c s="3" r="G3446">
        <v>4</v>
      </c>
      <c s="3" r="H3446">
        <v>1</v>
      </c>
      <c r="I3446">
        <f>G3446+H3446</f>
        <v>5</v>
      </c>
    </row>
    <row customHeight="1" r="3447" ht="12.0">
      <c t="s" s="3" r="A3447">
        <v>3422</v>
      </c>
      <c s="3" r="B3447">
        <v>173042</v>
      </c>
      <c s="1" r="C3447">
        <v>1</v>
      </c>
      <c s="3" r="D3447">
        <v>0</v>
      </c>
      <c s="3" r="E3447">
        <v>0</v>
      </c>
      <c s="3" r="F3447">
        <v>1</v>
      </c>
      <c s="3" r="G3447">
        <v>0</v>
      </c>
      <c s="3" r="H3447">
        <v>1</v>
      </c>
      <c r="I3447">
        <f>G3447+H3447</f>
        <v>1</v>
      </c>
    </row>
    <row customHeight="1" r="3448" ht="12.0">
      <c t="s" s="3" r="A3448">
        <v>3423</v>
      </c>
      <c s="3" r="B3448">
        <v>9078</v>
      </c>
      <c s="1" r="C3448">
        <v>1</v>
      </c>
      <c s="3" r="D3448">
        <v>1</v>
      </c>
      <c s="3" r="E3448">
        <v>0</v>
      </c>
      <c s="3" r="F3448">
        <v>1</v>
      </c>
      <c s="3" r="G3448">
        <v>0</v>
      </c>
      <c s="3" r="H3448">
        <v>2</v>
      </c>
      <c r="I3448">
        <f>G3448+H3448</f>
        <v>2</v>
      </c>
    </row>
    <row customHeight="1" r="3449" ht="12.0">
      <c t="s" s="3" r="A3449">
        <v>3424</v>
      </c>
      <c s="3" r="B3449">
        <v>9079</v>
      </c>
      <c s="1" r="C3449">
        <v>1</v>
      </c>
      <c s="3" r="D3449">
        <v>1</v>
      </c>
      <c s="3" r="E3449">
        <v>0</v>
      </c>
      <c s="3" r="F3449">
        <v>1</v>
      </c>
      <c s="3" r="G3449">
        <v>0</v>
      </c>
      <c s="3" r="H3449">
        <v>2</v>
      </c>
      <c r="I3449">
        <f>G3449+H3449</f>
        <v>2</v>
      </c>
    </row>
    <row customHeight="1" r="3450" ht="12.0">
      <c t="s" s="3" r="A3450">
        <v>3425</v>
      </c>
      <c s="3" r="B3450">
        <v>9111</v>
      </c>
      <c s="1" r="C3450">
        <v>1</v>
      </c>
      <c s="3" r="D3450">
        <v>1</v>
      </c>
      <c s="3" r="E3450">
        <v>0</v>
      </c>
      <c s="3" r="F3450">
        <v>1</v>
      </c>
      <c s="3" r="G3450">
        <v>0</v>
      </c>
      <c s="3" r="H3450">
        <v>2</v>
      </c>
      <c r="I3450">
        <f>G3450+H3450</f>
        <v>2</v>
      </c>
    </row>
    <row customHeight="1" r="3451" ht="12.0">
      <c t="s" s="3" r="A3451">
        <v>3426</v>
      </c>
      <c s="3" r="B3451">
        <v>30414</v>
      </c>
      <c s="1" r="C3451">
        <v>1</v>
      </c>
      <c s="3" r="D3451">
        <v>1</v>
      </c>
      <c s="3" r="E3451">
        <v>0</v>
      </c>
      <c s="3" r="F3451">
        <v>1</v>
      </c>
      <c s="3" r="G3451">
        <v>0</v>
      </c>
      <c s="3" r="H3451">
        <v>2</v>
      </c>
      <c r="I3451">
        <f>G3451+H3451</f>
        <v>2</v>
      </c>
    </row>
    <row customHeight="1" r="3452" ht="12.0">
      <c t="s" s="3" r="A3452">
        <v>3427</v>
      </c>
      <c s="3" r="B3452">
        <v>9083</v>
      </c>
      <c s="1" r="C3452">
        <v>1</v>
      </c>
      <c s="3" r="D3452">
        <v>1</v>
      </c>
      <c s="3" r="E3452">
        <v>0</v>
      </c>
      <c s="3" r="F3452">
        <v>1</v>
      </c>
      <c s="3" r="G3452">
        <v>0</v>
      </c>
      <c s="3" r="H3452">
        <v>2</v>
      </c>
      <c r="I3452">
        <f>G3452+H3452</f>
        <v>2</v>
      </c>
    </row>
    <row customHeight="1" r="3453" ht="12.0">
      <c t="s" s="3" r="A3453">
        <v>3428</v>
      </c>
      <c s="3" r="B3453">
        <v>67773</v>
      </c>
      <c s="1" r="C3453">
        <v>1</v>
      </c>
      <c s="3" r="D3453">
        <v>1</v>
      </c>
      <c s="3" r="E3453">
        <v>0</v>
      </c>
      <c s="3" r="F3453">
        <v>1</v>
      </c>
      <c s="3" r="G3453">
        <v>0</v>
      </c>
      <c s="3" r="H3453">
        <v>2</v>
      </c>
      <c r="I3453">
        <f>G3453+H3453</f>
        <v>2</v>
      </c>
    </row>
    <row customHeight="1" r="3454" ht="12.0">
      <c t="s" s="3" r="A3454">
        <v>3429</v>
      </c>
      <c s="3" r="B3454">
        <v>8951</v>
      </c>
      <c s="1" r="C3454">
        <v>1</v>
      </c>
      <c s="3" r="D3454">
        <v>1</v>
      </c>
      <c s="3" r="E3454">
        <v>0</v>
      </c>
      <c s="3" r="F3454">
        <v>1</v>
      </c>
      <c s="3" r="G3454">
        <v>0</v>
      </c>
      <c s="3" r="H3454">
        <v>2</v>
      </c>
      <c r="I3454">
        <f>G3454+H3454</f>
        <v>2</v>
      </c>
    </row>
    <row customHeight="1" r="3455" ht="12.0">
      <c t="s" s="3" r="A3455">
        <v>3430</v>
      </c>
      <c s="3" r="B3455">
        <v>30408</v>
      </c>
      <c s="1" r="C3455">
        <v>1</v>
      </c>
      <c s="3" r="D3455">
        <v>1</v>
      </c>
      <c s="3" r="E3455">
        <v>0</v>
      </c>
      <c s="3" r="F3455">
        <v>1</v>
      </c>
      <c s="3" r="G3455">
        <v>0</v>
      </c>
      <c s="3" r="H3455">
        <v>2</v>
      </c>
      <c r="I3455">
        <f>G3455+H3455</f>
        <v>2</v>
      </c>
    </row>
    <row customHeight="1" r="3456" ht="12.0">
      <c t="s" s="3" r="A3456">
        <v>3431</v>
      </c>
      <c s="3" r="B3456">
        <v>9017</v>
      </c>
      <c s="1" r="C3456">
        <v>1</v>
      </c>
      <c s="3" r="D3456">
        <v>1</v>
      </c>
      <c s="3" r="E3456">
        <v>0</v>
      </c>
      <c s="3" r="F3456">
        <v>1</v>
      </c>
      <c s="3" r="G3456">
        <v>0</v>
      </c>
      <c s="3" r="H3456">
        <v>2</v>
      </c>
      <c r="I3456">
        <f>G3456+H3456</f>
        <v>2</v>
      </c>
    </row>
    <row customHeight="1" r="3457" ht="12.0">
      <c t="s" s="3" r="A3457">
        <v>3432</v>
      </c>
      <c s="3" r="B3457">
        <v>9023</v>
      </c>
      <c s="1" r="C3457">
        <v>1</v>
      </c>
      <c s="3" r="D3457">
        <v>1</v>
      </c>
      <c s="3" r="E3457">
        <v>0</v>
      </c>
      <c s="3" r="F3457">
        <v>1</v>
      </c>
      <c s="3" r="G3457">
        <v>0</v>
      </c>
      <c s="3" r="H3457">
        <v>2</v>
      </c>
      <c r="I3457">
        <f>G3457+H3457</f>
        <v>2</v>
      </c>
    </row>
    <row customHeight="1" r="3458" ht="12.0">
      <c t="s" s="3" r="A3458">
        <v>3433</v>
      </c>
      <c s="3" r="B3458">
        <v>9118</v>
      </c>
      <c s="1" r="C3458">
        <v>1</v>
      </c>
      <c s="3" r="D3458">
        <v>1</v>
      </c>
      <c s="3" r="E3458">
        <v>0</v>
      </c>
      <c s="3" r="F3458">
        <v>1</v>
      </c>
      <c s="3" r="G3458">
        <v>0</v>
      </c>
      <c s="3" r="H3458">
        <v>2</v>
      </c>
      <c r="I3458">
        <f>G3458+H3458</f>
        <v>2</v>
      </c>
    </row>
    <row customHeight="1" r="3459" ht="12.0">
      <c t="s" s="3" r="A3459">
        <v>3434</v>
      </c>
      <c s="3" r="B3459">
        <v>9115</v>
      </c>
      <c s="1" r="C3459">
        <v>1</v>
      </c>
      <c s="3" r="D3459">
        <v>1</v>
      </c>
      <c s="3" r="E3459">
        <v>0</v>
      </c>
      <c s="3" r="F3459">
        <v>1</v>
      </c>
      <c s="3" r="G3459">
        <v>0</v>
      </c>
      <c s="3" r="H3459">
        <v>2</v>
      </c>
      <c r="I3459">
        <f>G3459+H3459</f>
        <v>2</v>
      </c>
    </row>
    <row customHeight="1" r="3460" ht="12.0">
      <c t="s" s="3" r="A3460">
        <v>3435</v>
      </c>
      <c s="3" r="B3460">
        <v>8636</v>
      </c>
      <c s="1" r="C3460">
        <v>1</v>
      </c>
      <c s="3" r="D3460">
        <v>1</v>
      </c>
      <c s="3" r="E3460">
        <v>0</v>
      </c>
      <c s="3" r="F3460">
        <v>1</v>
      </c>
      <c s="3" r="G3460">
        <v>0</v>
      </c>
      <c s="3" r="H3460">
        <v>2</v>
      </c>
      <c r="I3460">
        <f>G3460+H3460</f>
        <v>2</v>
      </c>
    </row>
    <row customHeight="1" r="3461" ht="12.0">
      <c t="s" s="3" r="A3461">
        <v>3436</v>
      </c>
      <c s="3" r="B3461">
        <v>9050</v>
      </c>
      <c s="1" r="C3461">
        <v>1</v>
      </c>
      <c s="3" r="D3461">
        <v>1</v>
      </c>
      <c s="3" r="E3461">
        <v>0</v>
      </c>
      <c s="3" r="F3461">
        <v>1</v>
      </c>
      <c s="3" r="G3461">
        <v>0</v>
      </c>
      <c s="3" r="H3461">
        <v>2</v>
      </c>
      <c r="I3461">
        <f>G3461+H3461</f>
        <v>2</v>
      </c>
    </row>
    <row customHeight="1" r="3462" ht="12.0">
      <c t="s" s="3" r="A3462">
        <v>3437</v>
      </c>
      <c s="3" r="B3462">
        <v>9059</v>
      </c>
      <c s="1" r="C3462">
        <v>1</v>
      </c>
      <c s="3" r="D3462">
        <v>1</v>
      </c>
      <c s="3" r="E3462">
        <v>0</v>
      </c>
      <c s="3" r="F3462">
        <v>1</v>
      </c>
      <c s="3" r="G3462">
        <v>0</v>
      </c>
      <c s="3" r="H3462">
        <v>2</v>
      </c>
      <c r="I3462">
        <f>G3462+H3462</f>
        <v>2</v>
      </c>
    </row>
    <row customHeight="1" r="3463" ht="12.0">
      <c t="s" s="3" r="A3463">
        <v>3438</v>
      </c>
      <c s="3" r="B3463">
        <v>51751</v>
      </c>
      <c s="1" r="C3463">
        <v>1</v>
      </c>
      <c s="3" r="D3463">
        <v>2</v>
      </c>
      <c s="3" r="E3463">
        <v>0</v>
      </c>
      <c s="3" r="F3463">
        <v>1</v>
      </c>
      <c s="3" r="G3463">
        <v>0</v>
      </c>
      <c s="3" r="H3463">
        <v>3</v>
      </c>
      <c r="I3463">
        <f>G3463+H3463</f>
        <v>3</v>
      </c>
    </row>
    <row customHeight="1" r="3464" ht="12.0">
      <c t="s" s="3" r="A3464">
        <v>3439</v>
      </c>
      <c s="3" r="B3464">
        <v>8456</v>
      </c>
      <c s="1" r="C3464">
        <v>1</v>
      </c>
      <c s="3" r="D3464">
        <v>1</v>
      </c>
      <c s="3" r="E3464">
        <v>0</v>
      </c>
      <c s="3" r="F3464">
        <v>1</v>
      </c>
      <c s="3" r="G3464">
        <v>0</v>
      </c>
      <c s="3" r="H3464">
        <v>2</v>
      </c>
      <c r="I3464">
        <f>G3464+H3464</f>
        <v>2</v>
      </c>
    </row>
    <row customHeight="1" r="3465" ht="12.0">
      <c t="s" s="3" r="A3465">
        <v>3440</v>
      </c>
      <c s="3" r="B3465">
        <v>64108</v>
      </c>
      <c s="1" r="C3465">
        <v>1</v>
      </c>
      <c s="3" r="D3465">
        <v>1</v>
      </c>
      <c s="3" r="E3465">
        <v>0</v>
      </c>
      <c s="3" r="F3465">
        <v>1</v>
      </c>
      <c s="3" r="G3465">
        <v>0</v>
      </c>
      <c s="3" r="H3465">
        <v>2</v>
      </c>
      <c r="I3465">
        <f>G3465+H3465</f>
        <v>2</v>
      </c>
    </row>
    <row customHeight="1" r="3466" ht="12.0">
      <c t="s" s="3" r="A3466">
        <v>3441</v>
      </c>
      <c s="3" r="B3466">
        <v>8524</v>
      </c>
      <c s="1" r="C3466">
        <v>1</v>
      </c>
      <c s="3" r="D3466">
        <v>1</v>
      </c>
      <c s="3" r="E3466">
        <v>0</v>
      </c>
      <c s="3" r="F3466">
        <v>1</v>
      </c>
      <c s="3" r="G3466">
        <v>0</v>
      </c>
      <c s="3" r="H3466">
        <v>2</v>
      </c>
      <c r="I3466">
        <f>G3466+H3466</f>
        <v>2</v>
      </c>
    </row>
    <row customHeight="1" r="3467" ht="12.0">
      <c t="s" s="3" r="A3467">
        <v>3442</v>
      </c>
      <c s="3" r="B3467">
        <v>245074</v>
      </c>
      <c s="1" r="C3467">
        <v>1</v>
      </c>
      <c s="3" r="D3467">
        <v>0</v>
      </c>
      <c s="3" r="E3467">
        <v>0</v>
      </c>
      <c s="3" r="F3467">
        <v>1</v>
      </c>
      <c s="3" r="G3467">
        <v>0</v>
      </c>
      <c s="3" r="H3467">
        <v>1</v>
      </c>
      <c r="I3467">
        <f>G3467+H3467</f>
        <v>1</v>
      </c>
    </row>
    <row customHeight="1" r="3468" ht="12.0">
      <c t="s" s="3" r="A3468">
        <v>3443</v>
      </c>
      <c s="3" r="B3468">
        <v>7798</v>
      </c>
      <c s="1" r="C3468">
        <v>1</v>
      </c>
      <c s="3" r="D3468">
        <v>0</v>
      </c>
      <c s="3" r="E3468">
        <v>0</v>
      </c>
      <c s="3" r="F3468">
        <v>1</v>
      </c>
      <c s="3" r="G3468">
        <v>0</v>
      </c>
      <c s="3" r="H3468">
        <v>1</v>
      </c>
      <c r="I3468">
        <f>G3468+H3468</f>
        <v>1</v>
      </c>
    </row>
    <row customHeight="1" r="3469" ht="12.0">
      <c t="s" s="3" r="A3469">
        <v>3444</v>
      </c>
      <c s="3" r="B3469">
        <v>8235</v>
      </c>
      <c s="1" r="C3469">
        <v>1</v>
      </c>
      <c s="3" r="D3469">
        <v>0</v>
      </c>
      <c s="3" r="E3469">
        <v>0</v>
      </c>
      <c s="3" r="F3469">
        <v>1</v>
      </c>
      <c s="3" r="G3469">
        <v>1</v>
      </c>
      <c s="3" r="H3469">
        <v>1</v>
      </c>
      <c r="I3469">
        <f>G3469+H3469</f>
        <v>2</v>
      </c>
    </row>
    <row customHeight="1" r="3470" ht="12.0">
      <c t="s" s="3" r="A3470">
        <v>3445</v>
      </c>
      <c s="3" r="B3470">
        <v>52202</v>
      </c>
      <c s="1" r="C3470">
        <v>1</v>
      </c>
      <c s="3" r="D3470">
        <v>1</v>
      </c>
      <c s="3" r="E3470">
        <v>0</v>
      </c>
      <c s="3" r="F3470">
        <v>1</v>
      </c>
      <c s="3" r="G3470">
        <v>0</v>
      </c>
      <c s="3" r="H3470">
        <v>2</v>
      </c>
      <c r="I3470">
        <f>G3470+H3470</f>
        <v>2</v>
      </c>
    </row>
    <row customHeight="1" r="3471" ht="12.0">
      <c t="s" s="3" r="A3471">
        <v>3446</v>
      </c>
      <c s="3" r="B3471">
        <v>292442</v>
      </c>
      <c s="1" r="C3471">
        <v>1</v>
      </c>
      <c s="3" r="D3471">
        <v>14</v>
      </c>
      <c s="3" r="E3471">
        <v>0</v>
      </c>
      <c s="3" r="F3471">
        <v>1</v>
      </c>
      <c s="3" r="G3471">
        <v>0</v>
      </c>
      <c s="3" r="H3471">
        <v>15</v>
      </c>
      <c r="I3471">
        <f>G3471+H3471</f>
        <v>15</v>
      </c>
    </row>
    <row customHeight="1" r="3472" ht="12.0">
      <c t="s" s="3" r="A3472">
        <v>3447</v>
      </c>
      <c s="3" r="B3472">
        <v>8014</v>
      </c>
      <c s="1" r="C3472">
        <v>1</v>
      </c>
      <c s="3" r="D3472">
        <v>7</v>
      </c>
      <c s="3" r="E3472">
        <v>0</v>
      </c>
      <c s="3" r="F3472">
        <v>1</v>
      </c>
      <c s="3" r="G3472">
        <v>1</v>
      </c>
      <c s="3" r="H3472">
        <v>8</v>
      </c>
      <c r="I3472">
        <f>G3472+H3472</f>
        <v>9</v>
      </c>
    </row>
    <row customHeight="1" r="3473" ht="12.0">
      <c t="s" s="3" r="A3473">
        <v>3448</v>
      </c>
      <c s="3" r="B3473">
        <v>36190</v>
      </c>
      <c s="1" r="C3473">
        <v>1</v>
      </c>
      <c s="3" r="D3473">
        <v>2</v>
      </c>
      <c s="3" r="E3473">
        <v>0</v>
      </c>
      <c s="3" r="F3473">
        <v>1</v>
      </c>
      <c s="3" r="G3473">
        <v>2</v>
      </c>
      <c s="3" r="H3473">
        <v>3</v>
      </c>
      <c r="I3473">
        <f>G3473+H3473</f>
        <v>5</v>
      </c>
    </row>
    <row customHeight="1" r="3474" ht="12.0">
      <c t="s" s="3" r="A3474">
        <v>3449</v>
      </c>
      <c s="3" r="B3474">
        <v>8698</v>
      </c>
      <c s="1" r="C3474">
        <v>1</v>
      </c>
      <c s="3" r="D3474">
        <v>3</v>
      </c>
      <c s="3" r="E3474">
        <v>0</v>
      </c>
      <c s="3" r="F3474">
        <v>1</v>
      </c>
      <c s="3" r="G3474">
        <v>0</v>
      </c>
      <c s="3" r="H3474">
        <v>4</v>
      </c>
      <c r="I3474">
        <f>G3474+H3474</f>
        <v>4</v>
      </c>
    </row>
    <row customHeight="1" r="3475" ht="12.0">
      <c t="s" s="3" r="A3475">
        <v>3450</v>
      </c>
      <c s="3" r="B3475">
        <v>57060</v>
      </c>
      <c s="1" r="C3475">
        <v>1</v>
      </c>
      <c s="3" r="D3475">
        <v>2</v>
      </c>
      <c s="3" r="E3475">
        <v>0</v>
      </c>
      <c s="3" r="F3475">
        <v>1</v>
      </c>
      <c s="3" r="G3475">
        <v>0</v>
      </c>
      <c s="3" r="H3475">
        <v>3</v>
      </c>
      <c r="I3475">
        <f>G3475+H3475</f>
        <v>3</v>
      </c>
    </row>
    <row customHeight="1" r="3476" ht="12.0">
      <c t="s" s="3" r="A3476">
        <v>3451</v>
      </c>
      <c s="3" r="B3476">
        <v>30362</v>
      </c>
      <c s="1" r="C3476">
        <v>1</v>
      </c>
      <c s="3" r="D3476">
        <v>0</v>
      </c>
      <c s="3" r="E3476">
        <v>0</v>
      </c>
      <c s="3" r="F3476">
        <v>1</v>
      </c>
      <c s="3" r="G3476">
        <v>0</v>
      </c>
      <c s="3" r="H3476">
        <v>1</v>
      </c>
      <c r="I3476">
        <f>G3476+H3476</f>
        <v>1</v>
      </c>
    </row>
    <row customHeight="1" r="3477" ht="12.0">
      <c t="s" s="3" r="A3477">
        <v>3452</v>
      </c>
      <c s="3" r="B3477">
        <v>104065</v>
      </c>
      <c s="1" r="C3477">
        <v>1</v>
      </c>
      <c s="3" r="D3477">
        <v>0</v>
      </c>
      <c s="3" r="E3477">
        <v>0</v>
      </c>
      <c s="3" r="F3477">
        <v>1</v>
      </c>
      <c s="3" r="G3477">
        <v>0</v>
      </c>
      <c s="3" r="H3477">
        <v>1</v>
      </c>
      <c r="I3477">
        <f>G3477+H3477</f>
        <v>1</v>
      </c>
    </row>
    <row customHeight="1" r="3478" ht="12.0">
      <c t="s" s="3" r="A3478">
        <v>3453</v>
      </c>
      <c s="3" r="B3478">
        <v>104894</v>
      </c>
      <c s="1" r="C3478">
        <v>1</v>
      </c>
      <c s="3" r="D3478">
        <v>0</v>
      </c>
      <c s="3" r="E3478">
        <v>0</v>
      </c>
      <c s="3" r="F3478">
        <v>1</v>
      </c>
      <c s="3" r="G3478">
        <v>0</v>
      </c>
      <c s="3" r="H3478">
        <v>1</v>
      </c>
      <c r="I3478">
        <f>G3478+H3478</f>
        <v>1</v>
      </c>
    </row>
    <row customHeight="1" r="3479" ht="12.0">
      <c t="s" s="3" r="A3479">
        <v>3454</v>
      </c>
      <c s="3" r="B3479">
        <v>8520</v>
      </c>
      <c s="1" r="C3479">
        <v>1</v>
      </c>
      <c s="3" r="D3479">
        <v>2</v>
      </c>
      <c s="3" r="E3479">
        <v>0</v>
      </c>
      <c s="3" r="F3479">
        <v>1</v>
      </c>
      <c s="3" r="G3479">
        <v>0</v>
      </c>
      <c s="3" r="H3479">
        <v>3</v>
      </c>
      <c r="I3479">
        <f>G3479+H3479</f>
        <v>3</v>
      </c>
    </row>
    <row customHeight="1" r="3480" ht="12.0">
      <c t="s" s="3" r="A3480">
        <v>3455</v>
      </c>
      <c s="3" r="B3480">
        <v>46778</v>
      </c>
      <c s="1" r="C3480">
        <v>1</v>
      </c>
      <c s="3" r="D3480">
        <v>2</v>
      </c>
      <c s="3" r="E3480">
        <v>0</v>
      </c>
      <c s="3" r="F3480">
        <v>1</v>
      </c>
      <c s="3" r="G3480">
        <v>0</v>
      </c>
      <c s="3" r="H3480">
        <v>3</v>
      </c>
      <c r="I3480">
        <f>G3480+H3480</f>
        <v>3</v>
      </c>
    </row>
    <row customHeight="1" r="3481" ht="12.0">
      <c t="s" s="3" r="A3481">
        <v>3456</v>
      </c>
      <c s="3" r="B3481">
        <v>28800</v>
      </c>
      <c s="1" r="C3481">
        <v>1</v>
      </c>
      <c s="3" r="D3481">
        <v>0</v>
      </c>
      <c s="3" r="E3481">
        <v>0</v>
      </c>
      <c s="3" r="F3481">
        <v>1</v>
      </c>
      <c s="3" r="G3481">
        <v>0</v>
      </c>
      <c s="3" r="H3481">
        <v>1</v>
      </c>
      <c r="I3481">
        <f>G3481+H3481</f>
        <v>1</v>
      </c>
    </row>
    <row customHeight="1" r="3482" ht="12.0">
      <c t="s" s="3" r="A3482">
        <v>3457</v>
      </c>
      <c s="3" r="B3482">
        <v>37197</v>
      </c>
      <c s="1" r="C3482">
        <v>1</v>
      </c>
      <c s="3" r="D3482">
        <v>0</v>
      </c>
      <c s="3" r="E3482">
        <v>0</v>
      </c>
      <c s="3" r="F3482">
        <v>1</v>
      </c>
      <c s="3" r="G3482">
        <v>0</v>
      </c>
      <c s="3" r="H3482">
        <v>1</v>
      </c>
      <c r="I3482">
        <f>G3482+H3482</f>
        <v>1</v>
      </c>
    </row>
    <row customHeight="1" r="3483" ht="12.0">
      <c t="s" s="3" r="A3483">
        <v>3458</v>
      </c>
      <c s="3" r="B3483">
        <v>47969</v>
      </c>
      <c s="1" r="C3483">
        <v>1</v>
      </c>
      <c s="3" r="D3483">
        <v>0</v>
      </c>
      <c s="3" r="E3483">
        <v>0</v>
      </c>
      <c s="3" r="F3483">
        <v>1</v>
      </c>
      <c s="3" r="G3483">
        <v>1</v>
      </c>
      <c s="3" r="H3483">
        <v>1</v>
      </c>
      <c r="I3483">
        <f>G3483+H3483</f>
        <v>2</v>
      </c>
    </row>
    <row customHeight="1" r="3484" ht="12.0">
      <c t="s" s="3" r="A3484">
        <v>3459</v>
      </c>
      <c s="3" r="B3484">
        <v>9172</v>
      </c>
      <c s="1" r="C3484">
        <v>1</v>
      </c>
      <c s="3" r="D3484">
        <v>0</v>
      </c>
      <c s="3" r="E3484">
        <v>0</v>
      </c>
      <c s="3" r="F3484">
        <v>1</v>
      </c>
      <c s="3" r="G3484">
        <v>3</v>
      </c>
      <c s="3" r="H3484">
        <v>1</v>
      </c>
      <c r="I3484">
        <f>G3484+H3484</f>
        <v>4</v>
      </c>
    </row>
    <row customHeight="1" r="3485" ht="12.0">
      <c t="s" s="3" r="A3485">
        <v>3460</v>
      </c>
      <c s="3" r="B3485">
        <v>40675</v>
      </c>
      <c s="1" r="C3485">
        <v>1</v>
      </c>
      <c s="3" r="D3485">
        <v>0</v>
      </c>
      <c s="3" r="E3485">
        <v>0</v>
      </c>
      <c s="3" r="F3485">
        <v>1</v>
      </c>
      <c s="3" r="G3485">
        <v>0</v>
      </c>
      <c s="3" r="H3485">
        <v>1</v>
      </c>
      <c r="I3485">
        <f>G3485+H3485</f>
        <v>1</v>
      </c>
    </row>
    <row customHeight="1" r="3486" ht="12.0">
      <c t="s" s="3" r="A3486">
        <v>3461</v>
      </c>
      <c s="3" r="B3486">
        <v>7883</v>
      </c>
      <c s="1" r="C3486">
        <v>1</v>
      </c>
      <c s="3" r="D3486">
        <v>0</v>
      </c>
      <c s="3" r="E3486">
        <v>0</v>
      </c>
      <c s="3" r="F3486">
        <v>1</v>
      </c>
      <c s="3" r="G3486">
        <v>3</v>
      </c>
      <c s="3" r="H3486">
        <v>1</v>
      </c>
      <c r="I3486">
        <f>G3486+H3486</f>
        <v>4</v>
      </c>
    </row>
    <row customHeight="1" r="3487" ht="12.0">
      <c t="s" s="3" r="A3487">
        <v>3462</v>
      </c>
      <c s="3" r="B3487">
        <v>1027870</v>
      </c>
      <c s="1" r="C3487">
        <v>1</v>
      </c>
      <c s="3" r="D3487">
        <v>0</v>
      </c>
      <c s="3" r="E3487">
        <v>0</v>
      </c>
      <c s="3" r="F3487">
        <v>1</v>
      </c>
      <c s="3" r="G3487">
        <v>0</v>
      </c>
      <c s="3" r="H3487">
        <v>1</v>
      </c>
      <c r="I3487">
        <f>G3487+H3487</f>
        <v>1</v>
      </c>
    </row>
    <row customHeight="1" r="3488" ht="12.0">
      <c t="s" s="3" r="A3488">
        <v>3463</v>
      </c>
      <c s="3" r="B3488">
        <v>39403</v>
      </c>
      <c s="1" r="C3488">
        <v>1</v>
      </c>
      <c s="3" r="D3488">
        <v>0</v>
      </c>
      <c s="3" r="E3488">
        <v>0</v>
      </c>
      <c s="3" r="F3488">
        <v>1</v>
      </c>
      <c s="3" r="G3488">
        <v>0</v>
      </c>
      <c s="3" r="H3488">
        <v>1</v>
      </c>
      <c r="I3488">
        <f>G3488+H3488</f>
        <v>1</v>
      </c>
    </row>
    <row customHeight="1" r="3489" ht="12.0">
      <c t="s" s="3" r="A3489">
        <v>3464</v>
      </c>
      <c s="3" r="B3489">
        <v>51172</v>
      </c>
      <c s="1" r="C3489">
        <v>1</v>
      </c>
      <c s="3" r="D3489">
        <v>0</v>
      </c>
      <c s="3" r="E3489">
        <v>0</v>
      </c>
      <c s="3" r="F3489">
        <v>1</v>
      </c>
      <c s="3" r="G3489">
        <v>0</v>
      </c>
      <c s="3" r="H3489">
        <v>1</v>
      </c>
      <c r="I3489">
        <f>G3489+H3489</f>
        <v>1</v>
      </c>
    </row>
    <row customHeight="1" r="3490" ht="12.0">
      <c t="s" s="3" r="A3490">
        <v>3465</v>
      </c>
      <c s="3" r="B3490">
        <v>51185</v>
      </c>
      <c s="1" r="C3490">
        <v>1</v>
      </c>
      <c s="3" r="D3490">
        <v>0</v>
      </c>
      <c s="3" r="E3490">
        <v>0</v>
      </c>
      <c s="3" r="F3490">
        <v>1</v>
      </c>
      <c s="3" r="G3490">
        <v>0</v>
      </c>
      <c s="3" r="H3490">
        <v>1</v>
      </c>
      <c r="I3490">
        <f>G3490+H3490</f>
        <v>1</v>
      </c>
    </row>
    <row customHeight="1" r="3491" ht="12.0">
      <c t="s" s="3" r="A3491">
        <v>3466</v>
      </c>
      <c s="3" r="B3491">
        <v>128390</v>
      </c>
      <c s="1" r="C3491">
        <v>1</v>
      </c>
      <c s="3" r="D3491">
        <v>0</v>
      </c>
      <c s="3" r="E3491">
        <v>0</v>
      </c>
      <c s="3" r="F3491">
        <v>1</v>
      </c>
      <c s="3" r="G3491">
        <v>0</v>
      </c>
      <c s="3" r="H3491">
        <v>1</v>
      </c>
      <c r="I3491">
        <f>G3491+H3491</f>
        <v>1</v>
      </c>
    </row>
    <row customHeight="1" r="3492" ht="12.0">
      <c t="s" s="3" r="A3492">
        <v>3467</v>
      </c>
      <c s="3" r="B3492">
        <v>45384</v>
      </c>
      <c s="1" r="C3492">
        <v>1</v>
      </c>
      <c s="3" r="D3492">
        <v>0</v>
      </c>
      <c s="3" r="E3492">
        <v>0</v>
      </c>
      <c s="3" r="F3492">
        <v>1</v>
      </c>
      <c s="3" r="G3492">
        <v>0</v>
      </c>
      <c s="3" r="H3492">
        <v>1</v>
      </c>
      <c r="I3492">
        <f>G3492+H3492</f>
        <v>1</v>
      </c>
    </row>
    <row customHeight="1" r="3493" ht="12.0">
      <c t="s" s="3" r="A3493">
        <v>3468</v>
      </c>
      <c s="3" r="B3493">
        <v>8384</v>
      </c>
      <c s="1" r="C3493">
        <v>1</v>
      </c>
      <c s="3" r="D3493">
        <v>1</v>
      </c>
      <c s="3" r="E3493">
        <v>0</v>
      </c>
      <c s="3" r="F3493">
        <v>1</v>
      </c>
      <c s="3" r="G3493">
        <v>1</v>
      </c>
      <c s="3" r="H3493">
        <v>2</v>
      </c>
      <c r="I3493">
        <f>G3493+H3493</f>
        <v>3</v>
      </c>
    </row>
    <row customHeight="1" r="3494" ht="12.0">
      <c t="s" s="3" r="A3494">
        <v>3469</v>
      </c>
      <c s="3" r="B3494">
        <v>30331</v>
      </c>
      <c s="1" r="C3494">
        <v>1</v>
      </c>
      <c s="3" r="D3494">
        <v>1</v>
      </c>
      <c s="3" r="E3494">
        <v>0</v>
      </c>
      <c s="3" r="F3494">
        <v>1</v>
      </c>
      <c s="3" r="G3494">
        <v>0</v>
      </c>
      <c s="3" r="H3494">
        <v>2</v>
      </c>
      <c r="I3494">
        <f>G3494+H3494</f>
        <v>2</v>
      </c>
    </row>
    <row customHeight="1" r="3495" ht="12.0">
      <c t="s" s="3" r="A3495">
        <v>3470</v>
      </c>
      <c s="3" r="B3495">
        <v>8501</v>
      </c>
      <c s="1" r="C3495">
        <v>1</v>
      </c>
      <c s="3" r="D3495">
        <v>0</v>
      </c>
      <c s="3" r="E3495">
        <v>0</v>
      </c>
      <c s="3" r="F3495">
        <v>1</v>
      </c>
      <c s="3" r="G3495">
        <v>2</v>
      </c>
      <c s="3" r="H3495">
        <v>1</v>
      </c>
      <c r="I3495">
        <f>G3495+H3495</f>
        <v>3</v>
      </c>
    </row>
    <row customHeight="1" r="3496" ht="12.0">
      <c t="s" s="3" r="A3496">
        <v>3471</v>
      </c>
      <c s="3" r="B3496">
        <v>210202</v>
      </c>
      <c s="1" r="C3496">
        <v>1</v>
      </c>
      <c s="3" r="D3496">
        <v>0</v>
      </c>
      <c s="3" r="E3496">
        <v>0</v>
      </c>
      <c s="3" r="F3496">
        <v>1</v>
      </c>
      <c s="3" r="G3496">
        <v>0</v>
      </c>
      <c s="3" r="H3496">
        <v>1</v>
      </c>
      <c r="I3496">
        <f>G3496+H3496</f>
        <v>1</v>
      </c>
    </row>
    <row customHeight="1" r="3497" ht="12.0">
      <c t="s" s="3" r="A3497">
        <v>3472</v>
      </c>
      <c s="3" r="B3497">
        <v>7973</v>
      </c>
      <c s="1" r="C3497">
        <v>1</v>
      </c>
      <c s="3" r="D3497">
        <v>0</v>
      </c>
      <c s="3" r="E3497">
        <v>0</v>
      </c>
      <c s="3" r="F3497">
        <v>1</v>
      </c>
      <c s="3" r="G3497">
        <v>0</v>
      </c>
      <c s="3" r="H3497">
        <v>1</v>
      </c>
      <c r="I3497">
        <f>G3497+H3497</f>
        <v>1</v>
      </c>
    </row>
    <row customHeight="1" r="3498" ht="12.0">
      <c t="s" s="3" r="A3498">
        <v>3473</v>
      </c>
      <c s="3" r="B3498">
        <v>30489</v>
      </c>
      <c s="1" r="C3498">
        <v>1</v>
      </c>
      <c s="3" r="D3498">
        <v>0</v>
      </c>
      <c s="3" r="E3498">
        <v>0</v>
      </c>
      <c s="3" r="F3498">
        <v>1</v>
      </c>
      <c s="3" r="G3498">
        <v>0</v>
      </c>
      <c s="3" r="H3498">
        <v>1</v>
      </c>
      <c r="I3498">
        <f>G3498+H3498</f>
        <v>1</v>
      </c>
    </row>
    <row customHeight="1" r="3499" ht="12.0">
      <c t="s" s="3" r="A3499">
        <v>3474</v>
      </c>
      <c s="3" r="B3499">
        <v>8161</v>
      </c>
      <c s="1" r="C3499">
        <v>1</v>
      </c>
      <c s="3" r="D3499">
        <v>1</v>
      </c>
      <c s="3" r="E3499">
        <v>0</v>
      </c>
      <c s="3" r="F3499">
        <v>1</v>
      </c>
      <c s="3" r="G3499">
        <v>6</v>
      </c>
      <c s="3" r="H3499">
        <v>2</v>
      </c>
      <c r="I3499">
        <f>G3499+H3499</f>
        <v>8</v>
      </c>
    </row>
    <row customHeight="1" r="3500" ht="12.0">
      <c t="s" s="3" r="A3500">
        <v>3475</v>
      </c>
      <c s="3" r="B3500">
        <v>82655</v>
      </c>
      <c s="1" r="C3500">
        <v>1</v>
      </c>
      <c s="3" r="D3500">
        <v>0</v>
      </c>
      <c s="3" r="E3500">
        <v>0</v>
      </c>
      <c s="3" r="F3500">
        <v>1</v>
      </c>
      <c s="3" r="G3500">
        <v>2</v>
      </c>
      <c s="3" r="H3500">
        <v>1</v>
      </c>
      <c r="I3500">
        <f>G3500+H3500</f>
        <v>3</v>
      </c>
    </row>
    <row customHeight="1" r="3501" ht="12.0">
      <c t="s" s="3" r="A3501">
        <v>3476</v>
      </c>
      <c s="3" r="B3501">
        <v>8846</v>
      </c>
      <c s="1" r="C3501">
        <v>1</v>
      </c>
      <c s="3" r="D3501">
        <v>0</v>
      </c>
      <c s="3" r="E3501">
        <v>0</v>
      </c>
      <c s="3" r="F3501">
        <v>1</v>
      </c>
      <c s="3" r="G3501">
        <v>3</v>
      </c>
      <c s="3" r="H3501">
        <v>1</v>
      </c>
      <c r="I3501">
        <f>G3501+H3501</f>
        <v>4</v>
      </c>
    </row>
    <row customHeight="1" r="3502" ht="12.0">
      <c t="s" s="3" r="A3502">
        <v>3477</v>
      </c>
      <c s="3" r="B3502">
        <v>8853</v>
      </c>
      <c s="1" r="C3502">
        <v>1</v>
      </c>
      <c s="3" r="D3502">
        <v>0</v>
      </c>
      <c s="3" r="E3502">
        <v>0</v>
      </c>
      <c s="3" r="F3502">
        <v>1</v>
      </c>
      <c s="3" r="G3502">
        <v>3</v>
      </c>
      <c s="3" r="H3502">
        <v>1</v>
      </c>
      <c r="I3502">
        <f>G3502+H3502</f>
        <v>4</v>
      </c>
    </row>
    <row customHeight="1" r="3503" ht="12.0">
      <c t="s" s="3" r="A3503">
        <v>3478</v>
      </c>
      <c s="3" r="B3503">
        <v>8838</v>
      </c>
      <c s="1" r="C3503">
        <v>1</v>
      </c>
      <c s="3" r="D3503">
        <v>0</v>
      </c>
      <c s="3" r="E3503">
        <v>0</v>
      </c>
      <c s="3" r="F3503">
        <v>1</v>
      </c>
      <c s="3" r="G3503">
        <v>1</v>
      </c>
      <c s="3" r="H3503">
        <v>1</v>
      </c>
      <c r="I3503">
        <f>G3503+H3503</f>
        <v>2</v>
      </c>
    </row>
    <row customHeight="1" r="3504" ht="12.0">
      <c t="s" s="3" r="A3504">
        <v>3479</v>
      </c>
      <c s="3" r="B3504">
        <v>8851</v>
      </c>
      <c s="1" r="C3504">
        <v>1</v>
      </c>
      <c s="3" r="D3504">
        <v>0</v>
      </c>
      <c s="3" r="E3504">
        <v>0</v>
      </c>
      <c s="3" r="F3504">
        <v>1</v>
      </c>
      <c s="3" r="G3504">
        <v>2</v>
      </c>
      <c s="3" r="H3504">
        <v>1</v>
      </c>
      <c r="I3504">
        <f>G3504+H3504</f>
        <v>3</v>
      </c>
    </row>
    <row customHeight="1" r="3505" ht="12.0">
      <c t="s" s="3" r="A3505">
        <v>3480</v>
      </c>
      <c s="3" r="B3505">
        <v>1192867</v>
      </c>
      <c s="1" r="C3505">
        <v>1</v>
      </c>
      <c s="3" r="D3505">
        <v>0</v>
      </c>
      <c s="3" r="E3505">
        <v>0</v>
      </c>
      <c s="3" r="F3505">
        <v>1</v>
      </c>
      <c s="3" r="G3505">
        <v>2</v>
      </c>
      <c s="3" r="H3505">
        <v>1</v>
      </c>
      <c r="I3505">
        <f>G3505+H3505</f>
        <v>3</v>
      </c>
    </row>
    <row customHeight="1" r="3506" ht="12.0">
      <c t="s" s="3" r="A3506">
        <v>3481</v>
      </c>
      <c s="3" r="B3506">
        <v>8869</v>
      </c>
      <c s="1" r="C3506">
        <v>1</v>
      </c>
      <c s="3" r="D3506">
        <v>0</v>
      </c>
      <c s="3" r="E3506">
        <v>0</v>
      </c>
      <c s="3" r="F3506">
        <v>1</v>
      </c>
      <c s="3" r="G3506">
        <v>2</v>
      </c>
      <c s="3" r="H3506">
        <v>1</v>
      </c>
      <c r="I3506">
        <f>G3506+H3506</f>
        <v>3</v>
      </c>
    </row>
    <row customHeight="1" r="3507" ht="12.0">
      <c t="s" s="3" r="A3507">
        <v>3482</v>
      </c>
      <c s="3" r="B3507">
        <v>9019</v>
      </c>
      <c s="1" r="C3507">
        <v>1</v>
      </c>
      <c s="3" r="D3507">
        <v>0</v>
      </c>
      <c s="3" r="E3507">
        <v>0</v>
      </c>
      <c s="3" r="F3507">
        <v>1</v>
      </c>
      <c s="3" r="G3507">
        <v>2</v>
      </c>
      <c s="3" r="H3507">
        <v>1</v>
      </c>
      <c r="I3507">
        <f>G3507+H3507</f>
        <v>3</v>
      </c>
    </row>
    <row customHeight="1" r="3508" ht="12.0">
      <c t="s" s="3" r="A3508">
        <v>3483</v>
      </c>
      <c s="3" r="B3508">
        <v>8924</v>
      </c>
      <c s="1" r="C3508">
        <v>1</v>
      </c>
      <c s="3" r="D3508">
        <v>0</v>
      </c>
      <c s="3" r="E3508">
        <v>0</v>
      </c>
      <c s="3" r="F3508">
        <v>1</v>
      </c>
      <c s="3" r="G3508">
        <v>3</v>
      </c>
      <c s="3" r="H3508">
        <v>1</v>
      </c>
      <c r="I3508">
        <f>G3508+H3508</f>
        <v>4</v>
      </c>
    </row>
    <row customHeight="1" r="3509" ht="12.0">
      <c t="s" s="3" r="A3509">
        <v>3484</v>
      </c>
      <c s="3" r="B3509">
        <v>30991</v>
      </c>
      <c s="1" r="C3509">
        <v>1</v>
      </c>
      <c s="3" r="D3509">
        <v>0</v>
      </c>
      <c s="3" r="E3509">
        <v>0</v>
      </c>
      <c s="3" r="F3509">
        <v>1</v>
      </c>
      <c s="3" r="G3509">
        <v>2</v>
      </c>
      <c s="3" r="H3509">
        <v>1</v>
      </c>
      <c r="I3509">
        <f>G3509+H3509</f>
        <v>3</v>
      </c>
    </row>
    <row customHeight="1" r="3510" ht="12.0">
      <c t="s" s="3" r="A3510">
        <v>3485</v>
      </c>
      <c s="3" r="B3510">
        <v>215358</v>
      </c>
      <c s="1" r="C3510">
        <v>1</v>
      </c>
      <c s="3" r="D3510">
        <v>2</v>
      </c>
      <c s="3" r="E3510">
        <v>0</v>
      </c>
      <c s="3" r="F3510">
        <v>1</v>
      </c>
      <c s="3" r="G3510">
        <v>0</v>
      </c>
      <c s="3" r="H3510">
        <v>3</v>
      </c>
      <c r="I3510">
        <f>G3510+H3510</f>
        <v>3</v>
      </c>
    </row>
    <row customHeight="1" r="3511" ht="12.0">
      <c t="s" s="3" r="A3511">
        <v>3486</v>
      </c>
      <c s="3" r="B3511">
        <v>709964</v>
      </c>
      <c s="1" r="C3511">
        <v>1</v>
      </c>
      <c s="3" r="D3511">
        <v>0</v>
      </c>
      <c s="3" r="E3511">
        <v>0</v>
      </c>
      <c s="3" r="F3511">
        <v>1</v>
      </c>
      <c s="3" r="G3511">
        <v>0</v>
      </c>
      <c s="3" r="H3511">
        <v>1</v>
      </c>
      <c r="I3511">
        <f>G3511+H3511</f>
        <v>1</v>
      </c>
    </row>
    <row customHeight="1" r="3512" ht="12.0">
      <c t="s" s="3" r="A3512">
        <v>3487</v>
      </c>
      <c s="3" r="B3512">
        <v>280006</v>
      </c>
      <c s="1" r="C3512">
        <v>1</v>
      </c>
      <c s="3" r="D3512">
        <v>0</v>
      </c>
      <c s="3" r="E3512">
        <v>0</v>
      </c>
      <c s="3" r="F3512">
        <v>1</v>
      </c>
      <c s="3" r="G3512">
        <v>0</v>
      </c>
      <c s="3" r="H3512">
        <v>1</v>
      </c>
      <c r="I3512">
        <f>G3512+H3512</f>
        <v>1</v>
      </c>
    </row>
    <row customHeight="1" r="3513" ht="12.0">
      <c t="s" s="3" r="A3513">
        <v>3488</v>
      </c>
      <c s="3" r="B3513">
        <v>7871</v>
      </c>
      <c s="1" r="C3513">
        <v>1</v>
      </c>
      <c s="3" r="D3513">
        <v>1</v>
      </c>
      <c s="3" r="E3513">
        <v>0</v>
      </c>
      <c s="3" r="F3513">
        <v>1</v>
      </c>
      <c s="3" r="G3513">
        <v>0</v>
      </c>
      <c s="3" r="H3513">
        <v>2</v>
      </c>
      <c r="I3513">
        <f>G3513+H3513</f>
        <v>2</v>
      </c>
    </row>
    <row customHeight="1" r="3514" ht="12.0">
      <c t="s" s="3" r="A3514">
        <v>3489</v>
      </c>
      <c s="3" r="B3514">
        <v>8074</v>
      </c>
      <c s="1" r="C3514">
        <v>1</v>
      </c>
      <c s="3" r="D3514">
        <v>0</v>
      </c>
      <c s="3" r="E3514">
        <v>0</v>
      </c>
      <c s="3" r="F3514">
        <v>1</v>
      </c>
      <c s="3" r="G3514">
        <v>0</v>
      </c>
      <c s="3" r="H3514">
        <v>1</v>
      </c>
      <c r="I3514">
        <f>G3514+H3514</f>
        <v>1</v>
      </c>
    </row>
    <row customHeight="1" r="3515" ht="12.0">
      <c t="s" s="3" r="A3515">
        <v>3490</v>
      </c>
      <c s="3" r="B3515">
        <v>8587</v>
      </c>
      <c s="1" r="C3515">
        <v>1</v>
      </c>
      <c s="3" r="D3515">
        <v>0</v>
      </c>
      <c s="3" r="E3515">
        <v>0</v>
      </c>
      <c s="3" r="F3515">
        <v>1</v>
      </c>
      <c s="3" r="G3515">
        <v>0</v>
      </c>
      <c s="3" r="H3515">
        <v>1</v>
      </c>
      <c r="I3515">
        <f>G3515+H3515</f>
        <v>1</v>
      </c>
    </row>
    <row customHeight="1" r="3516" ht="12.0">
      <c t="s" s="3" r="A3516">
        <v>3491</v>
      </c>
      <c s="3" r="B3516">
        <v>29060</v>
      </c>
      <c s="1" r="C3516">
        <v>1</v>
      </c>
      <c s="3" r="D3516">
        <v>0</v>
      </c>
      <c s="3" r="E3516">
        <v>0</v>
      </c>
      <c s="3" r="F3516">
        <v>1</v>
      </c>
      <c s="3" r="G3516">
        <v>0</v>
      </c>
      <c s="3" r="H3516">
        <v>1</v>
      </c>
      <c r="I3516">
        <f>G3516+H3516</f>
        <v>1</v>
      </c>
    </row>
    <row customHeight="1" r="3517" ht="12.0">
      <c t="s" s="3" r="A3517">
        <v>3492</v>
      </c>
      <c s="3" r="B3517">
        <v>31137</v>
      </c>
      <c s="1" r="C3517">
        <v>1</v>
      </c>
      <c s="3" r="D3517">
        <v>0</v>
      </c>
      <c s="3" r="E3517">
        <v>0</v>
      </c>
      <c s="3" r="F3517">
        <v>1</v>
      </c>
      <c s="3" r="G3517">
        <v>0</v>
      </c>
      <c s="3" r="H3517">
        <v>1</v>
      </c>
      <c r="I3517">
        <f>G3517+H3517</f>
        <v>1</v>
      </c>
    </row>
    <row customHeight="1" r="3518" ht="12.0">
      <c t="s" s="3" r="A3518">
        <v>3493</v>
      </c>
      <c s="3" r="B3518">
        <v>8992</v>
      </c>
      <c s="1" r="C3518">
        <v>1</v>
      </c>
      <c s="3" r="D3518">
        <v>0</v>
      </c>
      <c s="3" r="E3518">
        <v>0</v>
      </c>
      <c s="3" r="F3518">
        <v>1</v>
      </c>
      <c s="3" r="G3518">
        <v>0</v>
      </c>
      <c s="3" r="H3518">
        <v>1</v>
      </c>
      <c r="I3518">
        <f>G3518+H3518</f>
        <v>1</v>
      </c>
    </row>
    <row customHeight="1" r="3519" ht="12.0">
      <c t="s" s="3" r="A3519">
        <v>3494</v>
      </c>
      <c s="3" r="B3519">
        <v>30401</v>
      </c>
      <c s="1" r="C3519">
        <v>1</v>
      </c>
      <c s="3" r="D3519">
        <v>0</v>
      </c>
      <c s="3" r="E3519">
        <v>0</v>
      </c>
      <c s="3" r="F3519">
        <v>1</v>
      </c>
      <c s="3" r="G3519">
        <v>0</v>
      </c>
      <c s="3" r="H3519">
        <v>1</v>
      </c>
      <c r="I3519">
        <f>G3519+H3519</f>
        <v>1</v>
      </c>
    </row>
    <row customHeight="1" r="3520" ht="12.0">
      <c t="s" s="3" r="A3520">
        <v>3495</v>
      </c>
      <c s="3" r="B3520">
        <v>9076</v>
      </c>
      <c s="1" r="C3520">
        <v>1</v>
      </c>
      <c s="3" r="D3520">
        <v>0</v>
      </c>
      <c s="3" r="E3520">
        <v>0</v>
      </c>
      <c s="3" r="F3520">
        <v>1</v>
      </c>
      <c s="3" r="G3520">
        <v>0</v>
      </c>
      <c s="3" r="H3520">
        <v>1</v>
      </c>
      <c r="I3520">
        <f>G3520+H3520</f>
        <v>1</v>
      </c>
    </row>
    <row customHeight="1" r="3521" ht="12.0">
      <c t="s" s="3" r="A3521">
        <v>3496</v>
      </c>
      <c s="3" r="B3521">
        <v>8832</v>
      </c>
      <c s="1" r="C3521">
        <v>1</v>
      </c>
      <c s="3" r="D3521">
        <v>0</v>
      </c>
      <c s="3" r="E3521">
        <v>0</v>
      </c>
      <c s="3" r="F3521">
        <v>1</v>
      </c>
      <c s="3" r="G3521">
        <v>0</v>
      </c>
      <c s="3" r="H3521">
        <v>1</v>
      </c>
      <c r="I3521">
        <f>G3521+H3521</f>
        <v>1</v>
      </c>
    </row>
    <row customHeight="1" r="3522" ht="12.0">
      <c t="s" s="3" r="A3522">
        <v>3497</v>
      </c>
      <c s="3" r="B3522">
        <v>30382</v>
      </c>
      <c s="1" r="C3522">
        <v>1</v>
      </c>
      <c s="3" r="D3522">
        <v>0</v>
      </c>
      <c s="3" r="E3522">
        <v>0</v>
      </c>
      <c s="3" r="F3522">
        <v>1</v>
      </c>
      <c s="3" r="G3522">
        <v>0</v>
      </c>
      <c s="3" r="H3522">
        <v>1</v>
      </c>
      <c r="I3522">
        <f>G3522+H3522</f>
        <v>1</v>
      </c>
    </row>
    <row customHeight="1" r="3523" ht="12.0">
      <c t="s" s="3" r="A3523">
        <v>3498</v>
      </c>
      <c s="3" r="B3523">
        <v>9213</v>
      </c>
      <c s="1" r="C3523">
        <v>1</v>
      </c>
      <c s="3" r="D3523">
        <v>0</v>
      </c>
      <c s="3" r="E3523">
        <v>0</v>
      </c>
      <c s="3" r="F3523">
        <v>1</v>
      </c>
      <c s="3" r="G3523">
        <v>0</v>
      </c>
      <c s="3" r="H3523">
        <v>1</v>
      </c>
      <c r="I3523">
        <f>G3523+H3523</f>
        <v>1</v>
      </c>
    </row>
    <row customHeight="1" r="3524" ht="12.0">
      <c t="s" s="3" r="A3524">
        <v>3499</v>
      </c>
      <c s="3" r="B3524">
        <v>8961</v>
      </c>
      <c s="1" r="C3524">
        <v>1</v>
      </c>
      <c s="3" r="D3524">
        <v>0</v>
      </c>
      <c s="3" r="E3524">
        <v>0</v>
      </c>
      <c s="3" r="F3524">
        <v>1</v>
      </c>
      <c s="3" r="G3524">
        <v>0</v>
      </c>
      <c s="3" r="H3524">
        <v>1</v>
      </c>
      <c r="I3524">
        <f>G3524+H3524</f>
        <v>1</v>
      </c>
    </row>
    <row customHeight="1" r="3525" ht="12.0">
      <c t="s" s="3" r="A3525">
        <v>3500</v>
      </c>
      <c s="3" r="B3525">
        <v>9105</v>
      </c>
      <c s="1" r="C3525">
        <v>1</v>
      </c>
      <c s="3" r="D3525">
        <v>0</v>
      </c>
      <c s="3" r="E3525">
        <v>0</v>
      </c>
      <c s="3" r="F3525">
        <v>1</v>
      </c>
      <c s="3" r="G3525">
        <v>0</v>
      </c>
      <c s="3" r="H3525">
        <v>1</v>
      </c>
      <c r="I3525">
        <f>G3525+H3525</f>
        <v>1</v>
      </c>
    </row>
    <row customHeight="1" r="3526" ht="12.0">
      <c t="s" s="3" r="A3526">
        <v>3501</v>
      </c>
      <c s="3" r="B3526">
        <v>9081</v>
      </c>
      <c s="1" r="C3526">
        <v>1</v>
      </c>
      <c s="3" r="D3526">
        <v>0</v>
      </c>
      <c s="3" r="E3526">
        <v>0</v>
      </c>
      <c s="3" r="F3526">
        <v>1</v>
      </c>
      <c s="3" r="G3526">
        <v>0</v>
      </c>
      <c s="3" r="H3526">
        <v>1</v>
      </c>
      <c r="I3526">
        <f>G3526+H3526</f>
        <v>1</v>
      </c>
    </row>
    <row customHeight="1" r="3527" ht="12.0">
      <c t="s" s="3" r="A3527">
        <v>3502</v>
      </c>
      <c s="3" r="B3527">
        <v>9000</v>
      </c>
      <c s="1" r="C3527">
        <v>1</v>
      </c>
      <c s="3" r="D3527">
        <v>0</v>
      </c>
      <c s="3" r="E3527">
        <v>0</v>
      </c>
      <c s="3" r="F3527">
        <v>1</v>
      </c>
      <c s="3" r="G3527">
        <v>0</v>
      </c>
      <c s="3" r="H3527">
        <v>1</v>
      </c>
      <c r="I3527">
        <f>G3527+H3527</f>
        <v>1</v>
      </c>
    </row>
    <row customHeight="1" r="3528" ht="12.0">
      <c t="s" s="3" r="A3528">
        <v>3503</v>
      </c>
      <c s="3" r="B3528">
        <v>9010</v>
      </c>
      <c s="1" r="C3528">
        <v>1</v>
      </c>
      <c s="3" r="D3528">
        <v>0</v>
      </c>
      <c s="3" r="E3528">
        <v>0</v>
      </c>
      <c s="3" r="F3528">
        <v>1</v>
      </c>
      <c s="3" r="G3528">
        <v>0</v>
      </c>
      <c s="3" r="H3528">
        <v>1</v>
      </c>
      <c r="I3528">
        <f>G3528+H3528</f>
        <v>1</v>
      </c>
    </row>
    <row customHeight="1" r="3529" ht="12.0">
      <c t="s" s="3" r="A3529">
        <v>3504</v>
      </c>
      <c s="3" r="B3529">
        <v>9011</v>
      </c>
      <c s="1" r="C3529">
        <v>1</v>
      </c>
      <c s="3" r="D3529">
        <v>0</v>
      </c>
      <c s="3" r="E3529">
        <v>0</v>
      </c>
      <c s="3" r="F3529">
        <v>1</v>
      </c>
      <c s="3" r="G3529">
        <v>0</v>
      </c>
      <c s="3" r="H3529">
        <v>1</v>
      </c>
      <c r="I3529">
        <f>G3529+H3529</f>
        <v>1</v>
      </c>
    </row>
    <row customHeight="1" r="3530" ht="12.0">
      <c t="s" s="3" r="A3530">
        <v>3505</v>
      </c>
      <c s="3" r="B3530">
        <v>30427</v>
      </c>
      <c s="1" r="C3530">
        <v>1</v>
      </c>
      <c s="3" r="D3530">
        <v>0</v>
      </c>
      <c s="3" r="E3530">
        <v>0</v>
      </c>
      <c s="3" r="F3530">
        <v>1</v>
      </c>
      <c s="3" r="G3530">
        <v>0</v>
      </c>
      <c s="3" r="H3530">
        <v>1</v>
      </c>
      <c r="I3530">
        <f>G3530+H3530</f>
        <v>1</v>
      </c>
    </row>
    <row customHeight="1" r="3531" ht="12.0">
      <c t="s" s="3" r="A3531">
        <v>3506</v>
      </c>
      <c s="3" r="B3531">
        <v>8943</v>
      </c>
      <c s="1" r="C3531">
        <v>1</v>
      </c>
      <c s="3" r="D3531">
        <v>0</v>
      </c>
      <c s="3" r="E3531">
        <v>0</v>
      </c>
      <c s="3" r="F3531">
        <v>1</v>
      </c>
      <c s="3" r="G3531">
        <v>0</v>
      </c>
      <c s="3" r="H3531">
        <v>1</v>
      </c>
      <c r="I3531">
        <f>G3531+H3531</f>
        <v>1</v>
      </c>
    </row>
    <row customHeight="1" r="3532" ht="12.0">
      <c t="s" s="3" r="A3532">
        <v>3507</v>
      </c>
      <c s="3" r="B3532">
        <v>9002</v>
      </c>
      <c s="1" r="C3532">
        <v>1</v>
      </c>
      <c s="3" r="D3532">
        <v>0</v>
      </c>
      <c s="3" r="E3532">
        <v>0</v>
      </c>
      <c s="3" r="F3532">
        <v>1</v>
      </c>
      <c s="3" r="G3532">
        <v>0</v>
      </c>
      <c s="3" r="H3532">
        <v>1</v>
      </c>
      <c r="I3532">
        <f>G3532+H3532</f>
        <v>1</v>
      </c>
    </row>
    <row customHeight="1" r="3533" ht="12.0">
      <c t="s" s="3" r="A3533">
        <v>3508</v>
      </c>
      <c s="3" r="B3533">
        <v>8858</v>
      </c>
      <c s="1" r="C3533">
        <v>1</v>
      </c>
      <c s="3" r="D3533">
        <v>0</v>
      </c>
      <c s="3" r="E3533">
        <v>0</v>
      </c>
      <c s="3" r="F3533">
        <v>1</v>
      </c>
      <c s="3" r="G3533">
        <v>0</v>
      </c>
      <c s="3" r="H3533">
        <v>1</v>
      </c>
      <c r="I3533">
        <f>G3533+H3533</f>
        <v>1</v>
      </c>
    </row>
    <row customHeight="1" r="3534" ht="12.0">
      <c t="s" s="3" r="A3534">
        <v>3509</v>
      </c>
      <c s="3" r="B3534">
        <v>8829</v>
      </c>
      <c s="1" r="C3534">
        <v>1</v>
      </c>
      <c s="3" r="D3534">
        <v>0</v>
      </c>
      <c s="3" r="E3534">
        <v>0</v>
      </c>
      <c s="3" r="F3534">
        <v>1</v>
      </c>
      <c s="3" r="G3534">
        <v>0</v>
      </c>
      <c s="3" r="H3534">
        <v>1</v>
      </c>
      <c r="I3534">
        <f>G3534+H3534</f>
        <v>1</v>
      </c>
    </row>
    <row customHeight="1" r="3535" ht="12.0">
      <c t="s" s="3" r="A3535">
        <v>3510</v>
      </c>
      <c s="3" r="B3535">
        <v>30388</v>
      </c>
      <c s="1" r="C3535">
        <v>1</v>
      </c>
      <c s="3" r="D3535">
        <v>0</v>
      </c>
      <c s="3" r="E3535">
        <v>0</v>
      </c>
      <c s="3" r="F3535">
        <v>1</v>
      </c>
      <c s="3" r="G3535">
        <v>0</v>
      </c>
      <c s="3" r="H3535">
        <v>1</v>
      </c>
      <c r="I3535">
        <f>G3535+H3535</f>
        <v>1</v>
      </c>
    </row>
    <row customHeight="1" r="3536" ht="12.0">
      <c t="s" s="3" r="A3536">
        <v>3511</v>
      </c>
      <c s="3" r="B3536">
        <v>107021</v>
      </c>
      <c s="1" r="C3536">
        <v>1</v>
      </c>
      <c s="3" r="D3536">
        <v>0</v>
      </c>
      <c s="3" r="E3536">
        <v>0</v>
      </c>
      <c s="3" r="F3536">
        <v>1</v>
      </c>
      <c s="3" r="G3536">
        <v>0</v>
      </c>
      <c s="3" r="H3536">
        <v>1</v>
      </c>
      <c r="I3536">
        <f>G3536+H3536</f>
        <v>1</v>
      </c>
    </row>
    <row customHeight="1" r="3537" ht="12.0">
      <c t="s" s="3" r="A3537">
        <v>3512</v>
      </c>
      <c s="3" r="B3537">
        <v>8861</v>
      </c>
      <c s="1" r="C3537">
        <v>1</v>
      </c>
      <c s="3" r="D3537">
        <v>0</v>
      </c>
      <c s="3" r="E3537">
        <v>0</v>
      </c>
      <c s="3" r="F3537">
        <v>1</v>
      </c>
      <c s="3" r="G3537">
        <v>0</v>
      </c>
      <c s="3" r="H3537">
        <v>1</v>
      </c>
      <c r="I3537">
        <f>G3537+H3537</f>
        <v>1</v>
      </c>
    </row>
    <row customHeight="1" r="3538" ht="12.0">
      <c t="s" s="3" r="A3538">
        <v>3513</v>
      </c>
      <c s="3" r="B3538">
        <v>9089</v>
      </c>
      <c s="1" r="C3538">
        <v>1</v>
      </c>
      <c s="3" r="D3538">
        <v>0</v>
      </c>
      <c s="3" r="E3538">
        <v>0</v>
      </c>
      <c s="3" r="F3538">
        <v>1</v>
      </c>
      <c s="3" r="G3538">
        <v>0</v>
      </c>
      <c s="3" r="H3538">
        <v>1</v>
      </c>
      <c r="I3538">
        <f>G3538+H3538</f>
        <v>1</v>
      </c>
    </row>
    <row customHeight="1" r="3539" ht="12.0">
      <c t="s" s="3" r="A3539">
        <v>3514</v>
      </c>
      <c s="3" r="B3539">
        <v>8964</v>
      </c>
      <c s="1" r="C3539">
        <v>1</v>
      </c>
      <c s="3" r="D3539">
        <v>0</v>
      </c>
      <c s="3" r="E3539">
        <v>0</v>
      </c>
      <c s="3" r="F3539">
        <v>1</v>
      </c>
      <c s="3" r="G3539">
        <v>0</v>
      </c>
      <c s="3" r="H3539">
        <v>1</v>
      </c>
      <c r="I3539">
        <f>G3539+H3539</f>
        <v>1</v>
      </c>
    </row>
    <row customHeight="1" r="3540" ht="12.0">
      <c t="s" s="3" r="A3540">
        <v>3515</v>
      </c>
      <c s="3" r="B3540">
        <v>30421</v>
      </c>
      <c s="1" r="C3540">
        <v>1</v>
      </c>
      <c s="3" r="D3540">
        <v>0</v>
      </c>
      <c s="3" r="E3540">
        <v>0</v>
      </c>
      <c s="3" r="F3540">
        <v>1</v>
      </c>
      <c s="3" r="G3540">
        <v>0</v>
      </c>
      <c s="3" r="H3540">
        <v>1</v>
      </c>
      <c r="I3540">
        <f>G3540+H3540</f>
        <v>1</v>
      </c>
    </row>
    <row customHeight="1" r="3541" ht="12.0">
      <c t="s" s="3" r="A3541">
        <v>3516</v>
      </c>
      <c s="3" r="B3541">
        <v>30423</v>
      </c>
      <c s="1" r="C3541">
        <v>1</v>
      </c>
      <c s="3" r="D3541">
        <v>0</v>
      </c>
      <c s="3" r="E3541">
        <v>0</v>
      </c>
      <c s="3" r="F3541">
        <v>1</v>
      </c>
      <c s="3" r="G3541">
        <v>0</v>
      </c>
      <c s="3" r="H3541">
        <v>1</v>
      </c>
      <c r="I3541">
        <f>G3541+H3541</f>
        <v>1</v>
      </c>
    </row>
    <row customHeight="1" r="3542" ht="12.0">
      <c t="s" s="3" r="A3542">
        <v>3517</v>
      </c>
      <c s="3" r="B3542">
        <v>8863</v>
      </c>
      <c s="1" r="C3542">
        <v>1</v>
      </c>
      <c s="3" r="D3542">
        <v>0</v>
      </c>
      <c s="3" r="E3542">
        <v>0</v>
      </c>
      <c s="3" r="F3542">
        <v>1</v>
      </c>
      <c s="3" r="G3542">
        <v>0</v>
      </c>
      <c s="3" r="H3542">
        <v>1</v>
      </c>
      <c r="I3542">
        <f>G3542+H3542</f>
        <v>1</v>
      </c>
    </row>
    <row customHeight="1" r="3543" ht="12.0">
      <c t="s" s="3" r="A3543">
        <v>3518</v>
      </c>
      <c s="3" r="B3543">
        <v>9093</v>
      </c>
      <c s="1" r="C3543">
        <v>1</v>
      </c>
      <c s="3" r="D3543">
        <v>0</v>
      </c>
      <c s="3" r="E3543">
        <v>0</v>
      </c>
      <c s="3" r="F3543">
        <v>1</v>
      </c>
      <c s="3" r="G3543">
        <v>0</v>
      </c>
      <c s="3" r="H3543">
        <v>1</v>
      </c>
      <c r="I3543">
        <f>G3543+H3543</f>
        <v>1</v>
      </c>
    </row>
    <row customHeight="1" r="3544" ht="12.0">
      <c t="s" s="3" r="A3544">
        <v>3519</v>
      </c>
      <c s="3" r="B3544">
        <v>9096</v>
      </c>
      <c s="1" r="C3544">
        <v>1</v>
      </c>
      <c s="3" r="D3544">
        <v>0</v>
      </c>
      <c s="3" r="E3544">
        <v>0</v>
      </c>
      <c s="3" r="F3544">
        <v>1</v>
      </c>
      <c s="3" r="G3544">
        <v>0</v>
      </c>
      <c s="3" r="H3544">
        <v>1</v>
      </c>
      <c r="I3544">
        <f>G3544+H3544</f>
        <v>1</v>
      </c>
    </row>
    <row customHeight="1" r="3545" ht="12.0">
      <c t="s" s="3" r="A3545">
        <v>3520</v>
      </c>
      <c s="3" r="B3545">
        <v>9097</v>
      </c>
      <c s="1" r="C3545">
        <v>1</v>
      </c>
      <c s="3" r="D3545">
        <v>0</v>
      </c>
      <c s="3" r="E3545">
        <v>0</v>
      </c>
      <c s="3" r="F3545">
        <v>1</v>
      </c>
      <c s="3" r="G3545">
        <v>0</v>
      </c>
      <c s="3" r="H3545">
        <v>1</v>
      </c>
      <c r="I3545">
        <f>G3545+H3545</f>
        <v>1</v>
      </c>
    </row>
    <row customHeight="1" r="3546" ht="12.0">
      <c t="s" s="3" r="A3546">
        <v>3521</v>
      </c>
      <c s="3" r="B3546">
        <v>8865</v>
      </c>
      <c s="1" r="C3546">
        <v>1</v>
      </c>
      <c s="3" r="D3546">
        <v>0</v>
      </c>
      <c s="3" r="E3546">
        <v>0</v>
      </c>
      <c s="3" r="F3546">
        <v>1</v>
      </c>
      <c s="3" r="G3546">
        <v>0</v>
      </c>
      <c s="3" r="H3546">
        <v>1</v>
      </c>
      <c r="I3546">
        <f>G3546+H3546</f>
        <v>1</v>
      </c>
    </row>
    <row customHeight="1" r="3547" ht="12.0">
      <c t="s" s="3" r="A3547">
        <v>3522</v>
      </c>
      <c s="3" r="B3547">
        <v>8939</v>
      </c>
      <c s="1" r="C3547">
        <v>1</v>
      </c>
      <c s="3" r="D3547">
        <v>0</v>
      </c>
      <c s="3" r="E3547">
        <v>0</v>
      </c>
      <c s="3" r="F3547">
        <v>1</v>
      </c>
      <c s="3" r="G3547">
        <v>0</v>
      </c>
      <c s="3" r="H3547">
        <v>1</v>
      </c>
      <c r="I3547">
        <f>G3547+H3547</f>
        <v>1</v>
      </c>
    </row>
    <row customHeight="1" r="3548" ht="12.0">
      <c t="s" s="3" r="A3548">
        <v>3523</v>
      </c>
      <c s="3" r="B3548">
        <v>8872</v>
      </c>
      <c s="1" r="C3548">
        <v>1</v>
      </c>
      <c s="3" r="D3548">
        <v>0</v>
      </c>
      <c s="3" r="E3548">
        <v>0</v>
      </c>
      <c s="3" r="F3548">
        <v>1</v>
      </c>
      <c s="3" r="G3548">
        <v>0</v>
      </c>
      <c s="3" r="H3548">
        <v>1</v>
      </c>
      <c r="I3548">
        <f>G3548+H3548</f>
        <v>1</v>
      </c>
    </row>
    <row customHeight="1" r="3549" ht="12.0">
      <c t="s" s="3" r="A3549">
        <v>3524</v>
      </c>
      <c s="3" r="B3549">
        <v>8871</v>
      </c>
      <c s="1" r="C3549">
        <v>1</v>
      </c>
      <c s="3" r="D3549">
        <v>0</v>
      </c>
      <c s="3" r="E3549">
        <v>0</v>
      </c>
      <c s="3" r="F3549">
        <v>1</v>
      </c>
      <c s="3" r="G3549">
        <v>0</v>
      </c>
      <c s="3" r="H3549">
        <v>1</v>
      </c>
      <c r="I3549">
        <f>G3549+H3549</f>
        <v>1</v>
      </c>
    </row>
    <row customHeight="1" r="3550" ht="12.0">
      <c t="s" s="3" r="A3550">
        <v>3525</v>
      </c>
      <c s="3" r="B3550">
        <v>8873</v>
      </c>
      <c s="1" r="C3550">
        <v>1</v>
      </c>
      <c s="3" r="D3550">
        <v>0</v>
      </c>
      <c s="3" r="E3550">
        <v>0</v>
      </c>
      <c s="3" r="F3550">
        <v>1</v>
      </c>
      <c s="3" r="G3550">
        <v>0</v>
      </c>
      <c s="3" r="H3550">
        <v>1</v>
      </c>
      <c r="I3550">
        <f>G3550+H3550</f>
        <v>1</v>
      </c>
    </row>
    <row customHeight="1" r="3551" ht="12.0">
      <c t="s" s="3" r="A3551">
        <v>3526</v>
      </c>
      <c s="3" r="B3551">
        <v>8874</v>
      </c>
      <c s="1" r="C3551">
        <v>1</v>
      </c>
      <c s="3" r="D3551">
        <v>0</v>
      </c>
      <c s="3" r="E3551">
        <v>0</v>
      </c>
      <c s="3" r="F3551">
        <v>1</v>
      </c>
      <c s="3" r="G3551">
        <v>0</v>
      </c>
      <c s="3" r="H3551">
        <v>1</v>
      </c>
      <c r="I3551">
        <f>G3551+H3551</f>
        <v>1</v>
      </c>
    </row>
    <row customHeight="1" r="3552" ht="12.0">
      <c t="s" s="3" r="A3552">
        <v>3527</v>
      </c>
      <c s="3" r="B3552">
        <v>8875</v>
      </c>
      <c s="1" r="C3552">
        <v>1</v>
      </c>
      <c s="3" r="D3552">
        <v>0</v>
      </c>
      <c s="3" r="E3552">
        <v>0</v>
      </c>
      <c s="3" r="F3552">
        <v>1</v>
      </c>
      <c s="3" r="G3552">
        <v>0</v>
      </c>
      <c s="3" r="H3552">
        <v>1</v>
      </c>
      <c r="I3552">
        <f>G3552+H3552</f>
        <v>1</v>
      </c>
    </row>
    <row customHeight="1" r="3553" ht="12.0">
      <c t="s" s="3" r="A3553">
        <v>3528</v>
      </c>
      <c s="3" r="B3553">
        <v>8876</v>
      </c>
      <c s="1" r="C3553">
        <v>1</v>
      </c>
      <c s="3" r="D3553">
        <v>0</v>
      </c>
      <c s="3" r="E3553">
        <v>0</v>
      </c>
      <c s="3" r="F3553">
        <v>1</v>
      </c>
      <c s="3" r="G3553">
        <v>0</v>
      </c>
      <c s="3" r="H3553">
        <v>1</v>
      </c>
      <c r="I3553">
        <f>G3553+H3553</f>
        <v>1</v>
      </c>
    </row>
    <row customHeight="1" r="3554" ht="12.0">
      <c t="s" s="3" r="A3554">
        <v>3529</v>
      </c>
      <c s="3" r="B3554">
        <v>9020</v>
      </c>
      <c s="1" r="C3554">
        <v>1</v>
      </c>
      <c s="3" r="D3554">
        <v>0</v>
      </c>
      <c s="3" r="E3554">
        <v>0</v>
      </c>
      <c s="3" r="F3554">
        <v>1</v>
      </c>
      <c s="3" r="G3554">
        <v>0</v>
      </c>
      <c s="3" r="H3554">
        <v>1</v>
      </c>
      <c r="I3554">
        <f>G3554+H3554</f>
        <v>1</v>
      </c>
    </row>
    <row customHeight="1" r="3555" ht="12.0">
      <c t="s" s="3" r="A3555">
        <v>3530</v>
      </c>
      <c s="3" r="B3555">
        <v>9021</v>
      </c>
      <c s="1" r="C3555">
        <v>1</v>
      </c>
      <c s="3" r="D3555">
        <v>0</v>
      </c>
      <c s="3" r="E3555">
        <v>0</v>
      </c>
      <c s="3" r="F3555">
        <v>1</v>
      </c>
      <c s="3" r="G3555">
        <v>0</v>
      </c>
      <c s="3" r="H3555">
        <v>1</v>
      </c>
      <c r="I3555">
        <f>G3555+H3555</f>
        <v>1</v>
      </c>
    </row>
    <row customHeight="1" r="3556" ht="12.0">
      <c t="s" s="3" r="A3556">
        <v>3531</v>
      </c>
      <c s="3" r="B3556">
        <v>9022</v>
      </c>
      <c s="1" r="C3556">
        <v>1</v>
      </c>
      <c s="3" r="D3556">
        <v>0</v>
      </c>
      <c s="3" r="E3556">
        <v>0</v>
      </c>
      <c s="3" r="F3556">
        <v>1</v>
      </c>
      <c s="3" r="G3556">
        <v>0</v>
      </c>
      <c s="3" r="H3556">
        <v>1</v>
      </c>
      <c r="I3556">
        <f>G3556+H3556</f>
        <v>1</v>
      </c>
    </row>
    <row customHeight="1" r="3557" ht="12.0">
      <c t="s" s="3" r="A3557">
        <v>3532</v>
      </c>
      <c s="3" r="B3557">
        <v>9121</v>
      </c>
      <c s="1" r="C3557">
        <v>1</v>
      </c>
      <c s="3" r="D3557">
        <v>0</v>
      </c>
      <c s="3" r="E3557">
        <v>0</v>
      </c>
      <c s="3" r="F3557">
        <v>1</v>
      </c>
      <c s="3" r="G3557">
        <v>0</v>
      </c>
      <c s="3" r="H3557">
        <v>1</v>
      </c>
      <c r="I3557">
        <f>G3557+H3557</f>
        <v>1</v>
      </c>
    </row>
    <row customHeight="1" r="3558" ht="12.0">
      <c t="s" s="3" r="A3558">
        <v>3533</v>
      </c>
      <c s="3" r="B3558">
        <v>9125</v>
      </c>
      <c s="1" r="C3558">
        <v>1</v>
      </c>
      <c s="3" r="D3558">
        <v>0</v>
      </c>
      <c s="3" r="E3558">
        <v>0</v>
      </c>
      <c s="3" r="F3558">
        <v>1</v>
      </c>
      <c s="3" r="G3558">
        <v>0</v>
      </c>
      <c s="3" r="H3558">
        <v>1</v>
      </c>
      <c r="I3558">
        <f>G3558+H3558</f>
        <v>1</v>
      </c>
    </row>
    <row customHeight="1" r="3559" ht="12.0">
      <c t="s" s="3" r="A3559">
        <v>3534</v>
      </c>
      <c s="3" r="B3559">
        <v>9123</v>
      </c>
      <c s="1" r="C3559">
        <v>1</v>
      </c>
      <c s="3" r="D3559">
        <v>0</v>
      </c>
      <c s="3" r="E3559">
        <v>0</v>
      </c>
      <c s="3" r="F3559">
        <v>1</v>
      </c>
      <c s="3" r="G3559">
        <v>0</v>
      </c>
      <c s="3" r="H3559">
        <v>1</v>
      </c>
      <c r="I3559">
        <f>G3559+H3559</f>
        <v>1</v>
      </c>
    </row>
    <row customHeight="1" r="3560" ht="12.0">
      <c t="s" s="3" r="A3560">
        <v>3535</v>
      </c>
      <c s="3" r="B3560">
        <v>9034</v>
      </c>
      <c s="1" r="C3560">
        <v>1</v>
      </c>
      <c s="3" r="D3560">
        <v>0</v>
      </c>
      <c s="3" r="E3560">
        <v>0</v>
      </c>
      <c s="3" r="F3560">
        <v>1</v>
      </c>
      <c s="3" r="G3560">
        <v>0</v>
      </c>
      <c s="3" r="H3560">
        <v>1</v>
      </c>
      <c r="I3560">
        <f>G3560+H3560</f>
        <v>1</v>
      </c>
    </row>
    <row customHeight="1" r="3561" ht="12.0">
      <c t="s" s="3" r="A3561">
        <v>3536</v>
      </c>
      <c s="3" r="B3561">
        <v>8947</v>
      </c>
      <c s="1" r="C3561">
        <v>1</v>
      </c>
      <c s="3" r="D3561">
        <v>0</v>
      </c>
      <c s="3" r="E3561">
        <v>0</v>
      </c>
      <c s="3" r="F3561">
        <v>1</v>
      </c>
      <c s="3" r="G3561">
        <v>0</v>
      </c>
      <c s="3" r="H3561">
        <v>1</v>
      </c>
      <c r="I3561">
        <f>G3561+H3561</f>
        <v>1</v>
      </c>
    </row>
    <row customHeight="1" r="3562" ht="12.0">
      <c t="s" s="3" r="A3562">
        <v>3537</v>
      </c>
      <c s="3" r="B3562">
        <v>30415</v>
      </c>
      <c s="1" r="C3562">
        <v>1</v>
      </c>
      <c s="3" r="D3562">
        <v>0</v>
      </c>
      <c s="3" r="E3562">
        <v>0</v>
      </c>
      <c s="3" r="F3562">
        <v>1</v>
      </c>
      <c s="3" r="G3562">
        <v>0</v>
      </c>
      <c s="3" r="H3562">
        <v>1</v>
      </c>
      <c r="I3562">
        <f>G3562+H3562</f>
        <v>1</v>
      </c>
    </row>
    <row customHeight="1" r="3563" ht="12.0">
      <c t="s" s="3" r="A3563">
        <v>3538</v>
      </c>
      <c s="3" r="B3563">
        <v>8994</v>
      </c>
      <c s="1" r="C3563">
        <v>1</v>
      </c>
      <c s="3" r="D3563">
        <v>0</v>
      </c>
      <c s="3" r="E3563">
        <v>0</v>
      </c>
      <c s="3" r="F3563">
        <v>1</v>
      </c>
      <c s="3" r="G3563">
        <v>0</v>
      </c>
      <c s="3" r="H3563">
        <v>1</v>
      </c>
      <c r="I3563">
        <f>G3563+H3563</f>
        <v>1</v>
      </c>
    </row>
    <row customHeight="1" r="3564" ht="12.0">
      <c t="s" s="3" r="A3564">
        <v>3539</v>
      </c>
      <c s="3" r="B3564">
        <v>8966</v>
      </c>
      <c s="1" r="C3564">
        <v>1</v>
      </c>
      <c s="3" r="D3564">
        <v>0</v>
      </c>
      <c s="3" r="E3564">
        <v>0</v>
      </c>
      <c s="3" r="F3564">
        <v>1</v>
      </c>
      <c s="3" r="G3564">
        <v>0</v>
      </c>
      <c s="3" r="H3564">
        <v>1</v>
      </c>
      <c r="I3564">
        <f>G3564+H3564</f>
        <v>1</v>
      </c>
    </row>
    <row customHeight="1" r="3565" ht="12.0">
      <c t="s" s="3" r="A3565">
        <v>3540</v>
      </c>
      <c s="3" r="B3565">
        <v>8969</v>
      </c>
      <c s="1" r="C3565">
        <v>1</v>
      </c>
      <c s="3" r="D3565">
        <v>0</v>
      </c>
      <c s="3" r="E3565">
        <v>0</v>
      </c>
      <c s="3" r="F3565">
        <v>1</v>
      </c>
      <c s="3" r="G3565">
        <v>0</v>
      </c>
      <c s="3" r="H3565">
        <v>1</v>
      </c>
      <c r="I3565">
        <f>G3565+H3565</f>
        <v>1</v>
      </c>
    </row>
    <row customHeight="1" r="3566" ht="12.0">
      <c t="s" s="3" r="A3566">
        <v>3541</v>
      </c>
      <c s="3" r="B3566">
        <v>8971</v>
      </c>
      <c s="1" r="C3566">
        <v>1</v>
      </c>
      <c s="3" r="D3566">
        <v>0</v>
      </c>
      <c s="3" r="E3566">
        <v>0</v>
      </c>
      <c s="3" r="F3566">
        <v>1</v>
      </c>
      <c s="3" r="G3566">
        <v>0</v>
      </c>
      <c s="3" r="H3566">
        <v>1</v>
      </c>
      <c r="I3566">
        <f>G3566+H3566</f>
        <v>1</v>
      </c>
    </row>
    <row customHeight="1" r="3567" ht="12.0">
      <c t="s" s="3" r="A3567">
        <v>3542</v>
      </c>
      <c s="3" r="B3567">
        <v>30410</v>
      </c>
      <c s="1" r="C3567">
        <v>1</v>
      </c>
      <c s="3" r="D3567">
        <v>0</v>
      </c>
      <c s="3" r="E3567">
        <v>0</v>
      </c>
      <c s="3" r="F3567">
        <v>1</v>
      </c>
      <c s="3" r="G3567">
        <v>0</v>
      </c>
      <c s="3" r="H3567">
        <v>1</v>
      </c>
      <c r="I3567">
        <f>G3567+H3567</f>
        <v>1</v>
      </c>
    </row>
    <row customHeight="1" r="3568" ht="12.0">
      <c t="s" s="3" r="A3568">
        <v>3543</v>
      </c>
      <c s="3" r="B3568">
        <v>8912</v>
      </c>
      <c s="1" r="C3568">
        <v>1</v>
      </c>
      <c s="3" r="D3568">
        <v>0</v>
      </c>
      <c s="3" r="E3568">
        <v>0</v>
      </c>
      <c s="3" r="F3568">
        <v>1</v>
      </c>
      <c s="3" r="G3568">
        <v>0</v>
      </c>
      <c s="3" r="H3568">
        <v>1</v>
      </c>
      <c r="I3568">
        <f>G3568+H3568</f>
        <v>1</v>
      </c>
    </row>
    <row customHeight="1" r="3569" ht="12.0">
      <c t="s" s="3" r="A3569">
        <v>3544</v>
      </c>
      <c s="3" r="B3569">
        <v>8981</v>
      </c>
      <c s="1" r="C3569">
        <v>1</v>
      </c>
      <c s="3" r="D3569">
        <v>0</v>
      </c>
      <c s="3" r="E3569">
        <v>0</v>
      </c>
      <c s="3" r="F3569">
        <v>1</v>
      </c>
      <c s="3" r="G3569">
        <v>0</v>
      </c>
      <c s="3" r="H3569">
        <v>1</v>
      </c>
      <c r="I3569">
        <f>G3569+H3569</f>
        <v>1</v>
      </c>
    </row>
    <row customHeight="1" r="3570" ht="12.0">
      <c t="s" s="3" r="A3570">
        <v>3545</v>
      </c>
      <c s="3" r="B3570">
        <v>9042</v>
      </c>
      <c s="1" r="C3570">
        <v>1</v>
      </c>
      <c s="3" r="D3570">
        <v>0</v>
      </c>
      <c s="3" r="E3570">
        <v>0</v>
      </c>
      <c s="3" r="F3570">
        <v>1</v>
      </c>
      <c s="3" r="G3570">
        <v>0</v>
      </c>
      <c s="3" r="H3570">
        <v>1</v>
      </c>
      <c r="I3570">
        <f>G3570+H3570</f>
        <v>1</v>
      </c>
    </row>
    <row customHeight="1" r="3571" ht="12.0">
      <c t="s" s="3" r="A3571">
        <v>3546</v>
      </c>
      <c s="3" r="B3571">
        <v>279951</v>
      </c>
      <c s="1" r="C3571">
        <v>1</v>
      </c>
      <c s="3" r="D3571">
        <v>0</v>
      </c>
      <c s="3" r="E3571">
        <v>0</v>
      </c>
      <c s="3" r="F3571">
        <v>1</v>
      </c>
      <c s="3" r="G3571">
        <v>0</v>
      </c>
      <c s="3" r="H3571">
        <v>1</v>
      </c>
      <c r="I3571">
        <f>G3571+H3571</f>
        <v>1</v>
      </c>
    </row>
    <row customHeight="1" r="3572" ht="12.0">
      <c t="s" s="3" r="A3572">
        <v>3547</v>
      </c>
      <c s="3" r="B3572">
        <v>30402</v>
      </c>
      <c s="1" r="C3572">
        <v>1</v>
      </c>
      <c s="3" r="D3572">
        <v>0</v>
      </c>
      <c s="3" r="E3572">
        <v>0</v>
      </c>
      <c s="3" r="F3572">
        <v>1</v>
      </c>
      <c s="3" r="G3572">
        <v>0</v>
      </c>
      <c s="3" r="H3572">
        <v>1</v>
      </c>
      <c r="I3572">
        <f>G3572+H3572</f>
        <v>1</v>
      </c>
    </row>
    <row customHeight="1" r="3573" ht="12.0">
      <c t="s" s="3" r="A3573">
        <v>3548</v>
      </c>
      <c s="3" r="B3573">
        <v>9043</v>
      </c>
      <c s="1" r="C3573">
        <v>1</v>
      </c>
      <c s="3" r="D3573">
        <v>0</v>
      </c>
      <c s="3" r="E3573">
        <v>0</v>
      </c>
      <c s="3" r="F3573">
        <v>1</v>
      </c>
      <c s="3" r="G3573">
        <v>0</v>
      </c>
      <c s="3" r="H3573">
        <v>1</v>
      </c>
      <c r="I3573">
        <f>G3573+H3573</f>
        <v>1</v>
      </c>
    </row>
    <row customHeight="1" r="3574" ht="12.0">
      <c t="s" s="3" r="A3574">
        <v>3549</v>
      </c>
      <c s="3" r="B3574">
        <v>9044</v>
      </c>
      <c s="1" r="C3574">
        <v>1</v>
      </c>
      <c s="3" r="D3574">
        <v>0</v>
      </c>
      <c s="3" r="E3574">
        <v>0</v>
      </c>
      <c s="3" r="F3574">
        <v>1</v>
      </c>
      <c s="3" r="G3574">
        <v>0</v>
      </c>
      <c s="3" r="H3574">
        <v>1</v>
      </c>
      <c r="I3574">
        <f>G3574+H3574</f>
        <v>1</v>
      </c>
    </row>
    <row customHeight="1" r="3575" ht="12.0">
      <c t="s" s="3" r="A3575">
        <v>3550</v>
      </c>
      <c s="3" r="B3575">
        <v>9046</v>
      </c>
      <c s="1" r="C3575">
        <v>1</v>
      </c>
      <c s="3" r="D3575">
        <v>0</v>
      </c>
      <c s="3" r="E3575">
        <v>0</v>
      </c>
      <c s="3" r="F3575">
        <v>1</v>
      </c>
      <c s="3" r="G3575">
        <v>0</v>
      </c>
      <c s="3" r="H3575">
        <v>1</v>
      </c>
      <c r="I3575">
        <f>G3575+H3575</f>
        <v>1</v>
      </c>
    </row>
    <row customHeight="1" r="3576" ht="12.0">
      <c t="s" s="3" r="A3576">
        <v>3551</v>
      </c>
      <c s="3" r="B3576">
        <v>140446</v>
      </c>
      <c s="1" r="C3576">
        <v>1</v>
      </c>
      <c s="3" r="D3576">
        <v>0</v>
      </c>
      <c s="3" r="E3576">
        <v>0</v>
      </c>
      <c s="3" r="F3576">
        <v>1</v>
      </c>
      <c s="3" r="G3576">
        <v>0</v>
      </c>
      <c s="3" r="H3576">
        <v>1</v>
      </c>
      <c r="I3576">
        <f>G3576+H3576</f>
        <v>1</v>
      </c>
    </row>
    <row customHeight="1" r="3577" ht="12.0">
      <c t="s" s="3" r="A3577">
        <v>3552</v>
      </c>
      <c s="3" r="B3577">
        <v>8979</v>
      </c>
      <c s="1" r="C3577">
        <v>1</v>
      </c>
      <c s="3" r="D3577">
        <v>0</v>
      </c>
      <c s="3" r="E3577">
        <v>0</v>
      </c>
      <c s="3" r="F3577">
        <v>1</v>
      </c>
      <c s="3" r="G3577">
        <v>0</v>
      </c>
      <c s="3" r="H3577">
        <v>1</v>
      </c>
      <c r="I3577">
        <f>G3577+H3577</f>
        <v>1</v>
      </c>
    </row>
    <row customHeight="1" r="3578" ht="12.0">
      <c t="s" s="3" r="A3578">
        <v>3553</v>
      </c>
      <c s="3" r="B3578">
        <v>9101</v>
      </c>
      <c s="1" r="C3578">
        <v>1</v>
      </c>
      <c s="3" r="D3578">
        <v>0</v>
      </c>
      <c s="3" r="E3578">
        <v>0</v>
      </c>
      <c s="3" r="F3578">
        <v>1</v>
      </c>
      <c s="3" r="G3578">
        <v>0</v>
      </c>
      <c s="3" r="H3578">
        <v>1</v>
      </c>
      <c r="I3578">
        <f>G3578+H3578</f>
        <v>1</v>
      </c>
    </row>
    <row customHeight="1" r="3579" ht="12.0">
      <c t="s" s="3" r="A3579">
        <v>3554</v>
      </c>
      <c s="3" r="B3579">
        <v>30399</v>
      </c>
      <c s="1" r="C3579">
        <v>1</v>
      </c>
      <c s="3" r="D3579">
        <v>0</v>
      </c>
      <c s="3" r="E3579">
        <v>0</v>
      </c>
      <c s="3" r="F3579">
        <v>1</v>
      </c>
      <c s="3" r="G3579">
        <v>0</v>
      </c>
      <c s="3" r="H3579">
        <v>1</v>
      </c>
      <c r="I3579">
        <f>G3579+H3579</f>
        <v>1</v>
      </c>
    </row>
    <row customHeight="1" r="3580" ht="12.0">
      <c t="s" s="3" r="A3580">
        <v>3555</v>
      </c>
      <c s="3" r="B3580">
        <v>8882</v>
      </c>
      <c s="1" r="C3580">
        <v>1</v>
      </c>
      <c s="3" r="D3580">
        <v>0</v>
      </c>
      <c s="3" r="E3580">
        <v>0</v>
      </c>
      <c s="3" r="F3580">
        <v>1</v>
      </c>
      <c s="3" r="G3580">
        <v>0</v>
      </c>
      <c s="3" r="H3580">
        <v>1</v>
      </c>
      <c r="I3580">
        <f>G3580+H3580</f>
        <v>1</v>
      </c>
    </row>
    <row customHeight="1" r="3581" ht="12.0">
      <c t="s" s="3" r="A3581">
        <v>3556</v>
      </c>
      <c s="3" r="B3581">
        <v>30387</v>
      </c>
      <c s="1" r="C3581">
        <v>1</v>
      </c>
      <c s="3" r="D3581">
        <v>0</v>
      </c>
      <c s="3" r="E3581">
        <v>0</v>
      </c>
      <c s="3" r="F3581">
        <v>1</v>
      </c>
      <c s="3" r="G3581">
        <v>0</v>
      </c>
      <c s="3" r="H3581">
        <v>1</v>
      </c>
      <c r="I3581">
        <f>G3581+H3581</f>
        <v>1</v>
      </c>
    </row>
    <row customHeight="1" r="3582" ht="12.0">
      <c t="s" s="3" r="A3582">
        <v>3557</v>
      </c>
      <c s="3" r="B3582">
        <v>8807</v>
      </c>
      <c s="1" r="C3582">
        <v>1</v>
      </c>
      <c s="3" r="D3582">
        <v>0</v>
      </c>
      <c s="3" r="E3582">
        <v>0</v>
      </c>
      <c s="3" r="F3582">
        <v>1</v>
      </c>
      <c s="3" r="G3582">
        <v>0</v>
      </c>
      <c s="3" r="H3582">
        <v>1</v>
      </c>
      <c r="I3582">
        <f>G3582+H3582</f>
        <v>1</v>
      </c>
    </row>
    <row customHeight="1" r="3583" ht="12.0">
      <c t="s" s="3" r="A3583">
        <v>3558</v>
      </c>
      <c s="3" r="B3583">
        <v>8901</v>
      </c>
      <c s="1" r="C3583">
        <v>1</v>
      </c>
      <c s="3" r="D3583">
        <v>0</v>
      </c>
      <c s="3" r="E3583">
        <v>0</v>
      </c>
      <c s="3" r="F3583">
        <v>1</v>
      </c>
      <c s="3" r="G3583">
        <v>1</v>
      </c>
      <c s="3" r="H3583">
        <v>1</v>
      </c>
      <c r="I3583">
        <f>G3583+H3583</f>
        <v>2</v>
      </c>
    </row>
    <row customHeight="1" r="3584" ht="12.0">
      <c t="s" s="3" r="A3584">
        <v>3559</v>
      </c>
      <c s="3" r="B3584">
        <v>9029</v>
      </c>
      <c s="1" r="C3584">
        <v>1</v>
      </c>
      <c s="3" r="D3584">
        <v>0</v>
      </c>
      <c s="3" r="E3584">
        <v>0</v>
      </c>
      <c s="3" r="F3584">
        <v>1</v>
      </c>
      <c s="3" r="G3584">
        <v>0</v>
      </c>
      <c s="3" r="H3584">
        <v>1</v>
      </c>
      <c r="I3584">
        <f>G3584+H3584</f>
        <v>1</v>
      </c>
    </row>
    <row customHeight="1" r="3585" ht="12.0">
      <c t="s" s="3" r="A3585">
        <v>3560</v>
      </c>
      <c s="3" r="B3585">
        <v>8884</v>
      </c>
      <c s="1" r="C3585">
        <v>1</v>
      </c>
      <c s="3" r="D3585">
        <v>0</v>
      </c>
      <c s="3" r="E3585">
        <v>0</v>
      </c>
      <c s="3" r="F3585">
        <v>1</v>
      </c>
      <c s="3" r="G3585">
        <v>0</v>
      </c>
      <c s="3" r="H3585">
        <v>1</v>
      </c>
      <c r="I3585">
        <f>G3585+H3585</f>
        <v>1</v>
      </c>
    </row>
    <row customHeight="1" r="3586" ht="12.0">
      <c t="s" s="3" r="A3586">
        <v>3561</v>
      </c>
      <c s="3" r="B3586">
        <v>8885</v>
      </c>
      <c s="1" r="C3586">
        <v>1</v>
      </c>
      <c s="3" r="D3586">
        <v>0</v>
      </c>
      <c s="3" r="E3586">
        <v>0</v>
      </c>
      <c s="3" r="F3586">
        <v>1</v>
      </c>
      <c s="3" r="G3586">
        <v>0</v>
      </c>
      <c s="3" r="H3586">
        <v>1</v>
      </c>
      <c r="I3586">
        <f>G3586+H3586</f>
        <v>1</v>
      </c>
    </row>
    <row customHeight="1" r="3587" ht="12.0">
      <c t="s" s="3" r="A3587">
        <v>3562</v>
      </c>
      <c s="3" r="B3587">
        <v>8986</v>
      </c>
      <c s="1" r="C3587">
        <v>1</v>
      </c>
      <c s="3" r="D3587">
        <v>0</v>
      </c>
      <c s="3" r="E3587">
        <v>0</v>
      </c>
      <c s="3" r="F3587">
        <v>1</v>
      </c>
      <c s="3" r="G3587">
        <v>0</v>
      </c>
      <c s="3" r="H3587">
        <v>1</v>
      </c>
      <c r="I3587">
        <f>G3587+H3587</f>
        <v>1</v>
      </c>
    </row>
    <row customHeight="1" r="3588" ht="12.0">
      <c t="s" s="3" r="A3588">
        <v>3563</v>
      </c>
      <c s="3" r="B3588">
        <v>8987</v>
      </c>
      <c s="1" r="C3588">
        <v>1</v>
      </c>
      <c s="3" r="D3588">
        <v>0</v>
      </c>
      <c s="3" r="E3588">
        <v>0</v>
      </c>
      <c s="3" r="F3588">
        <v>1</v>
      </c>
      <c s="3" r="G3588">
        <v>0</v>
      </c>
      <c s="3" r="H3588">
        <v>1</v>
      </c>
      <c r="I3588">
        <f>G3588+H3588</f>
        <v>1</v>
      </c>
    </row>
    <row customHeight="1" r="3589" ht="12.0">
      <c t="s" s="3" r="A3589">
        <v>3564</v>
      </c>
      <c s="3" r="B3589">
        <v>9052</v>
      </c>
      <c s="1" r="C3589">
        <v>1</v>
      </c>
      <c s="3" r="D3589">
        <v>0</v>
      </c>
      <c s="3" r="E3589">
        <v>0</v>
      </c>
      <c s="3" r="F3589">
        <v>1</v>
      </c>
      <c s="3" r="G3589">
        <v>0</v>
      </c>
      <c s="3" r="H3589">
        <v>1</v>
      </c>
      <c r="I3589">
        <f>G3589+H3589</f>
        <v>1</v>
      </c>
    </row>
    <row customHeight="1" r="3590" ht="12.0">
      <c t="s" s="3" r="A3590">
        <v>3565</v>
      </c>
      <c s="3" r="B3590">
        <v>9208</v>
      </c>
      <c s="1" r="C3590">
        <v>1</v>
      </c>
      <c s="3" r="D3590">
        <v>0</v>
      </c>
      <c s="3" r="E3590">
        <v>0</v>
      </c>
      <c s="3" r="F3590">
        <v>1</v>
      </c>
      <c s="3" r="G3590">
        <v>0</v>
      </c>
      <c s="3" r="H3590">
        <v>1</v>
      </c>
      <c r="I3590">
        <f>G3590+H3590</f>
        <v>1</v>
      </c>
    </row>
    <row customHeight="1" r="3591" ht="12.0">
      <c t="s" s="3" r="A3591">
        <v>3566</v>
      </c>
      <c s="3" r="B3591">
        <v>9210</v>
      </c>
      <c s="1" r="C3591">
        <v>1</v>
      </c>
      <c s="3" r="D3591">
        <v>0</v>
      </c>
      <c s="3" r="E3591">
        <v>0</v>
      </c>
      <c s="3" r="F3591">
        <v>1</v>
      </c>
      <c s="3" r="G3591">
        <v>0</v>
      </c>
      <c s="3" r="H3591">
        <v>1</v>
      </c>
      <c r="I3591">
        <f>G3591+H3591</f>
        <v>1</v>
      </c>
    </row>
    <row customHeight="1" r="3592" ht="12.0">
      <c t="s" s="3" r="A3592">
        <v>3567</v>
      </c>
      <c s="3" r="B3592">
        <v>211679</v>
      </c>
      <c s="1" r="C3592">
        <v>1</v>
      </c>
      <c s="3" r="D3592">
        <v>0</v>
      </c>
      <c s="3" r="E3592">
        <v>0</v>
      </c>
      <c s="3" r="F3592">
        <v>1</v>
      </c>
      <c s="3" r="G3592">
        <v>0</v>
      </c>
      <c s="3" r="H3592">
        <v>1</v>
      </c>
      <c r="I3592">
        <f>G3592+H3592</f>
        <v>1</v>
      </c>
    </row>
    <row customHeight="1" r="3593" ht="12.0">
      <c t="s" s="3" r="A3593">
        <v>3568</v>
      </c>
      <c s="3" r="B3593">
        <v>8905</v>
      </c>
      <c s="1" r="C3593">
        <v>1</v>
      </c>
      <c s="3" r="D3593">
        <v>0</v>
      </c>
      <c s="3" r="E3593">
        <v>0</v>
      </c>
      <c s="3" r="F3593">
        <v>1</v>
      </c>
      <c s="3" r="G3593">
        <v>0</v>
      </c>
      <c s="3" r="H3593">
        <v>1</v>
      </c>
      <c r="I3593">
        <f>G3593+H3593</f>
        <v>1</v>
      </c>
    </row>
    <row customHeight="1" r="3594" ht="12.0">
      <c t="s" s="3" r="A3594">
        <v>3569</v>
      </c>
      <c s="3" r="B3594">
        <v>30403</v>
      </c>
      <c s="1" r="C3594">
        <v>1</v>
      </c>
      <c s="3" r="D3594">
        <v>0</v>
      </c>
      <c s="3" r="E3594">
        <v>0</v>
      </c>
      <c s="3" r="F3594">
        <v>1</v>
      </c>
      <c s="3" r="G3594">
        <v>0</v>
      </c>
      <c s="3" r="H3594">
        <v>1</v>
      </c>
      <c r="I3594">
        <f>G3594+H3594</f>
        <v>1</v>
      </c>
    </row>
    <row customHeight="1" r="3595" ht="12.0">
      <c t="s" s="3" r="A3595">
        <v>3570</v>
      </c>
      <c s="3" r="B3595">
        <v>8973</v>
      </c>
      <c s="1" r="C3595">
        <v>1</v>
      </c>
      <c s="3" r="D3595">
        <v>0</v>
      </c>
      <c s="3" r="E3595">
        <v>0</v>
      </c>
      <c s="3" r="F3595">
        <v>1</v>
      </c>
      <c s="3" r="G3595">
        <v>0</v>
      </c>
      <c s="3" r="H3595">
        <v>1</v>
      </c>
      <c r="I3595">
        <f>G3595+H3595</f>
        <v>1</v>
      </c>
    </row>
    <row customHeight="1" r="3596" ht="12.0">
      <c t="s" s="3" r="A3596">
        <v>3571</v>
      </c>
      <c s="3" r="B3596">
        <v>8795</v>
      </c>
      <c s="1" r="C3596">
        <v>1</v>
      </c>
      <c s="3" r="D3596">
        <v>0</v>
      </c>
      <c s="3" r="E3596">
        <v>0</v>
      </c>
      <c s="3" r="F3596">
        <v>1</v>
      </c>
      <c s="3" r="G3596">
        <v>0</v>
      </c>
      <c s="3" r="H3596">
        <v>1</v>
      </c>
      <c r="I3596">
        <f>G3596+H3596</f>
        <v>1</v>
      </c>
    </row>
    <row customHeight="1" r="3597" ht="12.0">
      <c t="s" s="3" r="A3597">
        <v>3572</v>
      </c>
      <c s="3" r="B3597">
        <v>9061</v>
      </c>
      <c s="1" r="C3597">
        <v>1</v>
      </c>
      <c s="3" r="D3597">
        <v>0</v>
      </c>
      <c s="3" r="E3597">
        <v>0</v>
      </c>
      <c s="3" r="F3597">
        <v>1</v>
      </c>
      <c s="3" r="G3597">
        <v>0</v>
      </c>
      <c s="3" r="H3597">
        <v>1</v>
      </c>
      <c r="I3597">
        <f>G3597+H3597</f>
        <v>1</v>
      </c>
    </row>
    <row customHeight="1" r="3598" ht="12.0">
      <c t="s" s="3" r="A3598">
        <v>3573</v>
      </c>
      <c s="3" r="B3598">
        <v>30466</v>
      </c>
      <c s="1" r="C3598">
        <v>1</v>
      </c>
      <c s="3" r="D3598">
        <v>0</v>
      </c>
      <c s="3" r="E3598">
        <v>0</v>
      </c>
      <c s="3" r="F3598">
        <v>1</v>
      </c>
      <c s="3" r="G3598">
        <v>0</v>
      </c>
      <c s="3" r="H3598">
        <v>1</v>
      </c>
      <c r="I3598">
        <f>G3598+H3598</f>
        <v>1</v>
      </c>
    </row>
    <row customHeight="1" r="3599" ht="12.0">
      <c t="s" s="3" r="A3599">
        <v>3574</v>
      </c>
      <c s="3" r="B3599">
        <v>30405</v>
      </c>
      <c s="1" r="C3599">
        <v>1</v>
      </c>
      <c s="3" r="D3599">
        <v>0</v>
      </c>
      <c s="3" r="E3599">
        <v>0</v>
      </c>
      <c s="3" r="F3599">
        <v>1</v>
      </c>
      <c s="3" r="G3599">
        <v>0</v>
      </c>
      <c s="3" r="H3599">
        <v>1</v>
      </c>
      <c r="I3599">
        <f>G3599+H3599</f>
        <v>1</v>
      </c>
    </row>
    <row customHeight="1" r="3600" ht="12.0">
      <c t="s" s="3" r="A3600">
        <v>3575</v>
      </c>
      <c s="3" r="B3600">
        <v>8887</v>
      </c>
      <c s="1" r="C3600">
        <v>1</v>
      </c>
      <c s="3" r="D3600">
        <v>0</v>
      </c>
      <c s="3" r="E3600">
        <v>0</v>
      </c>
      <c s="3" r="F3600">
        <v>1</v>
      </c>
      <c s="3" r="G3600">
        <v>0</v>
      </c>
      <c s="3" r="H3600">
        <v>1</v>
      </c>
      <c r="I3600">
        <f>G3600+H3600</f>
        <v>1</v>
      </c>
    </row>
    <row customHeight="1" r="3601" ht="12.0">
      <c t="s" s="3" r="A3601">
        <v>3576</v>
      </c>
      <c s="3" r="B3601">
        <v>30394</v>
      </c>
      <c s="1" r="C3601">
        <v>1</v>
      </c>
      <c s="3" r="D3601">
        <v>0</v>
      </c>
      <c s="3" r="E3601">
        <v>0</v>
      </c>
      <c s="3" r="F3601">
        <v>1</v>
      </c>
      <c s="3" r="G3601">
        <v>0</v>
      </c>
      <c s="3" r="H3601">
        <v>1</v>
      </c>
      <c r="I3601">
        <f>G3601+H3601</f>
        <v>1</v>
      </c>
    </row>
    <row customHeight="1" r="3602" ht="12.0">
      <c t="s" s="3" r="A3602">
        <v>3577</v>
      </c>
      <c s="3" r="B3602">
        <v>9240</v>
      </c>
      <c s="1" r="C3602">
        <v>1</v>
      </c>
      <c s="3" r="D3602">
        <v>0</v>
      </c>
      <c s="3" r="E3602">
        <v>0</v>
      </c>
      <c s="3" r="F3602">
        <v>1</v>
      </c>
      <c s="3" r="G3602">
        <v>0</v>
      </c>
      <c s="3" r="H3602">
        <v>1</v>
      </c>
      <c r="I3602">
        <f>G3602+H3602</f>
        <v>1</v>
      </c>
    </row>
    <row customHeight="1" r="3603" ht="12.0">
      <c t="s" s="3" r="A3603">
        <v>3578</v>
      </c>
      <c s="3" r="B3603">
        <v>9063</v>
      </c>
      <c s="1" r="C3603">
        <v>1</v>
      </c>
      <c s="3" r="D3603">
        <v>0</v>
      </c>
      <c s="3" r="E3603">
        <v>0</v>
      </c>
      <c s="3" r="F3603">
        <v>1</v>
      </c>
      <c s="3" r="G3603">
        <v>0</v>
      </c>
      <c s="3" r="H3603">
        <v>1</v>
      </c>
      <c r="I3603">
        <f>G3603+H3603</f>
        <v>1</v>
      </c>
    </row>
    <row customHeight="1" r="3604" ht="12.0">
      <c t="s" s="3" r="A3604">
        <v>3579</v>
      </c>
      <c s="3" r="B3604">
        <v>9064</v>
      </c>
      <c s="1" r="C3604">
        <v>1</v>
      </c>
      <c s="3" r="D3604">
        <v>0</v>
      </c>
      <c s="3" r="E3604">
        <v>0</v>
      </c>
      <c s="3" r="F3604">
        <v>1</v>
      </c>
      <c s="3" r="G3604">
        <v>0</v>
      </c>
      <c s="3" r="H3604">
        <v>1</v>
      </c>
      <c r="I3604">
        <f>G3604+H3604</f>
        <v>1</v>
      </c>
    </row>
    <row customHeight="1" r="3605" ht="12.0">
      <c t="s" s="3" r="A3605">
        <v>3580</v>
      </c>
      <c s="3" r="B3605">
        <v>9065</v>
      </c>
      <c s="1" r="C3605">
        <v>1</v>
      </c>
      <c s="3" r="D3605">
        <v>0</v>
      </c>
      <c s="3" r="E3605">
        <v>0</v>
      </c>
      <c s="3" r="F3605">
        <v>1</v>
      </c>
      <c s="3" r="G3605">
        <v>0</v>
      </c>
      <c s="3" r="H3605">
        <v>1</v>
      </c>
      <c r="I3605">
        <f>G3605+H3605</f>
        <v>1</v>
      </c>
    </row>
    <row customHeight="1" r="3606" ht="12.0">
      <c t="s" s="3" r="A3606">
        <v>3581</v>
      </c>
      <c s="3" r="B3606">
        <v>8889</v>
      </c>
      <c s="1" r="C3606">
        <v>1</v>
      </c>
      <c s="3" r="D3606">
        <v>0</v>
      </c>
      <c s="3" r="E3606">
        <v>0</v>
      </c>
      <c s="3" r="F3606">
        <v>1</v>
      </c>
      <c s="3" r="G3606">
        <v>0</v>
      </c>
      <c s="3" r="H3606">
        <v>1</v>
      </c>
      <c r="I3606">
        <f>G3606+H3606</f>
        <v>1</v>
      </c>
    </row>
    <row customHeight="1" r="3607" ht="12.0">
      <c t="s" s="3" r="A3607">
        <v>3582</v>
      </c>
      <c s="3" r="B3607">
        <v>30406</v>
      </c>
      <c s="1" r="C3607">
        <v>1</v>
      </c>
      <c s="3" r="D3607">
        <v>0</v>
      </c>
      <c s="3" r="E3607">
        <v>0</v>
      </c>
      <c s="3" r="F3607">
        <v>1</v>
      </c>
      <c s="3" r="G3607">
        <v>0</v>
      </c>
      <c s="3" r="H3607">
        <v>1</v>
      </c>
      <c r="I3607">
        <f>G3607+H3607</f>
        <v>1</v>
      </c>
    </row>
    <row customHeight="1" r="3608" ht="12.0">
      <c t="s" s="3" r="A3608">
        <v>3583</v>
      </c>
      <c s="3" r="B3608">
        <v>30407</v>
      </c>
      <c s="1" r="C3608">
        <v>1</v>
      </c>
      <c s="3" r="D3608">
        <v>0</v>
      </c>
      <c s="3" r="E3608">
        <v>0</v>
      </c>
      <c s="3" r="F3608">
        <v>1</v>
      </c>
      <c s="3" r="G3608">
        <v>0</v>
      </c>
      <c s="3" r="H3608">
        <v>1</v>
      </c>
      <c r="I3608">
        <f>G3608+H3608</f>
        <v>1</v>
      </c>
    </row>
    <row customHeight="1" r="3609" ht="12.0">
      <c t="s" s="3" r="A3609">
        <v>3584</v>
      </c>
      <c s="3" r="B3609">
        <v>9248</v>
      </c>
      <c s="1" r="C3609">
        <v>1</v>
      </c>
      <c s="3" r="D3609">
        <v>0</v>
      </c>
      <c s="3" r="E3609">
        <v>0</v>
      </c>
      <c s="3" r="F3609">
        <v>1</v>
      </c>
      <c s="3" r="G3609">
        <v>0</v>
      </c>
      <c s="3" r="H3609">
        <v>1</v>
      </c>
      <c r="I3609">
        <f>G3609+H3609</f>
        <v>1</v>
      </c>
    </row>
    <row customHeight="1" r="3610" ht="12.0">
      <c t="s" s="3" r="A3610">
        <v>3585</v>
      </c>
      <c s="3" r="B3610">
        <v>9004</v>
      </c>
      <c s="1" r="C3610">
        <v>1</v>
      </c>
      <c s="3" r="D3610">
        <v>0</v>
      </c>
      <c s="3" r="E3610">
        <v>0</v>
      </c>
      <c s="3" r="F3610">
        <v>1</v>
      </c>
      <c s="3" r="G3610">
        <v>0</v>
      </c>
      <c s="3" r="H3610">
        <v>1</v>
      </c>
      <c r="I3610">
        <f>G3610+H3610</f>
        <v>1</v>
      </c>
    </row>
    <row customHeight="1" r="3611" ht="12.0">
      <c t="s" s="3" r="A3611">
        <v>3586</v>
      </c>
      <c s="3" r="B3611">
        <v>8909</v>
      </c>
      <c s="1" r="C3611">
        <v>1</v>
      </c>
      <c s="3" r="D3611">
        <v>0</v>
      </c>
      <c s="3" r="E3611">
        <v>0</v>
      </c>
      <c s="3" r="F3611">
        <v>1</v>
      </c>
      <c s="3" r="G3611">
        <v>0</v>
      </c>
      <c s="3" r="H3611">
        <v>1</v>
      </c>
      <c r="I3611">
        <f>G3611+H3611</f>
        <v>1</v>
      </c>
    </row>
    <row customHeight="1" r="3612" ht="12.0">
      <c t="s" s="3" r="A3612">
        <v>3587</v>
      </c>
      <c s="3" r="B3612">
        <v>8094</v>
      </c>
      <c s="1" r="C3612">
        <v>1</v>
      </c>
      <c s="3" r="D3612">
        <v>1</v>
      </c>
      <c s="3" r="E3612">
        <v>0</v>
      </c>
      <c s="3" r="F3612">
        <v>1</v>
      </c>
      <c s="3" r="G3612">
        <v>0</v>
      </c>
      <c s="3" r="H3612">
        <v>2</v>
      </c>
      <c r="I3612">
        <f>G3612+H3612</f>
        <v>2</v>
      </c>
    </row>
    <row customHeight="1" r="3613" ht="12.0">
      <c t="s" s="3" r="A3613">
        <v>3588</v>
      </c>
      <c s="3" r="B3613">
        <v>471292</v>
      </c>
      <c s="1" r="C3613">
        <v>1</v>
      </c>
      <c s="3" r="D3613">
        <v>2</v>
      </c>
      <c s="3" r="E3613">
        <v>0</v>
      </c>
      <c s="3" r="F3613">
        <v>1</v>
      </c>
      <c s="3" r="G3613">
        <v>0</v>
      </c>
      <c s="3" r="H3613">
        <v>3</v>
      </c>
      <c r="I3613">
        <f>G3613+H3613</f>
        <v>3</v>
      </c>
    </row>
    <row customHeight="1" r="3614" ht="12.0">
      <c t="s" s="3" r="A3614">
        <v>3589</v>
      </c>
      <c s="3" r="B3614">
        <v>8376</v>
      </c>
      <c s="1" r="C3614">
        <v>1</v>
      </c>
      <c s="3" r="D3614">
        <v>0</v>
      </c>
      <c s="3" r="E3614">
        <v>0</v>
      </c>
      <c s="3" r="F3614">
        <v>1</v>
      </c>
      <c s="3" r="G3614">
        <v>0</v>
      </c>
      <c s="3" r="H3614">
        <v>1</v>
      </c>
      <c r="I3614">
        <f>G3614+H3614</f>
        <v>1</v>
      </c>
    </row>
    <row customHeight="1" r="3615" ht="12.0">
      <c t="s" s="3" r="A3615">
        <v>3590</v>
      </c>
      <c s="3" r="B3615">
        <v>8222</v>
      </c>
      <c s="1" r="C3615">
        <v>1</v>
      </c>
      <c s="3" r="D3615">
        <v>2</v>
      </c>
      <c s="3" r="E3615">
        <v>0</v>
      </c>
      <c s="3" r="F3615">
        <v>1</v>
      </c>
      <c s="3" r="G3615">
        <v>4</v>
      </c>
      <c s="3" r="H3615">
        <v>3</v>
      </c>
      <c r="I3615">
        <f>G3615+H3615</f>
        <v>7</v>
      </c>
    </row>
    <row customHeight="1" r="3616" ht="12.0">
      <c t="s" s="3" r="A3616">
        <v>3591</v>
      </c>
      <c s="3" r="B3616">
        <v>47564</v>
      </c>
      <c s="1" r="C3616">
        <v>1</v>
      </c>
      <c s="3" r="D3616">
        <v>0</v>
      </c>
      <c s="3" r="E3616">
        <v>0</v>
      </c>
      <c s="3" r="F3616">
        <v>1</v>
      </c>
      <c s="3" r="G3616">
        <v>0</v>
      </c>
      <c s="3" r="H3616">
        <v>1</v>
      </c>
      <c r="I3616">
        <f>G3616+H3616</f>
        <v>1</v>
      </c>
    </row>
    <row customHeight="1" r="3617" ht="12.0">
      <c t="s" s="3" r="A3617">
        <v>3592</v>
      </c>
      <c s="3" r="B3617">
        <v>161655</v>
      </c>
      <c s="1" r="C3617">
        <v>1</v>
      </c>
      <c s="3" r="D3617">
        <v>0</v>
      </c>
      <c s="3" r="E3617">
        <v>0</v>
      </c>
      <c s="3" r="F3617">
        <v>1</v>
      </c>
      <c s="3" r="G3617">
        <v>0</v>
      </c>
      <c s="3" r="H3617">
        <v>1</v>
      </c>
      <c r="I3617">
        <f>G3617+H3617</f>
        <v>1</v>
      </c>
    </row>
    <row customHeight="1" r="3618" ht="12.0">
      <c t="s" s="3" r="A3618">
        <v>3593</v>
      </c>
      <c s="3" r="B3618">
        <v>84988</v>
      </c>
      <c s="1" r="C3618">
        <v>1</v>
      </c>
      <c s="3" r="D3618">
        <v>0</v>
      </c>
      <c s="3" r="E3618">
        <v>0</v>
      </c>
      <c s="3" r="F3618">
        <v>1</v>
      </c>
      <c s="3" r="G3618">
        <v>0</v>
      </c>
      <c s="3" r="H3618">
        <v>1</v>
      </c>
      <c r="I3618">
        <f>G3618+H3618</f>
        <v>1</v>
      </c>
    </row>
    <row customHeight="1" r="3619" ht="12.0">
      <c t="s" s="3" r="A3619">
        <v>3594</v>
      </c>
      <c s="3" r="B3619">
        <v>61428</v>
      </c>
      <c s="1" r="C3619">
        <v>1</v>
      </c>
      <c s="3" r="D3619">
        <v>0</v>
      </c>
      <c s="3" r="E3619">
        <v>0</v>
      </c>
      <c s="3" r="F3619">
        <v>1</v>
      </c>
      <c s="3" r="G3619">
        <v>0</v>
      </c>
      <c s="3" r="H3619">
        <v>1</v>
      </c>
      <c r="I3619">
        <f>G3619+H3619</f>
        <v>1</v>
      </c>
    </row>
    <row customHeight="1" r="3620" ht="12.0">
      <c t="s" s="3" r="A3620">
        <v>3595</v>
      </c>
      <c s="3" r="B3620">
        <v>7807</v>
      </c>
      <c s="1" r="C3620">
        <v>1</v>
      </c>
      <c s="3" r="D3620">
        <v>0</v>
      </c>
      <c s="3" r="E3620">
        <v>0</v>
      </c>
      <c s="3" r="F3620">
        <v>1</v>
      </c>
      <c s="3" r="G3620">
        <v>0</v>
      </c>
      <c s="3" r="H3620">
        <v>1</v>
      </c>
      <c r="I3620">
        <f>G3620+H3620</f>
        <v>1</v>
      </c>
    </row>
    <row customHeight="1" r="3621" ht="12.0">
      <c t="s" s="3" r="A3621">
        <v>3596</v>
      </c>
      <c s="3" r="B3621">
        <v>143315</v>
      </c>
      <c s="1" r="C3621">
        <v>1</v>
      </c>
      <c s="3" r="D3621">
        <v>0</v>
      </c>
      <c s="3" r="E3621">
        <v>0</v>
      </c>
      <c s="3" r="F3621">
        <v>1</v>
      </c>
      <c s="3" r="G3621">
        <v>0</v>
      </c>
      <c s="3" r="H3621">
        <v>1</v>
      </c>
      <c r="I3621">
        <f>G3621+H3621</f>
        <v>1</v>
      </c>
    </row>
    <row customHeight="1" r="3622" ht="12.0">
      <c t="s" s="3" r="A3622">
        <v>3597</v>
      </c>
      <c s="3" r="B3622">
        <v>315323</v>
      </c>
      <c s="1" r="C3622">
        <v>1</v>
      </c>
      <c s="3" r="D3622">
        <v>0</v>
      </c>
      <c s="3" r="E3622">
        <v>0</v>
      </c>
      <c s="3" r="F3622">
        <v>1</v>
      </c>
      <c s="3" r="G3622">
        <v>0</v>
      </c>
      <c s="3" r="H3622">
        <v>1</v>
      </c>
      <c r="I3622">
        <f>G3622+H3622</f>
        <v>1</v>
      </c>
    </row>
    <row customHeight="1" r="3623" ht="12.0">
      <c t="s" s="3" r="A3623">
        <v>3598</v>
      </c>
      <c s="3" r="B3623">
        <v>86063</v>
      </c>
      <c s="1" r="C3623">
        <v>1</v>
      </c>
      <c s="3" r="D3623">
        <v>0</v>
      </c>
      <c s="3" r="E3623">
        <v>0</v>
      </c>
      <c s="3" r="F3623">
        <v>1</v>
      </c>
      <c s="3" r="G3623">
        <v>1</v>
      </c>
      <c s="3" r="H3623">
        <v>1</v>
      </c>
      <c r="I3623">
        <f>G3623+H3623</f>
        <v>2</v>
      </c>
    </row>
    <row customHeight="1" r="3624" ht="12.0">
      <c t="s" s="3" r="A3624">
        <v>3599</v>
      </c>
      <c s="3" r="B3624">
        <v>75329</v>
      </c>
      <c s="1" r="C3624">
        <v>1</v>
      </c>
      <c s="3" r="D3624">
        <v>0</v>
      </c>
      <c s="3" r="E3624">
        <v>0</v>
      </c>
      <c s="3" r="F3624">
        <v>1</v>
      </c>
      <c s="3" r="G3624">
        <v>0</v>
      </c>
      <c s="3" r="H3624">
        <v>1</v>
      </c>
      <c r="I3624">
        <f>G3624+H3624</f>
        <v>1</v>
      </c>
    </row>
    <row customHeight="1" r="3625" ht="12.0">
      <c t="s" s="3" r="A3625">
        <v>3600</v>
      </c>
      <c s="3" r="B3625">
        <v>46259</v>
      </c>
      <c s="1" r="C3625">
        <v>1</v>
      </c>
      <c s="3" r="D3625">
        <v>0</v>
      </c>
      <c s="3" r="E3625">
        <v>0</v>
      </c>
      <c s="3" r="F3625">
        <v>1</v>
      </c>
      <c s="3" r="G3625">
        <v>0</v>
      </c>
      <c s="3" r="H3625">
        <v>1</v>
      </c>
      <c r="I3625">
        <f>G3625+H3625</f>
        <v>1</v>
      </c>
    </row>
    <row customHeight="1" r="3626" ht="12.0">
      <c t="s" s="3" r="A3626">
        <v>3601</v>
      </c>
      <c s="3" r="B3626">
        <v>13029</v>
      </c>
      <c s="1" r="C3626">
        <v>1</v>
      </c>
      <c s="3" r="D3626">
        <v>0</v>
      </c>
      <c s="3" r="E3626">
        <v>0</v>
      </c>
      <c s="3" r="F3626">
        <v>1</v>
      </c>
      <c s="3" r="G3626">
        <v>0</v>
      </c>
      <c s="3" r="H3626">
        <v>1</v>
      </c>
      <c r="I3626">
        <f>G3626+H3626</f>
        <v>1</v>
      </c>
    </row>
    <row customHeight="1" r="3627" ht="12.0">
      <c t="s" s="3" r="A3627">
        <v>3602</v>
      </c>
      <c s="3" r="B3627">
        <v>430902</v>
      </c>
      <c s="1" r="C3627">
        <v>1</v>
      </c>
      <c s="3" r="D3627">
        <v>0</v>
      </c>
      <c s="3" r="E3627">
        <v>0</v>
      </c>
      <c s="3" r="F3627">
        <v>1</v>
      </c>
      <c s="3" r="G3627">
        <v>0</v>
      </c>
      <c s="3" r="H3627">
        <v>1</v>
      </c>
      <c r="I3627">
        <f>G3627+H3627</f>
        <v>1</v>
      </c>
    </row>
    <row customHeight="1" r="3628" ht="12.0">
      <c t="s" s="3" r="A3628">
        <v>3603</v>
      </c>
      <c s="3" r="B3628">
        <v>50591</v>
      </c>
      <c s="1" r="C3628">
        <v>1</v>
      </c>
      <c s="3" r="D3628">
        <v>0</v>
      </c>
      <c s="3" r="E3628">
        <v>0</v>
      </c>
      <c s="3" r="F3628">
        <v>1</v>
      </c>
      <c s="3" r="G3628">
        <v>1</v>
      </c>
      <c s="3" r="H3628">
        <v>1</v>
      </c>
      <c r="I3628">
        <f>G3628+H3628</f>
        <v>2</v>
      </c>
    </row>
    <row customHeight="1" r="3629" ht="12.0">
      <c t="s" s="3" r="A3629">
        <v>3604</v>
      </c>
      <c s="3" r="B3629">
        <v>84543</v>
      </c>
      <c s="1" r="C3629">
        <v>1</v>
      </c>
      <c s="3" r="D3629">
        <v>0</v>
      </c>
      <c s="3" r="E3629">
        <v>0</v>
      </c>
      <c s="3" r="F3629">
        <v>1</v>
      </c>
      <c s="3" r="G3629">
        <v>0</v>
      </c>
      <c s="3" r="H3629">
        <v>1</v>
      </c>
      <c r="I3629">
        <f>G3629+H3629</f>
        <v>1</v>
      </c>
    </row>
    <row customHeight="1" r="3630" ht="12.0">
      <c t="s" s="3" r="A3630">
        <v>3605</v>
      </c>
      <c s="3" r="B3630">
        <v>8741</v>
      </c>
      <c s="1" r="C3630">
        <v>1</v>
      </c>
      <c s="3" r="D3630">
        <v>0</v>
      </c>
      <c s="3" r="E3630">
        <v>0</v>
      </c>
      <c s="3" r="F3630">
        <v>1</v>
      </c>
      <c s="3" r="G3630">
        <v>0</v>
      </c>
      <c s="3" r="H3630">
        <v>1</v>
      </c>
      <c r="I3630">
        <f>G3630+H3630</f>
        <v>1</v>
      </c>
    </row>
    <row customHeight="1" r="3631" ht="12.0">
      <c t="s" s="3" r="A3631">
        <v>3606</v>
      </c>
      <c s="3" r="B3631">
        <v>8390</v>
      </c>
      <c s="1" r="C3631">
        <v>1</v>
      </c>
      <c s="3" r="D3631">
        <v>0</v>
      </c>
      <c s="3" r="E3631">
        <v>0</v>
      </c>
      <c s="3" r="F3631">
        <v>1</v>
      </c>
      <c s="3" r="G3631">
        <v>1</v>
      </c>
      <c s="3" r="H3631">
        <v>1</v>
      </c>
      <c r="I3631">
        <f>G3631+H3631</f>
        <v>2</v>
      </c>
    </row>
    <row customHeight="1" r="3632" ht="12.0">
      <c t="s" s="3" r="A3632">
        <v>3607</v>
      </c>
      <c s="3" r="B3632">
        <v>169834</v>
      </c>
      <c s="1" r="C3632">
        <v>1</v>
      </c>
      <c s="3" r="D3632">
        <v>1</v>
      </c>
      <c s="3" r="E3632">
        <v>0</v>
      </c>
      <c s="3" r="F3632">
        <v>1</v>
      </c>
      <c s="3" r="G3632">
        <v>0</v>
      </c>
      <c s="3" r="H3632">
        <v>2</v>
      </c>
      <c r="I3632">
        <f>G3632+H3632</f>
        <v>2</v>
      </c>
    </row>
    <row customHeight="1" r="3633" ht="12.0">
      <c t="s" s="3" r="A3633">
        <v>3608</v>
      </c>
      <c s="3" r="B3633">
        <v>28680</v>
      </c>
      <c s="1" r="C3633">
        <v>1</v>
      </c>
      <c s="3" r="D3633">
        <v>0</v>
      </c>
      <c s="3" r="E3633">
        <v>0</v>
      </c>
      <c s="3" r="F3633">
        <v>1</v>
      </c>
      <c s="3" r="G3633">
        <v>0</v>
      </c>
      <c s="3" r="H3633">
        <v>1</v>
      </c>
      <c r="I3633">
        <f>G3633+H3633</f>
        <v>1</v>
      </c>
    </row>
    <row customHeight="1" r="3634" ht="12.0">
      <c t="s" s="3" r="A3634">
        <v>3609</v>
      </c>
      <c s="3" r="B3634">
        <v>75832</v>
      </c>
      <c s="1" r="C3634">
        <v>1</v>
      </c>
      <c s="3" r="D3634">
        <v>0</v>
      </c>
      <c s="3" r="E3634">
        <v>0</v>
      </c>
      <c s="3" r="F3634">
        <v>1</v>
      </c>
      <c s="3" r="G3634">
        <v>0</v>
      </c>
      <c s="3" r="H3634">
        <v>1</v>
      </c>
      <c r="I3634">
        <f>G3634+H3634</f>
        <v>1</v>
      </c>
    </row>
    <row customHeight="1" r="3635" ht="12.0">
      <c t="s" s="3" r="A3635">
        <v>3610</v>
      </c>
      <c s="3" r="B3635">
        <v>75844</v>
      </c>
      <c s="1" r="C3635">
        <v>1</v>
      </c>
      <c s="3" r="D3635">
        <v>0</v>
      </c>
      <c s="3" r="E3635">
        <v>0</v>
      </c>
      <c s="3" r="F3635">
        <v>1</v>
      </c>
      <c s="3" r="G3635">
        <v>0</v>
      </c>
      <c s="3" r="H3635">
        <v>1</v>
      </c>
      <c r="I3635">
        <f>G3635+H3635</f>
        <v>1</v>
      </c>
    </row>
    <row customHeight="1" r="3636" ht="12.0">
      <c t="s" s="3" r="A3636">
        <v>3611</v>
      </c>
      <c s="3" r="B3636">
        <v>56278</v>
      </c>
      <c s="1" r="C3636">
        <v>1</v>
      </c>
      <c s="3" r="D3636">
        <v>0</v>
      </c>
      <c s="3" r="E3636">
        <v>0</v>
      </c>
      <c s="3" r="F3636">
        <v>1</v>
      </c>
      <c s="3" r="G3636">
        <v>0</v>
      </c>
      <c s="3" r="H3636">
        <v>1</v>
      </c>
      <c r="I3636">
        <f>G3636+H3636</f>
        <v>1</v>
      </c>
    </row>
    <row customHeight="1" r="3637" ht="12.0">
      <c t="s" s="3" r="A3637">
        <v>3612</v>
      </c>
      <c s="3" r="B3637">
        <v>169846</v>
      </c>
      <c s="1" r="C3637">
        <v>1</v>
      </c>
      <c s="3" r="D3637">
        <v>0</v>
      </c>
      <c s="3" r="E3637">
        <v>0</v>
      </c>
      <c s="3" r="F3637">
        <v>1</v>
      </c>
      <c s="3" r="G3637">
        <v>0</v>
      </c>
      <c s="3" r="H3637">
        <v>1</v>
      </c>
      <c r="I3637">
        <f>G3637+H3637</f>
        <v>1</v>
      </c>
    </row>
    <row customHeight="1" r="3638" ht="12.0">
      <c t="s" s="3" r="A3638">
        <v>3613</v>
      </c>
      <c s="3" r="B3638">
        <v>735376</v>
      </c>
      <c s="1" r="C3638">
        <v>1</v>
      </c>
      <c s="3" r="D3638">
        <v>0</v>
      </c>
      <c s="3" r="E3638">
        <v>0</v>
      </c>
      <c s="3" r="F3638">
        <v>1</v>
      </c>
      <c s="3" r="G3638">
        <v>0</v>
      </c>
      <c s="3" r="H3638">
        <v>1</v>
      </c>
      <c r="I3638">
        <f>G3638+H3638</f>
        <v>1</v>
      </c>
    </row>
    <row customHeight="1" r="3639" ht="12.0">
      <c t="s" s="3" r="A3639">
        <v>3614</v>
      </c>
      <c s="3" r="B3639">
        <v>62053</v>
      </c>
      <c s="1" r="C3639">
        <v>1</v>
      </c>
      <c s="3" r="D3639">
        <v>0</v>
      </c>
      <c s="3" r="E3639">
        <v>0</v>
      </c>
      <c s="3" r="F3639">
        <v>1</v>
      </c>
      <c s="3" r="G3639">
        <v>0</v>
      </c>
      <c s="3" r="H3639">
        <v>1</v>
      </c>
      <c r="I3639">
        <f>G3639+H3639</f>
        <v>1</v>
      </c>
    </row>
    <row customHeight="1" r="3640" ht="12.0">
      <c t="s" s="3" r="A3640">
        <v>3615</v>
      </c>
      <c s="3" r="B3640">
        <v>74558</v>
      </c>
      <c s="1" r="C3640">
        <v>1</v>
      </c>
      <c s="3" r="D3640">
        <v>1</v>
      </c>
      <c s="3" r="E3640">
        <v>0</v>
      </c>
      <c s="3" r="F3640">
        <v>1</v>
      </c>
      <c s="3" r="G3640">
        <v>0</v>
      </c>
      <c s="3" r="H3640">
        <v>2</v>
      </c>
      <c r="I3640">
        <f>G3640+H3640</f>
        <v>2</v>
      </c>
    </row>
    <row customHeight="1" r="3641" ht="12.0">
      <c t="s" s="3" r="A3641">
        <v>3616</v>
      </c>
      <c s="3" r="B3641">
        <v>201391</v>
      </c>
      <c s="1" r="C3641">
        <v>1</v>
      </c>
      <c s="3" r="D3641">
        <v>0</v>
      </c>
      <c s="3" r="E3641">
        <v>0</v>
      </c>
      <c s="3" r="F3641">
        <v>1</v>
      </c>
      <c s="3" r="G3641">
        <v>0</v>
      </c>
      <c s="3" r="H3641">
        <v>1</v>
      </c>
      <c r="I3641">
        <f>G3641+H3641</f>
        <v>1</v>
      </c>
    </row>
    <row customHeight="1" r="3642" ht="12.0">
      <c t="s" s="3" r="A3642">
        <v>3617</v>
      </c>
      <c s="3" r="B3642">
        <v>121355</v>
      </c>
      <c s="1" r="C3642">
        <v>1</v>
      </c>
      <c s="3" r="D3642">
        <v>0</v>
      </c>
      <c s="3" r="E3642">
        <v>0</v>
      </c>
      <c s="3" r="F3642">
        <v>1</v>
      </c>
      <c s="3" r="G3642">
        <v>0</v>
      </c>
      <c s="3" r="H3642">
        <v>1</v>
      </c>
      <c r="I3642">
        <f>G3642+H3642</f>
        <v>1</v>
      </c>
    </row>
    <row customHeight="1" r="3643" ht="12.0">
      <c t="s" s="3" r="A3643">
        <v>3618</v>
      </c>
      <c s="3" r="B3643">
        <v>263737</v>
      </c>
      <c s="1" r="C3643">
        <v>1</v>
      </c>
      <c s="3" r="D3643">
        <v>0</v>
      </c>
      <c s="3" r="E3643">
        <v>0</v>
      </c>
      <c s="3" r="F3643">
        <v>1</v>
      </c>
      <c s="3" r="G3643">
        <v>0</v>
      </c>
      <c s="3" r="H3643">
        <v>1</v>
      </c>
      <c r="I3643">
        <f>G3643+H3643</f>
        <v>1</v>
      </c>
    </row>
    <row customHeight="1" r="3644" ht="12.0">
      <c t="s" s="3" r="A3644">
        <v>3619</v>
      </c>
      <c s="3" r="B3644">
        <v>8684</v>
      </c>
      <c s="1" r="C3644">
        <v>1</v>
      </c>
      <c s="3" r="D3644">
        <v>0</v>
      </c>
      <c s="3" r="E3644">
        <v>0</v>
      </c>
      <c s="3" r="F3644">
        <v>1</v>
      </c>
      <c s="3" r="G3644">
        <v>0</v>
      </c>
      <c s="3" r="H3644">
        <v>1</v>
      </c>
      <c r="I3644">
        <f>G3644+H3644</f>
        <v>1</v>
      </c>
    </row>
    <row customHeight="1" r="3645" ht="12.0">
      <c t="s" s="3" r="A3645">
        <v>3620</v>
      </c>
      <c s="3" r="B3645">
        <v>8685</v>
      </c>
      <c s="1" r="C3645">
        <v>1</v>
      </c>
      <c s="3" r="D3645">
        <v>0</v>
      </c>
      <c s="3" r="E3645">
        <v>0</v>
      </c>
      <c s="3" r="F3645">
        <v>1</v>
      </c>
      <c s="3" r="G3645">
        <v>0</v>
      </c>
      <c s="3" r="H3645">
        <v>1</v>
      </c>
      <c r="I3645">
        <f>G3645+H3645</f>
        <v>1</v>
      </c>
    </row>
    <row customHeight="1" r="3646" ht="12.0">
      <c t="s" s="3" r="A3646">
        <v>3621</v>
      </c>
      <c s="3" r="B3646">
        <v>8676</v>
      </c>
      <c s="1" r="C3646">
        <v>1</v>
      </c>
      <c s="3" r="D3646">
        <v>1</v>
      </c>
      <c s="3" r="E3646">
        <v>0</v>
      </c>
      <c s="3" r="F3646">
        <v>1</v>
      </c>
      <c s="3" r="G3646">
        <v>0</v>
      </c>
      <c s="3" r="H3646">
        <v>2</v>
      </c>
      <c r="I3646">
        <f>G3646+H3646</f>
        <v>2</v>
      </c>
    </row>
    <row customHeight="1" r="3647" ht="12.0">
      <c t="s" s="3" r="A3647">
        <v>3622</v>
      </c>
      <c s="3" r="B3647">
        <v>8611</v>
      </c>
      <c s="1" r="C3647">
        <v>1</v>
      </c>
      <c s="3" r="D3647">
        <v>0</v>
      </c>
      <c s="3" r="E3647">
        <v>0</v>
      </c>
      <c s="3" r="F3647">
        <v>1</v>
      </c>
      <c s="3" r="G3647">
        <v>0</v>
      </c>
      <c s="3" r="H3647">
        <v>1</v>
      </c>
      <c r="I3647">
        <f>G3647+H3647</f>
        <v>1</v>
      </c>
    </row>
    <row customHeight="1" r="3648" ht="12.0">
      <c t="s" s="3" r="A3648">
        <v>3623</v>
      </c>
      <c s="3" r="B3648">
        <v>8659</v>
      </c>
      <c s="1" r="C3648">
        <v>1</v>
      </c>
      <c s="3" r="D3648">
        <v>0</v>
      </c>
      <c s="3" r="E3648">
        <v>0</v>
      </c>
      <c s="3" r="F3648">
        <v>1</v>
      </c>
      <c s="3" r="G3648">
        <v>0</v>
      </c>
      <c s="3" r="H3648">
        <v>1</v>
      </c>
      <c r="I3648">
        <f>G3648+H3648</f>
        <v>1</v>
      </c>
    </row>
    <row customHeight="1" r="3649" ht="12.0">
      <c t="s" s="3" r="A3649">
        <v>3624</v>
      </c>
      <c s="3" r="B3649">
        <v>8660</v>
      </c>
      <c s="1" r="C3649">
        <v>1</v>
      </c>
      <c s="3" r="D3649">
        <v>0</v>
      </c>
      <c s="3" r="E3649">
        <v>0</v>
      </c>
      <c s="3" r="F3649">
        <v>1</v>
      </c>
      <c s="3" r="G3649">
        <v>0</v>
      </c>
      <c s="3" r="H3649">
        <v>1</v>
      </c>
      <c r="I3649">
        <f>G3649+H3649</f>
        <v>1</v>
      </c>
    </row>
    <row customHeight="1" r="3650" ht="12.0">
      <c t="s" s="3" r="A3650">
        <v>3625</v>
      </c>
      <c s="3" r="B3650">
        <v>747462</v>
      </c>
      <c s="1" r="C3650">
        <v>1</v>
      </c>
      <c s="3" r="D3650">
        <v>0</v>
      </c>
      <c s="3" r="E3650">
        <v>0</v>
      </c>
      <c s="3" r="F3650">
        <v>1</v>
      </c>
      <c s="3" r="G3650">
        <v>0</v>
      </c>
      <c s="3" r="H3650">
        <v>1</v>
      </c>
      <c r="I3650">
        <f>G3650+H3650</f>
        <v>1</v>
      </c>
    </row>
    <row customHeight="1" r="3651" ht="12.0">
      <c t="s" s="3" r="A3651">
        <v>3626</v>
      </c>
      <c s="3" r="B3651">
        <v>8688</v>
      </c>
      <c s="1" r="C3651">
        <v>1</v>
      </c>
      <c s="3" r="D3651">
        <v>0</v>
      </c>
      <c s="3" r="E3651">
        <v>0</v>
      </c>
      <c s="3" r="F3651">
        <v>1</v>
      </c>
      <c s="3" r="G3651">
        <v>0</v>
      </c>
      <c s="3" r="H3651">
        <v>1</v>
      </c>
      <c r="I3651">
        <f>G3651+H3651</f>
        <v>1</v>
      </c>
    </row>
    <row customHeight="1" r="3652" ht="12.0">
      <c t="s" s="3" r="A3652">
        <v>3627</v>
      </c>
      <c s="3" r="B3652">
        <v>129464</v>
      </c>
      <c s="1" r="C3652">
        <v>1</v>
      </c>
      <c s="3" r="D3652">
        <v>0</v>
      </c>
      <c s="3" r="E3652">
        <v>0</v>
      </c>
      <c s="3" r="F3652">
        <v>1</v>
      </c>
      <c s="3" r="G3652">
        <v>0</v>
      </c>
      <c s="3" r="H3652">
        <v>1</v>
      </c>
      <c r="I3652">
        <f>G3652+H3652</f>
        <v>1</v>
      </c>
    </row>
    <row customHeight="1" r="3653" ht="12.0">
      <c t="s" s="3" r="A3653">
        <v>3628</v>
      </c>
      <c s="3" r="B3653">
        <v>326593</v>
      </c>
      <c s="1" r="C3653">
        <v>1</v>
      </c>
      <c s="3" r="D3653">
        <v>0</v>
      </c>
      <c s="3" r="E3653">
        <v>0</v>
      </c>
      <c s="3" r="F3653">
        <v>1</v>
      </c>
      <c s="3" r="G3653">
        <v>0</v>
      </c>
      <c s="3" r="H3653">
        <v>1</v>
      </c>
      <c r="I3653">
        <f>G3653+H3653</f>
        <v>1</v>
      </c>
    </row>
    <row customHeight="1" r="3654" ht="12.0">
      <c t="s" s="3" r="A3654">
        <v>3629</v>
      </c>
      <c s="3" r="B3654">
        <v>61637</v>
      </c>
      <c s="1" r="C3654">
        <v>1</v>
      </c>
      <c s="3" r="D3654">
        <v>0</v>
      </c>
      <c s="3" r="E3654">
        <v>0</v>
      </c>
      <c s="3" r="F3654">
        <v>1</v>
      </c>
      <c s="3" r="G3654">
        <v>0</v>
      </c>
      <c s="3" r="H3654">
        <v>1</v>
      </c>
      <c r="I3654">
        <f>G3654+H3654</f>
        <v>1</v>
      </c>
    </row>
    <row customHeight="1" r="3655" ht="12.0">
      <c t="s" s="3" r="A3655">
        <v>3630</v>
      </c>
      <c s="3" r="B3655">
        <v>87785</v>
      </c>
      <c s="1" r="C3655">
        <v>1</v>
      </c>
      <c s="3" r="D3655">
        <v>0</v>
      </c>
      <c s="3" r="E3655">
        <v>0</v>
      </c>
      <c s="3" r="F3655">
        <v>1</v>
      </c>
      <c s="3" r="G3655">
        <v>0</v>
      </c>
      <c s="3" r="H3655">
        <v>1</v>
      </c>
      <c r="I3655">
        <f>G3655+H3655</f>
        <v>1</v>
      </c>
    </row>
    <row customHeight="1" r="3656" ht="12.0">
      <c t="s" s="3" r="A3656">
        <v>3631</v>
      </c>
      <c s="3" r="B3656">
        <v>61628</v>
      </c>
      <c s="1" r="C3656">
        <v>1</v>
      </c>
      <c s="3" r="D3656">
        <v>0</v>
      </c>
      <c s="3" r="E3656">
        <v>0</v>
      </c>
      <c s="3" r="F3656">
        <v>1</v>
      </c>
      <c s="3" r="G3656">
        <v>0</v>
      </c>
      <c s="3" r="H3656">
        <v>1</v>
      </c>
      <c r="I3656">
        <f>G3656+H3656</f>
        <v>1</v>
      </c>
    </row>
    <row customHeight="1" r="3657" ht="12.0">
      <c t="s" s="3" r="A3657">
        <v>3632</v>
      </c>
      <c s="3" r="B3657">
        <v>79686</v>
      </c>
      <c s="1" r="C3657">
        <v>1</v>
      </c>
      <c s="3" r="D3657">
        <v>0</v>
      </c>
      <c s="3" r="E3657">
        <v>0</v>
      </c>
      <c s="3" r="F3657">
        <v>1</v>
      </c>
      <c s="3" r="G3657">
        <v>0</v>
      </c>
      <c s="3" r="H3657">
        <v>1</v>
      </c>
      <c r="I3657">
        <f>G3657+H3657</f>
        <v>1</v>
      </c>
    </row>
    <row customHeight="1" r="3658" ht="12.0">
      <c t="s" s="3" r="A3658">
        <v>3633</v>
      </c>
      <c s="3" r="B3658">
        <v>48171</v>
      </c>
      <c s="1" r="C3658">
        <v>1</v>
      </c>
      <c s="3" r="D3658">
        <v>0</v>
      </c>
      <c s="3" r="E3658">
        <v>0</v>
      </c>
      <c s="3" r="F3658">
        <v>1</v>
      </c>
      <c s="3" r="G3658">
        <v>0</v>
      </c>
      <c s="3" r="H3658">
        <v>1</v>
      </c>
      <c r="I3658">
        <f>G3658+H3658</f>
        <v>1</v>
      </c>
    </row>
    <row customHeight="1" r="3659" ht="12.0">
      <c t="s" s="3" r="A3659">
        <v>3634</v>
      </c>
      <c s="3" r="B3659">
        <v>61641</v>
      </c>
      <c s="1" r="C3659">
        <v>1</v>
      </c>
      <c s="3" r="D3659">
        <v>0</v>
      </c>
      <c s="3" r="E3659">
        <v>0</v>
      </c>
      <c s="3" r="F3659">
        <v>1</v>
      </c>
      <c s="3" r="G3659">
        <v>0</v>
      </c>
      <c s="3" r="H3659">
        <v>1</v>
      </c>
      <c r="I3659">
        <f>G3659+H3659</f>
        <v>1</v>
      </c>
    </row>
    <row customHeight="1" r="3660" ht="12.0">
      <c t="s" s="3" r="A3660">
        <v>3635</v>
      </c>
      <c s="3" r="B3660">
        <v>61639</v>
      </c>
      <c s="1" r="C3660">
        <v>1</v>
      </c>
      <c s="3" r="D3660">
        <v>0</v>
      </c>
      <c s="3" r="E3660">
        <v>0</v>
      </c>
      <c s="3" r="F3660">
        <v>1</v>
      </c>
      <c s="3" r="G3660">
        <v>0</v>
      </c>
      <c s="3" r="H3660">
        <v>1</v>
      </c>
      <c r="I3660">
        <f>G3660+H3660</f>
        <v>1</v>
      </c>
    </row>
    <row customHeight="1" r="3661" ht="12.0">
      <c t="s" s="3" r="A3661">
        <v>3636</v>
      </c>
      <c s="3" r="B3661">
        <v>57734</v>
      </c>
      <c s="1" r="C3661">
        <v>1</v>
      </c>
      <c s="3" r="D3661">
        <v>0</v>
      </c>
      <c s="3" r="E3661">
        <v>0</v>
      </c>
      <c s="3" r="F3661">
        <v>1</v>
      </c>
      <c s="3" r="G3661">
        <v>0</v>
      </c>
      <c s="3" r="H3661">
        <v>1</v>
      </c>
      <c r="I3661">
        <f>G3661+H3661</f>
        <v>1</v>
      </c>
    </row>
    <row customHeight="1" r="3662" ht="12.0">
      <c t="s" s="3" r="A3662">
        <v>3637</v>
      </c>
      <c s="3" r="B3662">
        <v>61627</v>
      </c>
      <c s="1" r="C3662">
        <v>1</v>
      </c>
      <c s="3" r="D3662">
        <v>0</v>
      </c>
      <c s="3" r="E3662">
        <v>0</v>
      </c>
      <c s="3" r="F3662">
        <v>1</v>
      </c>
      <c s="3" r="G3662">
        <v>0</v>
      </c>
      <c s="3" r="H3662">
        <v>1</v>
      </c>
      <c r="I3662">
        <f>G3662+H3662</f>
        <v>1</v>
      </c>
    </row>
    <row customHeight="1" r="3663" ht="12.0">
      <c t="s" s="3" r="A3663">
        <v>3638</v>
      </c>
      <c s="3" r="B3663">
        <v>48913</v>
      </c>
      <c s="1" r="C3663">
        <v>1</v>
      </c>
      <c s="3" r="D3663">
        <v>0</v>
      </c>
      <c s="3" r="E3663">
        <v>0</v>
      </c>
      <c s="3" r="F3663">
        <v>1</v>
      </c>
      <c s="3" r="G3663">
        <v>0</v>
      </c>
      <c s="3" r="H3663">
        <v>1</v>
      </c>
      <c r="I3663">
        <f>G3663+H3663</f>
        <v>1</v>
      </c>
    </row>
    <row customHeight="1" r="3664" ht="12.0">
      <c t="s" s="3" r="A3664">
        <v>3639</v>
      </c>
      <c s="3" r="B3664">
        <v>87756</v>
      </c>
      <c s="1" r="C3664">
        <v>1</v>
      </c>
      <c s="3" r="D3664">
        <v>0</v>
      </c>
      <c s="3" r="E3664">
        <v>0</v>
      </c>
      <c s="3" r="F3664">
        <v>1</v>
      </c>
      <c s="3" r="G3664">
        <v>0</v>
      </c>
      <c s="3" r="H3664">
        <v>1</v>
      </c>
      <c r="I3664">
        <f>G3664+H3664</f>
        <v>1</v>
      </c>
    </row>
    <row customHeight="1" r="3665" ht="12.0">
      <c t="s" s="3" r="A3665">
        <v>3640</v>
      </c>
      <c s="3" r="B3665">
        <v>77914</v>
      </c>
      <c s="1" r="C3665">
        <v>1</v>
      </c>
      <c s="3" r="D3665">
        <v>0</v>
      </c>
      <c s="3" r="E3665">
        <v>0</v>
      </c>
      <c s="3" r="F3665">
        <v>1</v>
      </c>
      <c s="3" r="G3665">
        <v>0</v>
      </c>
      <c s="3" r="H3665">
        <v>1</v>
      </c>
      <c r="I3665">
        <f>G3665+H3665</f>
        <v>1</v>
      </c>
    </row>
    <row customHeight="1" r="3666" ht="12.0">
      <c t="s" s="3" r="A3666">
        <v>3641</v>
      </c>
      <c s="3" r="B3666">
        <v>33528</v>
      </c>
      <c s="1" r="C3666">
        <v>1</v>
      </c>
      <c s="3" r="D3666">
        <v>0</v>
      </c>
      <c s="3" r="E3666">
        <v>0</v>
      </c>
      <c s="3" r="F3666">
        <v>1</v>
      </c>
      <c s="3" r="G3666">
        <v>0</v>
      </c>
      <c s="3" r="H3666">
        <v>1</v>
      </c>
      <c r="I3666">
        <f>G3666+H3666</f>
        <v>1</v>
      </c>
    </row>
    <row customHeight="1" r="3667" ht="12.0">
      <c t="s" s="3" r="A3667">
        <v>3642</v>
      </c>
      <c s="3" r="B3667">
        <v>85417</v>
      </c>
      <c s="1" r="C3667">
        <v>1</v>
      </c>
      <c s="3" r="D3667">
        <v>0</v>
      </c>
      <c s="3" r="E3667">
        <v>0</v>
      </c>
      <c s="3" r="F3667">
        <v>1</v>
      </c>
      <c s="3" r="G3667">
        <v>0</v>
      </c>
      <c s="3" r="H3667">
        <v>1</v>
      </c>
      <c r="I3667">
        <f>G3667+H3667</f>
        <v>1</v>
      </c>
    </row>
    <row customHeight="1" r="3668" ht="12.0">
      <c t="s" s="3" r="A3668">
        <v>3643</v>
      </c>
      <c s="3" r="B3668">
        <v>8099</v>
      </c>
      <c s="1" r="C3668">
        <v>1</v>
      </c>
      <c s="3" r="D3668">
        <v>0</v>
      </c>
      <c s="3" r="E3668">
        <v>0</v>
      </c>
      <c s="3" r="F3668">
        <v>1</v>
      </c>
      <c s="3" r="G3668">
        <v>0</v>
      </c>
      <c s="3" r="H3668">
        <v>1</v>
      </c>
      <c r="I3668">
        <f>G3668+H3668</f>
        <v>1</v>
      </c>
    </row>
    <row customHeight="1" r="3669" ht="12.0">
      <c t="s" s="3" r="A3669">
        <v>3644</v>
      </c>
      <c s="3" r="B3669">
        <v>61633</v>
      </c>
      <c s="1" r="C3669">
        <v>1</v>
      </c>
      <c s="3" r="D3669">
        <v>0</v>
      </c>
      <c s="3" r="E3669">
        <v>0</v>
      </c>
      <c s="3" r="F3669">
        <v>1</v>
      </c>
      <c s="3" r="G3669">
        <v>0</v>
      </c>
      <c s="3" r="H3669">
        <v>1</v>
      </c>
      <c r="I3669">
        <f>G3669+H3669</f>
        <v>1</v>
      </c>
    </row>
    <row customHeight="1" r="3670" ht="12.0">
      <c t="s" s="3" r="A3670">
        <v>3645</v>
      </c>
      <c s="3" r="B3670">
        <v>61634</v>
      </c>
      <c s="1" r="C3670">
        <v>1</v>
      </c>
      <c s="3" r="D3670">
        <v>0</v>
      </c>
      <c s="3" r="E3670">
        <v>0</v>
      </c>
      <c s="3" r="F3670">
        <v>1</v>
      </c>
      <c s="3" r="G3670">
        <v>0</v>
      </c>
      <c s="3" r="H3670">
        <v>1</v>
      </c>
      <c r="I3670">
        <f>G3670+H3670</f>
        <v>1</v>
      </c>
    </row>
    <row customHeight="1" r="3671" ht="12.0">
      <c t="s" s="3" r="A3671">
        <v>3646</v>
      </c>
      <c s="3" r="B3671">
        <v>47700</v>
      </c>
      <c s="1" r="C3671">
        <v>1</v>
      </c>
      <c s="3" r="D3671">
        <v>0</v>
      </c>
      <c s="3" r="E3671">
        <v>0</v>
      </c>
      <c s="3" r="F3671">
        <v>1</v>
      </c>
      <c s="3" r="G3671">
        <v>0</v>
      </c>
      <c s="3" r="H3671">
        <v>1</v>
      </c>
      <c r="I3671">
        <f>G3671+H3671</f>
        <v>1</v>
      </c>
    </row>
    <row customHeight="1" r="3672" ht="12.0">
      <c t="s" s="3" r="A3672">
        <v>3647</v>
      </c>
      <c s="3" r="B3672">
        <v>47701</v>
      </c>
      <c s="1" r="C3672">
        <v>1</v>
      </c>
      <c s="3" r="D3672">
        <v>0</v>
      </c>
      <c s="3" r="E3672">
        <v>0</v>
      </c>
      <c s="3" r="F3672">
        <v>1</v>
      </c>
      <c s="3" r="G3672">
        <v>0</v>
      </c>
      <c s="3" r="H3672">
        <v>1</v>
      </c>
      <c r="I3672">
        <f>G3672+H3672</f>
        <v>1</v>
      </c>
    </row>
    <row customHeight="1" r="3673" ht="12.0">
      <c t="s" s="3" r="A3673">
        <v>3648</v>
      </c>
      <c s="3" r="B3673">
        <v>47704</v>
      </c>
      <c s="1" r="C3673">
        <v>1</v>
      </c>
      <c s="3" r="D3673">
        <v>0</v>
      </c>
      <c s="3" r="E3673">
        <v>0</v>
      </c>
      <c s="3" r="F3673">
        <v>1</v>
      </c>
      <c s="3" r="G3673">
        <v>0</v>
      </c>
      <c s="3" r="H3673">
        <v>1</v>
      </c>
      <c r="I3673">
        <f>G3673+H3673</f>
        <v>1</v>
      </c>
    </row>
    <row customHeight="1" r="3674" ht="12.0">
      <c t="s" s="3" r="A3674">
        <v>3649</v>
      </c>
      <c s="3" r="B3674">
        <v>47705</v>
      </c>
      <c s="1" r="C3674">
        <v>1</v>
      </c>
      <c s="3" r="D3674">
        <v>0</v>
      </c>
      <c s="3" r="E3674">
        <v>0</v>
      </c>
      <c s="3" r="F3674">
        <v>1</v>
      </c>
      <c s="3" r="G3674">
        <v>0</v>
      </c>
      <c s="3" r="H3674">
        <v>1</v>
      </c>
      <c r="I3674">
        <f>G3674+H3674</f>
        <v>1</v>
      </c>
    </row>
    <row customHeight="1" r="3675" ht="12.0">
      <c t="s" s="3" r="A3675">
        <v>3650</v>
      </c>
      <c s="3" r="B3675">
        <v>47706</v>
      </c>
      <c s="1" r="C3675">
        <v>1</v>
      </c>
      <c s="3" r="D3675">
        <v>0</v>
      </c>
      <c s="3" r="E3675">
        <v>0</v>
      </c>
      <c s="3" r="F3675">
        <v>1</v>
      </c>
      <c s="3" r="G3675">
        <v>0</v>
      </c>
      <c s="3" r="H3675">
        <v>1</v>
      </c>
      <c r="I3675">
        <f>G3675+H3675</f>
        <v>1</v>
      </c>
    </row>
    <row customHeight="1" r="3676" ht="12.0">
      <c t="s" s="3" r="A3676">
        <v>3651</v>
      </c>
      <c s="3" r="B3676">
        <v>61626</v>
      </c>
      <c s="1" r="C3676">
        <v>1</v>
      </c>
      <c s="3" r="D3676">
        <v>0</v>
      </c>
      <c s="3" r="E3676">
        <v>0</v>
      </c>
      <c s="3" r="F3676">
        <v>1</v>
      </c>
      <c s="3" r="G3676">
        <v>0</v>
      </c>
      <c s="3" r="H3676">
        <v>1</v>
      </c>
      <c r="I3676">
        <f>G3676+H3676</f>
        <v>1</v>
      </c>
    </row>
    <row customHeight="1" r="3677" ht="12.0">
      <c t="s" s="3" r="A3677">
        <v>3652</v>
      </c>
      <c s="3" r="B3677">
        <v>13225</v>
      </c>
      <c s="1" r="C3677">
        <v>1</v>
      </c>
      <c s="3" r="D3677">
        <v>0</v>
      </c>
      <c s="3" r="E3677">
        <v>0</v>
      </c>
      <c s="3" r="F3677">
        <v>1</v>
      </c>
      <c s="3" r="G3677">
        <v>0</v>
      </c>
      <c s="3" r="H3677">
        <v>1</v>
      </c>
      <c r="I3677">
        <f>G3677+H3677</f>
        <v>1</v>
      </c>
    </row>
    <row customHeight="1" r="3678" ht="12.0">
      <c t="s" s="3" r="A3678">
        <v>3653</v>
      </c>
      <c s="3" r="B3678">
        <v>61631</v>
      </c>
      <c s="1" r="C3678">
        <v>1</v>
      </c>
      <c s="3" r="D3678">
        <v>0</v>
      </c>
      <c s="3" r="E3678">
        <v>0</v>
      </c>
      <c s="3" r="F3678">
        <v>1</v>
      </c>
      <c s="3" r="G3678">
        <v>0</v>
      </c>
      <c s="3" r="H3678">
        <v>1</v>
      </c>
      <c r="I3678">
        <f>G3678+H3678</f>
        <v>1</v>
      </c>
    </row>
    <row customHeight="1" r="3679" ht="12.0">
      <c t="s" s="3" r="A3679">
        <v>3654</v>
      </c>
      <c s="3" r="B3679">
        <v>152553</v>
      </c>
      <c s="1" r="C3679">
        <v>1</v>
      </c>
      <c s="3" r="D3679">
        <v>0</v>
      </c>
      <c s="3" r="E3679">
        <v>0</v>
      </c>
      <c s="3" r="F3679">
        <v>1</v>
      </c>
      <c s="3" r="G3679">
        <v>0</v>
      </c>
      <c s="3" r="H3679">
        <v>1</v>
      </c>
      <c r="I3679">
        <f>G3679+H3679</f>
        <v>1</v>
      </c>
    </row>
    <row customHeight="1" r="3680" ht="12.0">
      <c t="s" s="3" r="A3680">
        <v>3655</v>
      </c>
      <c s="3" r="B3680">
        <v>47709</v>
      </c>
      <c s="1" r="C3680">
        <v>1</v>
      </c>
      <c s="3" r="D3680">
        <v>0</v>
      </c>
      <c s="3" r="E3680">
        <v>0</v>
      </c>
      <c s="3" r="F3680">
        <v>1</v>
      </c>
      <c s="3" r="G3680">
        <v>0</v>
      </c>
      <c s="3" r="H3680">
        <v>1</v>
      </c>
      <c r="I3680">
        <f>G3680+H3680</f>
        <v>1</v>
      </c>
    </row>
    <row customHeight="1" r="3681" ht="12.0">
      <c t="s" s="3" r="A3681">
        <v>3656</v>
      </c>
      <c s="3" r="B3681">
        <v>47710</v>
      </c>
      <c s="1" r="C3681">
        <v>1</v>
      </c>
      <c s="3" r="D3681">
        <v>0</v>
      </c>
      <c s="3" r="E3681">
        <v>0</v>
      </c>
      <c s="3" r="F3681">
        <v>1</v>
      </c>
      <c s="3" r="G3681">
        <v>0</v>
      </c>
      <c s="3" r="H3681">
        <v>1</v>
      </c>
      <c r="I3681">
        <f>G3681+H3681</f>
        <v>1</v>
      </c>
    </row>
    <row customHeight="1" r="3682" ht="12.0">
      <c t="s" s="3" r="A3682">
        <v>3657</v>
      </c>
      <c s="3" r="B3682">
        <v>27697</v>
      </c>
      <c s="1" r="C3682">
        <v>1</v>
      </c>
      <c s="3" r="D3682">
        <v>0</v>
      </c>
      <c s="3" r="E3682">
        <v>0</v>
      </c>
      <c s="3" r="F3682">
        <v>1</v>
      </c>
      <c s="3" r="G3682">
        <v>0</v>
      </c>
      <c s="3" r="H3682">
        <v>1</v>
      </c>
      <c r="I3682">
        <f>G3682+H3682</f>
        <v>1</v>
      </c>
    </row>
    <row customHeight="1" r="3683" ht="12.0">
      <c t="s" s="3" r="A3683">
        <v>3658</v>
      </c>
      <c s="3" r="B3683">
        <v>47711</v>
      </c>
      <c s="1" r="C3683">
        <v>1</v>
      </c>
      <c s="3" r="D3683">
        <v>0</v>
      </c>
      <c s="3" r="E3683">
        <v>0</v>
      </c>
      <c s="3" r="F3683">
        <v>1</v>
      </c>
      <c s="3" r="G3683">
        <v>0</v>
      </c>
      <c s="3" r="H3683">
        <v>1</v>
      </c>
      <c r="I3683">
        <f>G3683+H3683</f>
        <v>1</v>
      </c>
    </row>
    <row customHeight="1" r="3684" ht="12.0">
      <c t="s" s="3" r="A3684">
        <v>3659</v>
      </c>
      <c s="3" r="B3684">
        <v>87759</v>
      </c>
      <c s="1" r="C3684">
        <v>1</v>
      </c>
      <c s="3" r="D3684">
        <v>0</v>
      </c>
      <c s="3" r="E3684">
        <v>0</v>
      </c>
      <c s="3" r="F3684">
        <v>1</v>
      </c>
      <c s="3" r="G3684">
        <v>0</v>
      </c>
      <c s="3" r="H3684">
        <v>1</v>
      </c>
      <c r="I3684">
        <f>G3684+H3684</f>
        <v>1</v>
      </c>
    </row>
    <row customHeight="1" r="3685" ht="12.0">
      <c t="s" s="3" r="A3685">
        <v>3660</v>
      </c>
      <c s="3" r="B3685">
        <v>47712</v>
      </c>
      <c s="1" r="C3685">
        <v>1</v>
      </c>
      <c s="3" r="D3685">
        <v>0</v>
      </c>
      <c s="3" r="E3685">
        <v>0</v>
      </c>
      <c s="3" r="F3685">
        <v>1</v>
      </c>
      <c s="3" r="G3685">
        <v>0</v>
      </c>
      <c s="3" r="H3685">
        <v>1</v>
      </c>
      <c r="I3685">
        <f>G3685+H3685</f>
        <v>1</v>
      </c>
    </row>
    <row customHeight="1" r="3686" ht="12.0">
      <c t="s" s="3" r="A3686">
        <v>3661</v>
      </c>
      <c s="3" r="B3686">
        <v>47713</v>
      </c>
      <c s="1" r="C3686">
        <v>1</v>
      </c>
      <c s="3" r="D3686">
        <v>0</v>
      </c>
      <c s="3" r="E3686">
        <v>0</v>
      </c>
      <c s="3" r="F3686">
        <v>1</v>
      </c>
      <c s="3" r="G3686">
        <v>0</v>
      </c>
      <c s="3" r="H3686">
        <v>1</v>
      </c>
      <c r="I3686">
        <f>G3686+H3686</f>
        <v>1</v>
      </c>
    </row>
    <row customHeight="1" r="3687" ht="12.0">
      <c t="s" s="3" r="A3687">
        <v>3662</v>
      </c>
      <c s="3" r="B3687">
        <v>47708</v>
      </c>
      <c s="1" r="C3687">
        <v>1</v>
      </c>
      <c s="3" r="D3687">
        <v>0</v>
      </c>
      <c s="3" r="E3687">
        <v>0</v>
      </c>
      <c s="3" r="F3687">
        <v>1</v>
      </c>
      <c s="3" r="G3687">
        <v>0</v>
      </c>
      <c s="3" r="H3687">
        <v>1</v>
      </c>
      <c r="I3687">
        <f>G3687+H3687</f>
        <v>1</v>
      </c>
    </row>
    <row customHeight="1" r="3688" ht="12.0">
      <c t="s" s="3" r="A3688">
        <v>3663</v>
      </c>
      <c s="3" r="B3688">
        <v>90069</v>
      </c>
      <c s="1" r="C3688">
        <v>1</v>
      </c>
      <c s="3" r="D3688">
        <v>0</v>
      </c>
      <c s="3" r="E3688">
        <v>0</v>
      </c>
      <c s="3" r="F3688">
        <v>1</v>
      </c>
      <c s="3" r="G3688">
        <v>0</v>
      </c>
      <c s="3" r="H3688">
        <v>1</v>
      </c>
      <c r="I3688">
        <f>G3688+H3688</f>
        <v>1</v>
      </c>
    </row>
    <row customHeight="1" r="3689" ht="12.0">
      <c t="s" s="3" r="A3689">
        <v>3664</v>
      </c>
      <c s="3" r="B3689">
        <v>61643</v>
      </c>
      <c s="1" r="C3689">
        <v>1</v>
      </c>
      <c s="3" r="D3689">
        <v>0</v>
      </c>
      <c s="3" r="E3689">
        <v>0</v>
      </c>
      <c s="3" r="F3689">
        <v>1</v>
      </c>
      <c s="3" r="G3689">
        <v>0</v>
      </c>
      <c s="3" r="H3689">
        <v>1</v>
      </c>
      <c r="I3689">
        <f>G3689+H3689</f>
        <v>1</v>
      </c>
    </row>
    <row customHeight="1" r="3690" ht="12.0">
      <c t="s" s="3" r="A3690">
        <v>3665</v>
      </c>
      <c s="3" r="B3690">
        <v>85428</v>
      </c>
      <c s="1" r="C3690">
        <v>1</v>
      </c>
      <c s="3" r="D3690">
        <v>0</v>
      </c>
      <c s="3" r="E3690">
        <v>0</v>
      </c>
      <c s="3" r="F3690">
        <v>1</v>
      </c>
      <c s="3" r="G3690">
        <v>0</v>
      </c>
      <c s="3" r="H3690">
        <v>1</v>
      </c>
      <c r="I3690">
        <f>G3690+H3690</f>
        <v>1</v>
      </c>
    </row>
    <row customHeight="1" r="3691" ht="12.0">
      <c t="s" s="3" r="A3691">
        <v>3666</v>
      </c>
      <c s="3" r="B3691">
        <v>13146</v>
      </c>
      <c s="1" r="C3691">
        <v>1</v>
      </c>
      <c s="3" r="D3691">
        <v>0</v>
      </c>
      <c s="3" r="E3691">
        <v>0</v>
      </c>
      <c s="3" r="F3691">
        <v>1</v>
      </c>
      <c s="3" r="G3691">
        <v>0</v>
      </c>
      <c s="3" r="H3691">
        <v>1</v>
      </c>
      <c r="I3691">
        <f>G3691+H3691</f>
        <v>1</v>
      </c>
    </row>
    <row customHeight="1" r="3692" ht="12.0">
      <c t="s" s="3" r="A3692">
        <v>3667</v>
      </c>
      <c s="3" r="B3692">
        <v>101187</v>
      </c>
      <c s="1" r="C3692">
        <v>1</v>
      </c>
      <c s="3" r="D3692">
        <v>0</v>
      </c>
      <c s="3" r="E3692">
        <v>0</v>
      </c>
      <c s="3" r="F3692">
        <v>1</v>
      </c>
      <c s="3" r="G3692">
        <v>0</v>
      </c>
      <c s="3" r="H3692">
        <v>1</v>
      </c>
      <c r="I3692">
        <f>G3692+H3692</f>
        <v>1</v>
      </c>
    </row>
    <row customHeight="1" r="3693" ht="12.0">
      <c t="s" s="3" r="A3693">
        <v>3668</v>
      </c>
      <c s="3" r="B3693">
        <v>1171125</v>
      </c>
      <c s="1" r="C3693">
        <v>1</v>
      </c>
      <c s="3" r="D3693">
        <v>0</v>
      </c>
      <c s="3" r="E3693">
        <v>0</v>
      </c>
      <c s="3" r="F3693">
        <v>1</v>
      </c>
      <c s="3" r="G3693">
        <v>0</v>
      </c>
      <c s="3" r="H3693">
        <v>1</v>
      </c>
      <c r="I3693">
        <f>G3693+H3693</f>
        <v>1</v>
      </c>
    </row>
    <row customHeight="1" r="3694" ht="12.0">
      <c t="s" s="3" r="A3694">
        <v>3669</v>
      </c>
      <c s="3" r="B3694">
        <v>75042</v>
      </c>
      <c s="1" r="C3694">
        <v>1</v>
      </c>
      <c s="3" r="D3694">
        <v>0</v>
      </c>
      <c s="3" r="E3694">
        <v>0</v>
      </c>
      <c s="3" r="F3694">
        <v>1</v>
      </c>
      <c s="3" r="G3694">
        <v>0</v>
      </c>
      <c s="3" r="H3694">
        <v>1</v>
      </c>
      <c r="I3694">
        <f>G3694+H3694</f>
        <v>1</v>
      </c>
    </row>
    <row customHeight="1" r="3695" ht="12.0">
      <c t="s" s="3" r="A3695">
        <v>3670</v>
      </c>
      <c s="3" r="B3695">
        <v>94908</v>
      </c>
      <c s="1" r="C3695">
        <v>1</v>
      </c>
      <c s="3" r="D3695">
        <v>1</v>
      </c>
      <c s="3" r="E3695">
        <v>0</v>
      </c>
      <c s="3" r="F3695">
        <v>1</v>
      </c>
      <c s="3" r="G3695">
        <v>0</v>
      </c>
      <c s="3" r="H3695">
        <v>2</v>
      </c>
      <c r="I3695">
        <f>G3695+H3695</f>
        <v>2</v>
      </c>
    </row>
    <row customHeight="1" r="3696" ht="12.0">
      <c t="s" s="3" r="A3696">
        <v>3671</v>
      </c>
      <c s="3" r="B3696">
        <v>239748</v>
      </c>
      <c s="1" r="C3696">
        <v>1</v>
      </c>
      <c s="3" r="D3696">
        <v>0</v>
      </c>
      <c s="3" r="E3696">
        <v>0</v>
      </c>
      <c s="3" r="F3696">
        <v>1</v>
      </c>
      <c s="3" r="G3696">
        <v>0</v>
      </c>
      <c s="3" r="H3696">
        <v>1</v>
      </c>
      <c r="I3696">
        <f>G3696+H3696</f>
        <v>1</v>
      </c>
    </row>
    <row customHeight="1" r="3697" ht="12.0">
      <c t="s" s="3" r="A3697">
        <v>3672</v>
      </c>
      <c s="3" r="B3697">
        <v>8695</v>
      </c>
      <c s="1" r="C3697">
        <v>1</v>
      </c>
      <c s="3" r="D3697">
        <v>0</v>
      </c>
      <c s="3" r="E3697">
        <v>0</v>
      </c>
      <c s="3" r="F3697">
        <v>1</v>
      </c>
      <c s="3" r="G3697">
        <v>0</v>
      </c>
      <c s="3" r="H3697">
        <v>1</v>
      </c>
      <c r="I3697">
        <f>G3697+H3697</f>
        <v>1</v>
      </c>
    </row>
    <row customHeight="1" r="3698" ht="12.0">
      <c t="s" s="3" r="A3698">
        <v>3673</v>
      </c>
      <c s="3" r="B3698">
        <v>103941</v>
      </c>
      <c s="1" r="C3698">
        <v>1</v>
      </c>
      <c s="3" r="D3698">
        <v>0</v>
      </c>
      <c s="3" r="E3698">
        <v>0</v>
      </c>
      <c s="3" r="F3698">
        <v>1</v>
      </c>
      <c s="3" r="G3698">
        <v>0</v>
      </c>
      <c s="3" r="H3698">
        <v>1</v>
      </c>
      <c r="I3698">
        <f>G3698+H3698</f>
        <v>1</v>
      </c>
    </row>
    <row customHeight="1" r="3699" ht="12.0">
      <c t="s" s="3" r="A3699">
        <v>3674</v>
      </c>
      <c s="3" r="B3699">
        <v>109781</v>
      </c>
      <c s="1" r="C3699">
        <v>1</v>
      </c>
      <c s="3" r="D3699">
        <v>1</v>
      </c>
      <c s="3" r="E3699">
        <v>0</v>
      </c>
      <c s="3" r="F3699">
        <v>1</v>
      </c>
      <c s="3" r="G3699">
        <v>0</v>
      </c>
      <c s="3" r="H3699">
        <v>2</v>
      </c>
      <c r="I3699">
        <f>G3699+H3699</f>
        <v>2</v>
      </c>
    </row>
    <row customHeight="1" r="3700" ht="12.0">
      <c t="s" s="3" r="A3700">
        <v>3675</v>
      </c>
      <c s="3" r="B3700">
        <v>184545</v>
      </c>
      <c s="1" r="C3700">
        <v>1</v>
      </c>
      <c s="3" r="D3700">
        <v>0</v>
      </c>
      <c s="3" r="E3700">
        <v>0</v>
      </c>
      <c s="3" r="F3700">
        <v>1</v>
      </c>
      <c s="3" r="G3700">
        <v>0</v>
      </c>
      <c s="3" r="H3700">
        <v>1</v>
      </c>
      <c r="I3700">
        <f>G3700+H3700</f>
        <v>1</v>
      </c>
    </row>
    <row customHeight="1" r="3701" ht="12.0">
      <c t="s" s="3" r="A3701">
        <v>3676</v>
      </c>
      <c s="3" r="B3701">
        <v>384067</v>
      </c>
      <c s="1" r="C3701">
        <v>1</v>
      </c>
      <c s="3" r="D3701">
        <v>0</v>
      </c>
      <c s="3" r="E3701">
        <v>0</v>
      </c>
      <c s="3" r="F3701">
        <v>1</v>
      </c>
      <c s="3" r="G3701">
        <v>0</v>
      </c>
      <c s="3" r="H3701">
        <v>1</v>
      </c>
      <c r="I3701">
        <f>G3701+H3701</f>
        <v>1</v>
      </c>
    </row>
    <row customHeight="1" r="3702" ht="12.0">
      <c t="s" s="3" r="A3702">
        <v>3677</v>
      </c>
      <c s="3" r="B3702">
        <v>992932</v>
      </c>
      <c s="1" r="C3702">
        <v>1</v>
      </c>
      <c s="3" r="D3702">
        <v>0</v>
      </c>
      <c s="3" r="E3702">
        <v>0</v>
      </c>
      <c s="3" r="F3702">
        <v>1</v>
      </c>
      <c s="3" r="G3702">
        <v>0</v>
      </c>
      <c s="3" r="H3702">
        <v>1</v>
      </c>
      <c r="I3702">
        <f>G3702+H3702</f>
        <v>1</v>
      </c>
    </row>
    <row customHeight="1" r="3703" ht="12.0">
      <c t="s" s="3" r="A3703">
        <v>3678</v>
      </c>
      <c s="3" r="B3703">
        <v>8693</v>
      </c>
      <c s="1" r="C3703">
        <v>1</v>
      </c>
      <c s="3" r="D3703">
        <v>0</v>
      </c>
      <c s="3" r="E3703">
        <v>0</v>
      </c>
      <c s="3" r="F3703">
        <v>1</v>
      </c>
      <c s="3" r="G3703">
        <v>0</v>
      </c>
      <c s="3" r="H3703">
        <v>1</v>
      </c>
      <c r="I3703">
        <f>G3703+H3703</f>
        <v>1</v>
      </c>
    </row>
    <row customHeight="1" r="3704" ht="12.0">
      <c t="s" s="3" r="A3704">
        <v>3679</v>
      </c>
      <c s="3" r="B3704">
        <v>253282</v>
      </c>
      <c s="1" r="C3704">
        <v>1</v>
      </c>
      <c s="3" r="D3704">
        <v>0</v>
      </c>
      <c s="3" r="E3704">
        <v>0</v>
      </c>
      <c s="3" r="F3704">
        <v>1</v>
      </c>
      <c s="3" r="G3704">
        <v>0</v>
      </c>
      <c s="3" r="H3704">
        <v>1</v>
      </c>
      <c r="I3704">
        <f>G3704+H3704</f>
        <v>1</v>
      </c>
    </row>
    <row customHeight="1" r="3705" ht="12.0">
      <c t="s" s="3" r="A3705">
        <v>3680</v>
      </c>
      <c s="3" r="B3705">
        <v>60219</v>
      </c>
      <c s="1" r="C3705">
        <v>1</v>
      </c>
      <c s="3" r="D3705">
        <v>3</v>
      </c>
      <c s="3" r="E3705">
        <v>0</v>
      </c>
      <c s="3" r="F3705">
        <v>1</v>
      </c>
      <c s="3" r="G3705">
        <v>0</v>
      </c>
      <c s="3" r="H3705">
        <v>4</v>
      </c>
      <c r="I3705">
        <f>G3705+H3705</f>
        <v>4</v>
      </c>
    </row>
    <row customHeight="1" r="3706" ht="12.0">
      <c t="s" s="3" r="A3706">
        <v>3681</v>
      </c>
      <c s="3" r="B3706">
        <v>61265</v>
      </c>
      <c s="1" r="C3706">
        <v>1</v>
      </c>
      <c s="3" r="D3706">
        <v>0</v>
      </c>
      <c s="3" r="E3706">
        <v>0</v>
      </c>
      <c s="3" r="F3706">
        <v>1</v>
      </c>
      <c s="3" r="G3706">
        <v>0</v>
      </c>
      <c s="3" r="H3706">
        <v>1</v>
      </c>
      <c r="I3706">
        <f>G3706+H3706</f>
        <v>1</v>
      </c>
    </row>
    <row customHeight="1" r="3707" ht="12.0">
      <c t="s" s="3" r="A3707">
        <v>3682</v>
      </c>
      <c s="3" r="B3707">
        <v>356346</v>
      </c>
      <c s="1" r="C3707">
        <v>1</v>
      </c>
      <c s="3" r="D3707">
        <v>0</v>
      </c>
      <c s="3" r="E3707">
        <v>0</v>
      </c>
      <c s="3" r="F3707">
        <v>1</v>
      </c>
      <c s="3" r="G3707">
        <v>0</v>
      </c>
      <c s="3" r="H3707">
        <v>1</v>
      </c>
      <c r="I3707">
        <f>G3707+H3707</f>
        <v>1</v>
      </c>
    </row>
    <row customHeight="1" r="3708" ht="12.0">
      <c t="s" s="3" r="A3708">
        <v>3683</v>
      </c>
      <c s="3" r="B3708">
        <v>35657</v>
      </c>
      <c s="1" r="C3708">
        <v>1</v>
      </c>
      <c s="3" r="D3708">
        <v>0</v>
      </c>
      <c s="3" r="E3708">
        <v>0</v>
      </c>
      <c s="3" r="F3708">
        <v>1</v>
      </c>
      <c s="3" r="G3708">
        <v>0</v>
      </c>
      <c s="3" r="H3708">
        <v>1</v>
      </c>
      <c r="I3708">
        <f>G3708+H3708</f>
        <v>1</v>
      </c>
    </row>
    <row customHeight="1" r="3709" ht="12.0">
      <c t="s" s="3" r="A3709">
        <v>3684</v>
      </c>
      <c s="3" r="B3709">
        <v>70848</v>
      </c>
      <c s="1" r="C3709">
        <v>1</v>
      </c>
      <c s="3" r="D3709">
        <v>0</v>
      </c>
      <c s="3" r="E3709">
        <v>0</v>
      </c>
      <c s="3" r="F3709">
        <v>1</v>
      </c>
      <c s="3" r="G3709">
        <v>0</v>
      </c>
      <c s="3" r="H3709">
        <v>1</v>
      </c>
      <c r="I3709">
        <f>G3709+H3709</f>
        <v>1</v>
      </c>
    </row>
    <row customHeight="1" r="3710" ht="12.0">
      <c t="s" s="3" r="A3710">
        <v>3685</v>
      </c>
      <c s="3" r="B3710">
        <v>35669</v>
      </c>
      <c s="1" r="C3710">
        <v>1</v>
      </c>
      <c s="3" r="D3710">
        <v>0</v>
      </c>
      <c s="3" r="E3710">
        <v>0</v>
      </c>
      <c s="3" r="F3710">
        <v>1</v>
      </c>
      <c s="3" r="G3710">
        <v>0</v>
      </c>
      <c s="3" r="H3710">
        <v>1</v>
      </c>
      <c r="I3710">
        <f>G3710+H3710</f>
        <v>1</v>
      </c>
    </row>
    <row customHeight="1" r="3711" ht="12.0">
      <c t="s" s="3" r="A3711">
        <v>3686</v>
      </c>
      <c s="3" r="B3711">
        <v>44376</v>
      </c>
      <c s="1" r="C3711">
        <v>1</v>
      </c>
      <c s="3" r="D3711">
        <v>0</v>
      </c>
      <c s="3" r="E3711">
        <v>0</v>
      </c>
      <c s="3" r="F3711">
        <v>1</v>
      </c>
      <c s="3" r="G3711">
        <v>0</v>
      </c>
      <c s="3" r="H3711">
        <v>1</v>
      </c>
      <c r="I3711">
        <f>G3711+H3711</f>
        <v>1</v>
      </c>
    </row>
    <row customHeight="1" r="3712" ht="12.0">
      <c t="s" s="3" r="A3712">
        <v>3687</v>
      </c>
      <c s="3" r="B3712">
        <v>66186</v>
      </c>
      <c s="1" r="C3712">
        <v>1</v>
      </c>
      <c s="3" r="D3712">
        <v>0</v>
      </c>
      <c s="3" r="E3712">
        <v>0</v>
      </c>
      <c s="3" r="F3712">
        <v>1</v>
      </c>
      <c s="3" r="G3712">
        <v>0</v>
      </c>
      <c s="3" r="H3712">
        <v>1</v>
      </c>
      <c r="I3712">
        <f>G3712+H3712</f>
        <v>1</v>
      </c>
    </row>
    <row customHeight="1" r="3713" ht="12.0">
      <c t="s" s="3" r="A3713">
        <v>3688</v>
      </c>
      <c s="3" r="B3713">
        <v>8230</v>
      </c>
      <c s="1" r="C3713">
        <v>1</v>
      </c>
      <c s="3" r="D3713">
        <v>0</v>
      </c>
      <c s="3" r="E3713">
        <v>0</v>
      </c>
      <c s="3" r="F3713">
        <v>1</v>
      </c>
      <c s="3" r="G3713">
        <v>0</v>
      </c>
      <c s="3" r="H3713">
        <v>1</v>
      </c>
      <c r="I3713">
        <f>G3713+H3713</f>
        <v>1</v>
      </c>
    </row>
    <row customHeight="1" r="3714" ht="12.0">
      <c t="s" s="3" r="A3714">
        <v>3689</v>
      </c>
      <c s="3" r="B3714">
        <v>30478</v>
      </c>
      <c s="1" r="C3714">
        <v>1</v>
      </c>
      <c s="3" r="D3714">
        <v>0</v>
      </c>
      <c s="3" r="E3714">
        <v>0</v>
      </c>
      <c s="3" r="F3714">
        <v>1</v>
      </c>
      <c s="3" r="G3714">
        <v>0</v>
      </c>
      <c s="3" r="H3714">
        <v>1</v>
      </c>
      <c r="I3714">
        <f>G3714+H3714</f>
        <v>1</v>
      </c>
    </row>
    <row customHeight="1" r="3715" ht="12.0">
      <c t="s" s="3" r="A3715">
        <v>3690</v>
      </c>
      <c s="3" r="B3715">
        <v>68444</v>
      </c>
      <c s="1" r="C3715">
        <v>1</v>
      </c>
      <c s="3" r="D3715">
        <v>0</v>
      </c>
      <c s="3" r="E3715">
        <v>0</v>
      </c>
      <c s="3" r="F3715">
        <v>1</v>
      </c>
      <c s="3" r="G3715">
        <v>0</v>
      </c>
      <c s="3" r="H3715">
        <v>1</v>
      </c>
      <c r="I3715">
        <f>G3715+H3715</f>
        <v>1</v>
      </c>
    </row>
    <row customHeight="1" r="3716" ht="12.0">
      <c t="s" s="3" r="A3716">
        <v>3691</v>
      </c>
      <c s="3" r="B3716">
        <v>30501</v>
      </c>
      <c s="1" r="C3716">
        <v>1</v>
      </c>
      <c s="3" r="D3716">
        <v>0</v>
      </c>
      <c s="3" r="E3716">
        <v>0</v>
      </c>
      <c s="3" r="F3716">
        <v>1</v>
      </c>
      <c s="3" r="G3716">
        <v>0</v>
      </c>
      <c s="3" r="H3716">
        <v>1</v>
      </c>
      <c r="I3716">
        <f>G3716+H3716</f>
        <v>1</v>
      </c>
    </row>
    <row customHeight="1" r="3717" ht="12.0">
      <c t="s" s="3" r="A3717">
        <v>3692</v>
      </c>
      <c s="3" r="B3717">
        <v>79690</v>
      </c>
      <c s="1" r="C3717">
        <v>1</v>
      </c>
      <c s="3" r="D3717">
        <v>0</v>
      </c>
      <c s="3" r="E3717">
        <v>0</v>
      </c>
      <c s="3" r="F3717">
        <v>1</v>
      </c>
      <c s="3" r="G3717">
        <v>0</v>
      </c>
      <c s="3" r="H3717">
        <v>1</v>
      </c>
      <c r="I3717">
        <f>G3717+H3717</f>
        <v>1</v>
      </c>
    </row>
    <row customHeight="1" r="3718" ht="12.0">
      <c t="s" s="3" r="A3718">
        <v>3693</v>
      </c>
      <c s="3" r="B3718">
        <v>8472</v>
      </c>
      <c s="1" r="C3718">
        <v>1</v>
      </c>
      <c s="3" r="D3718">
        <v>0</v>
      </c>
      <c s="3" r="E3718">
        <v>0</v>
      </c>
      <c s="3" r="F3718">
        <v>1</v>
      </c>
      <c s="3" r="G3718">
        <v>0</v>
      </c>
      <c s="3" r="H3718">
        <v>1</v>
      </c>
      <c r="I3718">
        <f>G3718+H3718</f>
        <v>1</v>
      </c>
    </row>
    <row customHeight="1" r="3719" ht="12.0">
      <c t="s" s="3" r="A3719">
        <v>3694</v>
      </c>
      <c s="3" r="B3719">
        <v>93621</v>
      </c>
      <c s="1" r="C3719">
        <v>1</v>
      </c>
      <c s="3" r="D3719">
        <v>0</v>
      </c>
      <c s="3" r="E3719">
        <v>0</v>
      </c>
      <c s="3" r="F3719">
        <v>1</v>
      </c>
      <c s="3" r="G3719">
        <v>1</v>
      </c>
      <c s="3" r="H3719">
        <v>1</v>
      </c>
      <c r="I3719">
        <f>G3719+H3719</f>
        <v>2</v>
      </c>
    </row>
    <row customHeight="1" r="3720" ht="12.0">
      <c t="s" s="3" r="A3720">
        <v>3695</v>
      </c>
      <c s="3" r="B3720">
        <v>8179</v>
      </c>
      <c s="1" r="C3720">
        <v>1</v>
      </c>
      <c s="3" r="D3720">
        <v>0</v>
      </c>
      <c s="3" r="E3720">
        <v>0</v>
      </c>
      <c s="3" r="F3720">
        <v>1</v>
      </c>
      <c s="3" r="G3720">
        <v>0</v>
      </c>
      <c s="3" r="H3720">
        <v>1</v>
      </c>
      <c r="I3720">
        <f>G3720+H3720</f>
        <v>1</v>
      </c>
    </row>
    <row customHeight="1" r="3721" ht="12.0">
      <c t="s" s="3" r="A3721">
        <v>3696</v>
      </c>
      <c s="3" r="B3721">
        <v>59291</v>
      </c>
      <c s="1" r="C3721">
        <v>1</v>
      </c>
      <c s="3" r="D3721">
        <v>0</v>
      </c>
      <c s="3" r="E3721">
        <v>0</v>
      </c>
      <c s="3" r="F3721">
        <v>1</v>
      </c>
      <c s="3" r="G3721">
        <v>0</v>
      </c>
      <c s="3" r="H3721">
        <v>1</v>
      </c>
      <c r="I3721">
        <f>G3721+H3721</f>
        <v>1</v>
      </c>
    </row>
    <row customHeight="1" r="3722" ht="12.0">
      <c t="s" s="3" r="A3722">
        <v>3697</v>
      </c>
      <c s="3" r="B3722">
        <v>84645</v>
      </c>
      <c s="1" r="C3722">
        <v>1</v>
      </c>
      <c s="3" r="D3722">
        <v>1</v>
      </c>
      <c s="3" r="E3722">
        <v>0</v>
      </c>
      <c s="3" r="F3722">
        <v>1</v>
      </c>
      <c s="3" r="G3722">
        <v>0</v>
      </c>
      <c s="3" r="H3722">
        <v>2</v>
      </c>
      <c r="I3722">
        <f>G3722+H3722</f>
        <v>2</v>
      </c>
    </row>
    <row customHeight="1" r="3723" ht="12.0">
      <c t="s" s="3" r="A3723">
        <v>3698</v>
      </c>
      <c s="3" r="B3723">
        <v>8187</v>
      </c>
      <c s="1" r="C3723">
        <v>1</v>
      </c>
      <c s="3" r="D3723">
        <v>0</v>
      </c>
      <c s="3" r="E3723">
        <v>0</v>
      </c>
      <c s="3" r="F3723">
        <v>1</v>
      </c>
      <c s="3" r="G3723">
        <v>0</v>
      </c>
      <c s="3" r="H3723">
        <v>1</v>
      </c>
      <c r="I3723">
        <f>G3723+H3723</f>
        <v>1</v>
      </c>
    </row>
    <row customHeight="1" r="3724" ht="12.0">
      <c t="s" s="3" r="A3724">
        <v>3699</v>
      </c>
      <c s="3" r="B3724">
        <v>93600</v>
      </c>
      <c s="1" r="C3724">
        <v>1</v>
      </c>
      <c s="3" r="D3724">
        <v>0</v>
      </c>
      <c s="3" r="E3724">
        <v>0</v>
      </c>
      <c s="3" r="F3724">
        <v>1</v>
      </c>
      <c s="3" r="G3724">
        <v>0</v>
      </c>
      <c s="3" r="H3724">
        <v>1</v>
      </c>
      <c r="I3724">
        <f>G3724+H3724</f>
        <v>1</v>
      </c>
    </row>
    <row customHeight="1" r="3725" ht="12.0">
      <c t="s" s="3" r="A3725">
        <v>3700</v>
      </c>
      <c s="3" r="B3725">
        <v>103866</v>
      </c>
      <c s="1" r="C3725">
        <v>1</v>
      </c>
      <c s="3" r="D3725">
        <v>0</v>
      </c>
      <c s="3" r="E3725">
        <v>0</v>
      </c>
      <c s="3" r="F3725">
        <v>1</v>
      </c>
      <c s="3" r="G3725">
        <v>0</v>
      </c>
      <c s="3" r="H3725">
        <v>1</v>
      </c>
      <c r="I3725">
        <f>G3725+H3725</f>
        <v>1</v>
      </c>
    </row>
    <row customHeight="1" r="3726" ht="12.0">
      <c t="s" s="3" r="A3726">
        <v>3701</v>
      </c>
      <c s="3" r="B3726">
        <v>30993</v>
      </c>
      <c s="1" r="C3726">
        <v>1</v>
      </c>
      <c s="3" r="D3726">
        <v>0</v>
      </c>
      <c s="3" r="E3726">
        <v>0</v>
      </c>
      <c s="3" r="F3726">
        <v>1</v>
      </c>
      <c s="3" r="G3726">
        <v>0</v>
      </c>
      <c s="3" r="H3726">
        <v>1</v>
      </c>
      <c r="I3726">
        <f>G3726+H3726</f>
        <v>1</v>
      </c>
    </row>
    <row customHeight="1" r="3727" ht="12.0">
      <c t="s" s="3" r="A3727">
        <v>3702</v>
      </c>
      <c s="3" r="B3727">
        <v>8001</v>
      </c>
      <c s="1" r="C3727">
        <v>1</v>
      </c>
      <c s="3" r="D3727">
        <v>0</v>
      </c>
      <c s="3" r="E3727">
        <v>0</v>
      </c>
      <c s="3" r="F3727">
        <v>1</v>
      </c>
      <c s="3" r="G3727">
        <v>0</v>
      </c>
      <c s="3" r="H3727">
        <v>1</v>
      </c>
      <c r="I3727">
        <f>G3727+H3727</f>
        <v>1</v>
      </c>
    </row>
    <row customHeight="1" r="3728" ht="12.0">
      <c t="s" s="3" r="A3728">
        <v>3703</v>
      </c>
      <c s="3" r="B3728">
        <v>349646</v>
      </c>
      <c s="1" r="C3728">
        <v>1</v>
      </c>
      <c s="3" r="D3728">
        <v>0</v>
      </c>
      <c s="3" r="E3728">
        <v>0</v>
      </c>
      <c s="3" r="F3728">
        <v>1</v>
      </c>
      <c s="3" r="G3728">
        <v>0</v>
      </c>
      <c s="3" r="H3728">
        <v>1</v>
      </c>
      <c r="I3728">
        <f>G3728+H3728</f>
        <v>1</v>
      </c>
    </row>
    <row customHeight="1" r="3729" ht="12.0">
      <c t="s" s="3" r="A3729">
        <v>3704</v>
      </c>
      <c s="3" r="B3729">
        <v>214486</v>
      </c>
      <c s="1" r="C3729">
        <v>1</v>
      </c>
      <c s="3" r="D3729">
        <v>0</v>
      </c>
      <c s="3" r="E3729">
        <v>0</v>
      </c>
      <c s="3" r="F3729">
        <v>1</v>
      </c>
      <c s="3" r="G3729">
        <v>0</v>
      </c>
      <c s="3" r="H3729">
        <v>1</v>
      </c>
      <c r="I3729">
        <f>G3729+H3729</f>
        <v>1</v>
      </c>
    </row>
    <row customHeight="1" r="3730" ht="12.0">
      <c t="s" s="3" r="A3730">
        <v>3705</v>
      </c>
      <c s="3" r="B3730">
        <v>82366</v>
      </c>
      <c s="1" r="C3730">
        <v>1</v>
      </c>
      <c s="3" r="D3730">
        <v>0</v>
      </c>
      <c s="3" r="E3730">
        <v>0</v>
      </c>
      <c s="3" r="F3730">
        <v>1</v>
      </c>
      <c s="3" r="G3730">
        <v>0</v>
      </c>
      <c s="3" r="H3730">
        <v>1</v>
      </c>
      <c r="I3730">
        <f>G3730+H3730</f>
        <v>1</v>
      </c>
    </row>
    <row customHeight="1" r="3731" ht="12.0">
      <c t="s" s="3" r="A3731">
        <v>3706</v>
      </c>
      <c s="3" r="B3731">
        <v>8103</v>
      </c>
      <c s="1" r="C3731">
        <v>1</v>
      </c>
      <c s="3" r="D3731">
        <v>0</v>
      </c>
      <c s="3" r="E3731">
        <v>0</v>
      </c>
      <c s="3" r="F3731">
        <v>1</v>
      </c>
      <c s="3" r="G3731">
        <v>0</v>
      </c>
      <c s="3" r="H3731">
        <v>1</v>
      </c>
      <c r="I3731">
        <f>G3731+H3731</f>
        <v>1</v>
      </c>
    </row>
    <row customHeight="1" r="3732" ht="12.0">
      <c t="s" s="3" r="A3732">
        <v>3707</v>
      </c>
      <c s="3" r="B3732">
        <v>61304</v>
      </c>
      <c s="1" r="C3732">
        <v>1</v>
      </c>
      <c s="3" r="D3732">
        <v>0</v>
      </c>
      <c s="3" r="E3732">
        <v>0</v>
      </c>
      <c s="3" r="F3732">
        <v>1</v>
      </c>
      <c s="3" r="G3732">
        <v>0</v>
      </c>
      <c s="3" r="H3732">
        <v>1</v>
      </c>
      <c r="I3732">
        <f>G3732+H3732</f>
        <v>1</v>
      </c>
    </row>
    <row customHeight="1" r="3733" ht="12.0">
      <c t="s" s="3" r="A3733">
        <v>3708</v>
      </c>
      <c s="3" r="B3733">
        <v>1144373</v>
      </c>
      <c s="1" r="C3733">
        <v>1</v>
      </c>
      <c s="3" r="D3733">
        <v>0</v>
      </c>
      <c s="3" r="E3733">
        <v>0</v>
      </c>
      <c s="3" r="F3733">
        <v>1</v>
      </c>
      <c s="3" r="G3733">
        <v>0</v>
      </c>
      <c s="3" r="H3733">
        <v>1</v>
      </c>
      <c r="I3733">
        <f>G3733+H3733</f>
        <v>1</v>
      </c>
    </row>
    <row customHeight="1" r="3734" ht="12.0">
      <c t="s" s="3" r="A3734">
        <v>3709</v>
      </c>
      <c s="3" r="B3734">
        <v>459512</v>
      </c>
      <c s="1" r="C3734">
        <v>1</v>
      </c>
      <c s="3" r="D3734">
        <v>0</v>
      </c>
      <c s="3" r="E3734">
        <v>0</v>
      </c>
      <c s="3" r="F3734">
        <v>1</v>
      </c>
      <c s="3" r="G3734">
        <v>0</v>
      </c>
      <c s="3" r="H3734">
        <v>1</v>
      </c>
      <c r="I3734">
        <f>G3734+H3734</f>
        <v>1</v>
      </c>
    </row>
    <row customHeight="1" r="3735" ht="12.0">
      <c t="s" s="3" r="A3735">
        <v>3710</v>
      </c>
      <c s="3" r="B3735">
        <v>8164</v>
      </c>
      <c s="1" r="C3735">
        <v>1</v>
      </c>
      <c s="3" r="D3735">
        <v>1</v>
      </c>
      <c s="3" r="E3735">
        <v>0</v>
      </c>
      <c s="3" r="F3735">
        <v>1</v>
      </c>
      <c s="3" r="G3735">
        <v>0</v>
      </c>
      <c s="3" r="H3735">
        <v>2</v>
      </c>
      <c r="I3735">
        <f>G3735+H3735</f>
        <v>2</v>
      </c>
    </row>
    <row customHeight="1" r="3736" ht="12.0">
      <c t="s" s="3" r="A3736">
        <v>3711</v>
      </c>
      <c s="3" r="B3736">
        <v>8389</v>
      </c>
      <c s="1" r="C3736">
        <v>1</v>
      </c>
      <c s="3" r="D3736">
        <v>0</v>
      </c>
      <c s="3" r="E3736">
        <v>0</v>
      </c>
      <c s="3" r="F3736">
        <v>1</v>
      </c>
      <c s="3" r="G3736">
        <v>0</v>
      </c>
      <c s="3" r="H3736">
        <v>1</v>
      </c>
      <c r="I3736">
        <f>G3736+H3736</f>
        <v>1</v>
      </c>
    </row>
    <row customHeight="1" r="3737" ht="12.0">
      <c t="s" s="3" r="A3737">
        <v>3712</v>
      </c>
      <c s="3" r="B3737">
        <v>42757</v>
      </c>
      <c s="1" r="C3737">
        <v>1</v>
      </c>
      <c s="3" r="D3737">
        <v>0</v>
      </c>
      <c s="3" r="E3737">
        <v>0</v>
      </c>
      <c s="3" r="F3737">
        <v>1</v>
      </c>
      <c s="3" r="G3737">
        <v>0</v>
      </c>
      <c s="3" r="H3737">
        <v>1</v>
      </c>
      <c r="I3737">
        <f>G3737+H3737</f>
        <v>1</v>
      </c>
    </row>
    <row customHeight="1" r="3738" ht="12.0">
      <c t="s" s="3" r="A3738">
        <v>3713</v>
      </c>
      <c s="3" r="B3738">
        <v>1258720</v>
      </c>
      <c s="1" r="C3738">
        <v>1</v>
      </c>
      <c s="3" r="D3738">
        <v>0</v>
      </c>
      <c s="3" r="E3738">
        <v>0</v>
      </c>
      <c s="3" r="F3738">
        <v>1</v>
      </c>
      <c s="3" r="G3738">
        <v>0</v>
      </c>
      <c s="3" r="H3738">
        <v>1</v>
      </c>
      <c r="I3738">
        <f>G3738+H3738</f>
        <v>1</v>
      </c>
    </row>
    <row customHeight="1" r="3739" ht="12.0">
      <c t="s" s="3" r="A3739">
        <v>3714</v>
      </c>
      <c s="3" r="B3739">
        <v>121156</v>
      </c>
      <c s="1" r="C3739">
        <v>1</v>
      </c>
      <c s="3" r="D3739">
        <v>0</v>
      </c>
      <c s="3" r="E3739">
        <v>0</v>
      </c>
      <c s="3" r="F3739">
        <v>1</v>
      </c>
      <c s="3" r="G3739">
        <v>0</v>
      </c>
      <c s="3" r="H3739">
        <v>1</v>
      </c>
      <c r="I3739">
        <f>G3739+H3739</f>
        <v>1</v>
      </c>
    </row>
    <row customHeight="1" r="3740" ht="12.0">
      <c t="s" s="3" r="A3740">
        <v>3715</v>
      </c>
      <c s="3" r="B3740">
        <v>8378</v>
      </c>
      <c s="1" r="C3740">
        <v>1</v>
      </c>
      <c s="3" r="D3740">
        <v>0</v>
      </c>
      <c s="3" r="E3740">
        <v>0</v>
      </c>
      <c s="3" r="F3740">
        <v>1</v>
      </c>
      <c s="3" r="G3740">
        <v>0</v>
      </c>
      <c s="3" r="H3740">
        <v>1</v>
      </c>
      <c r="I3740">
        <f>G3740+H3740</f>
        <v>1</v>
      </c>
    </row>
    <row customHeight="1" r="3741" ht="12.0">
      <c t="s" s="3" r="A3741">
        <v>3716</v>
      </c>
      <c s="3" r="B3741">
        <v>313355</v>
      </c>
      <c s="1" r="C3741">
        <v>1</v>
      </c>
      <c s="3" r="D3741">
        <v>0</v>
      </c>
      <c s="3" r="E3741">
        <v>0</v>
      </c>
      <c s="3" r="F3741">
        <v>1</v>
      </c>
      <c s="3" r="G3741">
        <v>0</v>
      </c>
      <c s="3" r="H3741">
        <v>1</v>
      </c>
      <c r="I3741">
        <f>G3741+H3741</f>
        <v>1</v>
      </c>
    </row>
    <row customHeight="1" r="3742" ht="12.0">
      <c t="s" s="3" r="A3742">
        <v>3717</v>
      </c>
      <c s="3" r="B3742">
        <v>8502</v>
      </c>
      <c s="1" r="C3742">
        <v>1</v>
      </c>
      <c s="3" r="D3742">
        <v>0</v>
      </c>
      <c s="3" r="E3742">
        <v>0</v>
      </c>
      <c s="3" r="F3742">
        <v>1</v>
      </c>
      <c s="3" r="G3742">
        <v>0</v>
      </c>
      <c s="3" r="H3742">
        <v>1</v>
      </c>
      <c r="I3742">
        <f>G3742+H3742</f>
        <v>1</v>
      </c>
    </row>
    <row customHeight="1" r="3743" ht="12.0">
      <c t="s" s="3" r="A3743">
        <v>3718</v>
      </c>
      <c s="3" r="B3743">
        <v>536631</v>
      </c>
      <c s="1" r="C3743">
        <v>1</v>
      </c>
      <c s="3" r="D3743">
        <v>0</v>
      </c>
      <c s="3" r="E3743">
        <v>0</v>
      </c>
      <c s="3" r="F3743">
        <v>1</v>
      </c>
      <c s="3" r="G3743">
        <v>0</v>
      </c>
      <c s="3" r="H3743">
        <v>1</v>
      </c>
      <c r="I3743">
        <f>G3743+H3743</f>
        <v>1</v>
      </c>
    </row>
    <row customHeight="1" r="3744" ht="12.0">
      <c t="s" s="3" r="A3744">
        <v>3719</v>
      </c>
      <c s="3" r="B3744">
        <v>30481</v>
      </c>
      <c s="1" r="C3744">
        <v>1</v>
      </c>
      <c s="3" r="D3744">
        <v>0</v>
      </c>
      <c s="3" r="E3744">
        <v>0</v>
      </c>
      <c s="3" r="F3744">
        <v>1</v>
      </c>
      <c s="3" r="G3744">
        <v>0</v>
      </c>
      <c s="3" r="H3744">
        <v>1</v>
      </c>
      <c r="I3744">
        <f>G3744+H3744</f>
        <v>1</v>
      </c>
    </row>
    <row customHeight="1" r="3745" ht="12.0">
      <c t="s" s="3" r="A3745">
        <v>3720</v>
      </c>
      <c s="3" r="B3745">
        <v>1051630</v>
      </c>
      <c s="1" r="C3745">
        <v>1</v>
      </c>
      <c s="3" r="D3745">
        <v>0</v>
      </c>
      <c s="3" r="E3745">
        <v>0</v>
      </c>
      <c s="3" r="F3745">
        <v>1</v>
      </c>
      <c s="3" r="G3745">
        <v>0</v>
      </c>
      <c s="3" r="H3745">
        <v>1</v>
      </c>
      <c r="I3745">
        <f>G3745+H3745</f>
        <v>1</v>
      </c>
    </row>
    <row customHeight="1" r="3746" ht="12.0">
      <c t="s" s="3" r="A3746">
        <v>3721</v>
      </c>
      <c s="3" r="B3746">
        <v>31151</v>
      </c>
      <c s="1" r="C3746">
        <v>1</v>
      </c>
      <c s="3" r="D3746">
        <v>1</v>
      </c>
      <c s="3" r="E3746">
        <v>0</v>
      </c>
      <c s="3" r="F3746">
        <v>1</v>
      </c>
      <c s="3" r="G3746">
        <v>0</v>
      </c>
      <c s="3" r="H3746">
        <v>2</v>
      </c>
      <c r="I3746">
        <f>G3746+H3746</f>
        <v>2</v>
      </c>
    </row>
    <row customHeight="1" r="3747" ht="12.0">
      <c t="s" s="3" r="A3747">
        <v>3722</v>
      </c>
      <c s="3" r="B3747">
        <v>31149</v>
      </c>
      <c s="1" r="C3747">
        <v>1</v>
      </c>
      <c s="3" r="D3747">
        <v>0</v>
      </c>
      <c s="3" r="E3747">
        <v>0</v>
      </c>
      <c s="3" r="F3747">
        <v>1</v>
      </c>
      <c s="3" r="G3747">
        <v>0</v>
      </c>
      <c s="3" r="H3747">
        <v>1</v>
      </c>
      <c r="I3747">
        <f>G3747+H3747</f>
        <v>1</v>
      </c>
    </row>
    <row customHeight="1" r="3748" ht="12.0">
      <c t="s" s="3" r="A3748">
        <v>3723</v>
      </c>
      <c s="3" r="B3748">
        <v>31150</v>
      </c>
      <c s="1" r="C3748">
        <v>1</v>
      </c>
      <c s="3" r="D3748">
        <v>2</v>
      </c>
      <c s="3" r="E3748">
        <v>0</v>
      </c>
      <c s="3" r="F3748">
        <v>1</v>
      </c>
      <c s="3" r="G3748">
        <v>0</v>
      </c>
      <c s="3" r="H3748">
        <v>3</v>
      </c>
      <c r="I3748">
        <f>G3748+H3748</f>
        <v>3</v>
      </c>
    </row>
    <row customHeight="1" r="3749" ht="12.0">
      <c t="s" s="3" r="A3749">
        <v>3724</v>
      </c>
      <c s="3" r="B3749">
        <v>36309</v>
      </c>
      <c s="1" r="C3749">
        <v>1</v>
      </c>
      <c s="3" r="D3749">
        <v>0</v>
      </c>
      <c s="3" r="E3749">
        <v>0</v>
      </c>
      <c s="3" r="F3749">
        <v>1</v>
      </c>
      <c s="3" r="G3749">
        <v>0</v>
      </c>
      <c s="3" r="H3749">
        <v>1</v>
      </c>
      <c r="I3749">
        <f>G3749+H3749</f>
        <v>1</v>
      </c>
    </row>
    <row customHeight="1" r="3750" ht="12.0">
      <c t="s" s="3" r="A3750">
        <v>3725</v>
      </c>
      <c s="3" r="B3750">
        <v>332626</v>
      </c>
      <c s="1" r="C3750">
        <v>1</v>
      </c>
      <c s="3" r="D3750">
        <v>0</v>
      </c>
      <c s="3" r="E3750">
        <v>0</v>
      </c>
      <c s="3" r="F3750">
        <v>1</v>
      </c>
      <c s="3" r="G3750">
        <v>0</v>
      </c>
      <c s="3" r="H3750">
        <v>1</v>
      </c>
      <c r="I3750">
        <f>G3750+H3750</f>
        <v>1</v>
      </c>
    </row>
    <row customHeight="1" r="3751" ht="12.0">
      <c t="s" s="3" r="A3751">
        <v>3726</v>
      </c>
      <c s="3" r="B3751">
        <v>1260276</v>
      </c>
      <c s="1" r="C3751">
        <v>1</v>
      </c>
      <c s="3" r="D3751">
        <v>0</v>
      </c>
      <c s="3" r="E3751">
        <v>0</v>
      </c>
      <c s="3" r="F3751">
        <v>1</v>
      </c>
      <c s="3" r="G3751">
        <v>0</v>
      </c>
      <c s="3" r="H3751">
        <v>1</v>
      </c>
      <c r="I3751">
        <f>G3751+H3751</f>
        <v>1</v>
      </c>
    </row>
    <row customHeight="1" r="3752" ht="12.0">
      <c t="s" s="3" r="A3752">
        <v>3727</v>
      </c>
      <c s="3" r="B3752">
        <v>6211</v>
      </c>
      <c s="1" r="C3752">
        <v>1</v>
      </c>
      <c s="3" r="D3752">
        <v>8</v>
      </c>
      <c s="3" r="E3752">
        <v>0</v>
      </c>
      <c s="3" r="F3752">
        <v>1</v>
      </c>
      <c s="3" r="G3752">
        <v>6</v>
      </c>
      <c s="3" r="H3752">
        <v>9</v>
      </c>
      <c r="I3752">
        <f>G3752+H3752</f>
        <v>15</v>
      </c>
    </row>
    <row customHeight="1" r="3753" ht="12.0">
      <c t="s" s="3" r="A3753">
        <v>3728</v>
      </c>
      <c s="3" r="B3753">
        <v>56690</v>
      </c>
      <c s="1" r="C3753">
        <v>1</v>
      </c>
      <c s="3" r="D3753">
        <v>1</v>
      </c>
      <c s="3" r="E3753">
        <v>0</v>
      </c>
      <c s="3" r="F3753">
        <v>1</v>
      </c>
      <c s="3" r="G3753">
        <v>2</v>
      </c>
      <c s="3" r="H3753">
        <v>2</v>
      </c>
      <c r="I3753">
        <f>G3753+H3753</f>
        <v>4</v>
      </c>
    </row>
    <row customHeight="1" r="3754" ht="12.0">
      <c t="s" s="3" r="A3754">
        <v>3729</v>
      </c>
      <c s="3" r="B3754">
        <v>132888</v>
      </c>
      <c s="1" r="C3754">
        <v>1</v>
      </c>
      <c s="3" r="D3754">
        <v>0</v>
      </c>
      <c s="3" r="E3754">
        <v>0</v>
      </c>
      <c s="3" r="F3754">
        <v>1</v>
      </c>
      <c s="3" r="G3754">
        <v>0</v>
      </c>
      <c s="3" r="H3754">
        <v>1</v>
      </c>
      <c r="I3754">
        <f>G3754+H3754</f>
        <v>1</v>
      </c>
    </row>
    <row customHeight="1" r="3755" ht="12.0">
      <c t="s" s="3" r="A3755">
        <v>3730</v>
      </c>
      <c s="3" r="B3755">
        <v>7200</v>
      </c>
      <c s="1" r="C3755">
        <v>1</v>
      </c>
      <c s="3" r="D3755">
        <v>0</v>
      </c>
      <c s="3" r="E3755">
        <v>0</v>
      </c>
      <c s="3" r="F3755">
        <v>1</v>
      </c>
      <c s="3" r="G3755">
        <v>1</v>
      </c>
      <c s="3" r="H3755">
        <v>1</v>
      </c>
      <c r="I3755">
        <f>G3755+H3755</f>
        <v>2</v>
      </c>
    </row>
    <row customHeight="1" r="3756" ht="12.0">
      <c t="s" s="3" r="A3756">
        <v>3731</v>
      </c>
      <c s="3" r="B3756">
        <v>6921</v>
      </c>
      <c s="1" r="C3756">
        <v>1</v>
      </c>
      <c s="3" r="D3756">
        <v>3</v>
      </c>
      <c s="3" r="E3756">
        <v>0</v>
      </c>
      <c s="3" r="F3756">
        <v>1</v>
      </c>
      <c s="3" r="G3756">
        <v>0</v>
      </c>
      <c s="3" r="H3756">
        <v>4</v>
      </c>
      <c r="I3756">
        <f>G3756+H3756</f>
        <v>4</v>
      </c>
    </row>
    <row customHeight="1" r="3757" ht="12.0">
      <c t="s" s="3" r="A3757">
        <v>3732</v>
      </c>
      <c s="3" r="B3757">
        <v>571518</v>
      </c>
      <c s="1" r="C3757">
        <v>1</v>
      </c>
      <c s="3" r="D3757">
        <v>9</v>
      </c>
      <c s="3" r="E3757">
        <v>0</v>
      </c>
      <c s="3" r="F3757">
        <v>1</v>
      </c>
      <c s="3" r="G3757">
        <v>0</v>
      </c>
      <c s="3" r="H3757">
        <v>10</v>
      </c>
      <c r="I3757">
        <f>G3757+H3757</f>
        <v>10</v>
      </c>
    </row>
    <row customHeight="1" r="3758" ht="12.0">
      <c t="s" s="3" r="A3758">
        <v>3733</v>
      </c>
      <c s="3" r="B3758">
        <v>196454</v>
      </c>
      <c s="1" r="C3758">
        <v>1</v>
      </c>
      <c s="3" r="D3758">
        <v>14</v>
      </c>
      <c s="3" r="E3758">
        <v>0</v>
      </c>
      <c s="3" r="F3758">
        <v>1</v>
      </c>
      <c s="3" r="G3758">
        <v>0</v>
      </c>
      <c s="3" r="H3758">
        <v>15</v>
      </c>
      <c r="I3758">
        <f>G3758+H3758</f>
        <v>15</v>
      </c>
    </row>
    <row customHeight="1" r="3759" ht="12.0">
      <c t="s" s="3" r="A3759">
        <v>3734</v>
      </c>
      <c s="3" r="B3759">
        <v>424440</v>
      </c>
      <c s="1" r="C3759">
        <v>1</v>
      </c>
      <c s="3" r="D3759">
        <v>16</v>
      </c>
      <c s="3" r="E3759">
        <v>0</v>
      </c>
      <c s="3" r="F3759">
        <v>1</v>
      </c>
      <c s="3" r="G3759">
        <v>0</v>
      </c>
      <c s="3" r="H3759">
        <v>17</v>
      </c>
      <c r="I3759">
        <f>G3759+H3759</f>
        <v>17</v>
      </c>
    </row>
    <row customHeight="1" r="3760" ht="12.0">
      <c t="s" s="3" r="A3760">
        <v>3735</v>
      </c>
      <c s="3" r="B3760">
        <v>85306</v>
      </c>
      <c s="1" r="C3760">
        <v>1</v>
      </c>
      <c s="3" r="D3760">
        <v>0</v>
      </c>
      <c s="3" r="E3760">
        <v>0</v>
      </c>
      <c s="3" r="F3760">
        <v>1</v>
      </c>
      <c s="3" r="G3760">
        <v>0</v>
      </c>
      <c s="3" r="H3760">
        <v>1</v>
      </c>
      <c r="I3760">
        <f>G3760+H3760</f>
        <v>1</v>
      </c>
    </row>
    <row customHeight="1" r="3761" ht="12.0">
      <c t="s" s="3" r="A3761">
        <v>3736</v>
      </c>
      <c s="3" r="B3761">
        <v>31287</v>
      </c>
      <c s="1" r="C3761">
        <v>1</v>
      </c>
      <c s="3" r="D3761">
        <v>0</v>
      </c>
      <c s="3" r="E3761">
        <v>0</v>
      </c>
      <c s="3" r="F3761">
        <v>1</v>
      </c>
      <c s="3" r="G3761">
        <v>2</v>
      </c>
      <c s="3" r="H3761">
        <v>1</v>
      </c>
      <c r="I3761">
        <f>G3761+H3761</f>
        <v>3</v>
      </c>
    </row>
    <row customHeight="1" r="3762" ht="12.0">
      <c t="s" s="3" r="A3762">
        <v>3737</v>
      </c>
      <c s="3" r="B3762">
        <v>30069</v>
      </c>
      <c s="1" r="C3762">
        <v>1</v>
      </c>
      <c s="3" r="D3762">
        <v>1</v>
      </c>
      <c s="3" r="E3762">
        <v>0</v>
      </c>
      <c s="3" r="F3762">
        <v>1</v>
      </c>
      <c s="3" r="G3762">
        <v>2</v>
      </c>
      <c s="3" r="H3762">
        <v>2</v>
      </c>
      <c r="I3762">
        <f>G3762+H3762</f>
        <v>4</v>
      </c>
    </row>
    <row customHeight="1" r="3763" ht="12.0">
      <c t="s" s="3" r="A3763">
        <v>3738</v>
      </c>
      <c s="3" r="B3763">
        <v>34678</v>
      </c>
      <c s="1" r="C3763">
        <v>1</v>
      </c>
      <c s="3" r="D3763">
        <v>1</v>
      </c>
      <c s="3" r="E3763">
        <v>0</v>
      </c>
      <c s="3" r="F3763">
        <v>1</v>
      </c>
      <c s="3" r="G3763">
        <v>0</v>
      </c>
      <c s="3" r="H3763">
        <v>2</v>
      </c>
      <c r="I3763">
        <f>G3763+H3763</f>
        <v>2</v>
      </c>
    </row>
    <row customHeight="1" r="3764" ht="12.0">
      <c t="s" s="3" r="A3764">
        <v>3739</v>
      </c>
      <c s="3" r="B3764">
        <v>6530</v>
      </c>
      <c s="1" r="C3764">
        <v>1</v>
      </c>
      <c s="3" r="D3764">
        <v>0</v>
      </c>
      <c s="3" r="E3764">
        <v>0</v>
      </c>
      <c s="3" r="F3764">
        <v>1</v>
      </c>
      <c s="3" r="G3764">
        <v>6</v>
      </c>
      <c s="3" r="H3764">
        <v>1</v>
      </c>
      <c r="I3764">
        <f>G3764+H3764</f>
        <v>7</v>
      </c>
    </row>
    <row customHeight="1" r="3765" ht="12.0">
      <c t="s" s="3" r="A3765">
        <v>3740</v>
      </c>
      <c s="3" r="B3765">
        <v>50959</v>
      </c>
      <c s="1" r="C3765">
        <v>1</v>
      </c>
      <c s="3" r="D3765">
        <v>0</v>
      </c>
      <c s="3" r="E3765">
        <v>0</v>
      </c>
      <c s="3" r="F3765">
        <v>1</v>
      </c>
      <c s="3" r="G3765">
        <v>0</v>
      </c>
      <c s="3" r="H3765">
        <v>1</v>
      </c>
      <c r="I3765">
        <f>G3765+H3765</f>
        <v>1</v>
      </c>
    </row>
    <row customHeight="1" r="3766" ht="12.0">
      <c t="s" s="3" r="A3766">
        <v>3741</v>
      </c>
      <c s="3" r="B3766">
        <v>153466</v>
      </c>
      <c s="1" r="C3766">
        <v>1</v>
      </c>
      <c s="3" r="D3766">
        <v>0</v>
      </c>
      <c s="3" r="E3766">
        <v>0</v>
      </c>
      <c s="3" r="F3766">
        <v>1</v>
      </c>
      <c s="3" r="G3766">
        <v>0</v>
      </c>
      <c s="3" r="H3766">
        <v>1</v>
      </c>
      <c r="I3766">
        <f>G3766+H3766</f>
        <v>1</v>
      </c>
    </row>
    <row customHeight="1" r="3767" ht="12.0">
      <c t="s" s="3" r="A3767">
        <v>3742</v>
      </c>
      <c s="3" r="B3767">
        <v>112525</v>
      </c>
      <c s="1" r="C3767">
        <v>1</v>
      </c>
      <c s="3" r="D3767">
        <v>0</v>
      </c>
      <c s="3" r="E3767">
        <v>0</v>
      </c>
      <c s="3" r="F3767">
        <v>1</v>
      </c>
      <c s="3" r="G3767">
        <v>0</v>
      </c>
      <c s="3" r="H3767">
        <v>1</v>
      </c>
      <c r="I3767">
        <f>G3767+H3767</f>
        <v>1</v>
      </c>
    </row>
    <row customHeight="1" r="3768" ht="12.0">
      <c t="s" s="3" r="A3768">
        <v>3743</v>
      </c>
      <c s="3" r="B3768">
        <v>112528</v>
      </c>
      <c s="1" r="C3768">
        <v>1</v>
      </c>
      <c s="3" r="D3768">
        <v>0</v>
      </c>
      <c s="3" r="E3768">
        <v>0</v>
      </c>
      <c s="3" r="F3768">
        <v>1</v>
      </c>
      <c s="3" r="G3768">
        <v>0</v>
      </c>
      <c s="3" r="H3768">
        <v>1</v>
      </c>
      <c r="I3768">
        <f>G3768+H3768</f>
        <v>1</v>
      </c>
    </row>
    <row customHeight="1" r="3769" ht="12.0">
      <c t="s" s="3" r="A3769">
        <v>3744</v>
      </c>
      <c s="3" r="B3769">
        <v>51511</v>
      </c>
      <c s="1" r="C3769">
        <v>1</v>
      </c>
      <c s="3" r="D3769">
        <v>1</v>
      </c>
      <c s="3" r="E3769">
        <v>0</v>
      </c>
      <c s="3" r="F3769">
        <v>1</v>
      </c>
      <c s="3" r="G3769">
        <v>0</v>
      </c>
      <c s="3" r="H3769">
        <v>2</v>
      </c>
      <c r="I3769">
        <f>G3769+H3769</f>
        <v>2</v>
      </c>
    </row>
    <row customHeight="1" r="3770" ht="12.0">
      <c t="s" s="3" r="A3770">
        <v>3745</v>
      </c>
      <c s="3" r="B3770">
        <v>227975</v>
      </c>
      <c s="1" r="C3770">
        <v>1</v>
      </c>
      <c s="3" r="D3770">
        <v>0</v>
      </c>
      <c s="3" r="E3770">
        <v>2</v>
      </c>
      <c s="3" r="F3770">
        <v>3</v>
      </c>
      <c s="3" r="G3770">
        <v>0</v>
      </c>
      <c s="3" r="H3770">
        <v>3</v>
      </c>
      <c r="I3770">
        <f>G3770+H3770</f>
        <v>3</v>
      </c>
    </row>
    <row customHeight="1" r="3771" ht="12.0">
      <c t="s" s="3" r="A3771">
        <v>3746</v>
      </c>
      <c s="3" r="B3771">
        <v>160217</v>
      </c>
      <c s="1" r="C3771">
        <v>1</v>
      </c>
      <c s="3" r="D3771">
        <v>0</v>
      </c>
      <c s="3" r="E3771">
        <v>0</v>
      </c>
      <c s="3" r="F3771">
        <v>1</v>
      </c>
      <c s="3" r="G3771">
        <v>0</v>
      </c>
      <c s="3" r="H3771">
        <v>1</v>
      </c>
      <c r="I3771">
        <f>G3771+H3771</f>
        <v>1</v>
      </c>
    </row>
    <row customHeight="1" r="3772" ht="12.0">
      <c t="s" s="3" r="A3772">
        <v>3747</v>
      </c>
      <c s="3" r="B3772">
        <v>227529</v>
      </c>
      <c s="1" r="C3772">
        <v>1</v>
      </c>
      <c s="3" r="D3772">
        <v>0</v>
      </c>
      <c s="3" r="E3772">
        <v>0</v>
      </c>
      <c s="3" r="F3772">
        <v>1</v>
      </c>
      <c s="3" r="G3772">
        <v>0</v>
      </c>
      <c s="3" r="H3772">
        <v>1</v>
      </c>
      <c r="I3772">
        <f>G3772+H3772</f>
        <v>1</v>
      </c>
    </row>
    <row customHeight="1" r="3773" ht="12.0">
      <c t="s" s="3" r="A3773">
        <v>3748</v>
      </c>
      <c s="3" r="B3773">
        <v>41210</v>
      </c>
      <c s="1" r="C3773">
        <v>1</v>
      </c>
      <c s="3" r="D3773">
        <v>1</v>
      </c>
      <c s="3" r="E3773">
        <v>0</v>
      </c>
      <c s="3" r="F3773">
        <v>1</v>
      </c>
      <c s="3" r="G3773">
        <v>8</v>
      </c>
      <c s="3" r="H3773">
        <v>2</v>
      </c>
      <c r="I3773">
        <f>G3773+H3773</f>
        <v>10</v>
      </c>
    </row>
    <row customHeight="1" r="3774" ht="12.0">
      <c t="s" s="3" r="A3774">
        <v>3749</v>
      </c>
      <c s="3" r="B3774">
        <v>29172</v>
      </c>
      <c s="1" r="C3774">
        <v>1</v>
      </c>
      <c s="3" r="D3774">
        <v>0</v>
      </c>
      <c s="3" r="E3774">
        <v>0</v>
      </c>
      <c s="3" r="F3774">
        <v>1</v>
      </c>
      <c s="3" r="G3774">
        <v>1</v>
      </c>
      <c s="3" r="H3774">
        <v>1</v>
      </c>
      <c r="I3774">
        <f>G3774+H3774</f>
        <v>2</v>
      </c>
    </row>
    <row customHeight="1" r="3775" ht="12.0">
      <c t="s" s="3" r="A3775">
        <v>3750</v>
      </c>
      <c s="3" r="B3775">
        <v>47668</v>
      </c>
      <c s="1" r="C3775">
        <v>1</v>
      </c>
      <c s="3" r="D3775">
        <v>0</v>
      </c>
      <c s="3" r="E3775">
        <v>0</v>
      </c>
      <c s="3" r="F3775">
        <v>1</v>
      </c>
      <c s="3" r="G3775">
        <v>0</v>
      </c>
      <c s="3" r="H3775">
        <v>1</v>
      </c>
      <c r="I3775">
        <f>G3775+H3775</f>
        <v>1</v>
      </c>
    </row>
    <row customHeight="1" r="3776" ht="12.0">
      <c t="s" s="3" r="A3776">
        <v>3751</v>
      </c>
      <c s="3" r="B3776">
        <v>35632</v>
      </c>
      <c s="1" r="C3776">
        <v>1</v>
      </c>
      <c s="3" r="D3776">
        <v>2</v>
      </c>
      <c s="3" r="E3776">
        <v>0</v>
      </c>
      <c s="3" r="F3776">
        <v>1</v>
      </c>
      <c s="3" r="G3776">
        <v>7</v>
      </c>
      <c s="3" r="H3776">
        <v>3</v>
      </c>
      <c r="I3776">
        <f>G3776+H3776</f>
        <v>10</v>
      </c>
    </row>
    <row customHeight="1" r="3777" ht="12.0">
      <c t="s" s="3" r="A3777">
        <v>3752</v>
      </c>
      <c s="3" r="B3777">
        <v>39758</v>
      </c>
      <c s="1" r="C3777">
        <v>1</v>
      </c>
      <c s="3" r="D3777">
        <v>0</v>
      </c>
      <c s="3" r="E3777">
        <v>0</v>
      </c>
      <c s="3" r="F3777">
        <v>1</v>
      </c>
      <c s="3" r="G3777">
        <v>1</v>
      </c>
      <c s="3" r="H3777">
        <v>1</v>
      </c>
      <c r="I3777">
        <f>G3777+H3777</f>
        <v>2</v>
      </c>
    </row>
    <row customHeight="1" r="3778" ht="12.0">
      <c t="s" s="3" r="A3778">
        <v>3753</v>
      </c>
      <c s="3" r="B3778">
        <v>6577</v>
      </c>
      <c s="1" r="C3778">
        <v>1</v>
      </c>
      <c s="3" r="D3778">
        <v>0</v>
      </c>
      <c s="3" r="E3778">
        <v>0</v>
      </c>
      <c s="3" r="F3778">
        <v>1</v>
      </c>
      <c s="3" r="G3778">
        <v>0</v>
      </c>
      <c s="3" r="H3778">
        <v>1</v>
      </c>
      <c r="I3778">
        <f>G3778+H3778</f>
        <v>1</v>
      </c>
    </row>
    <row customHeight="1" r="3779" ht="12.0">
      <c t="s" s="3" r="A3779">
        <v>3754</v>
      </c>
      <c s="3" r="B3779">
        <v>7230</v>
      </c>
      <c s="1" r="C3779">
        <v>1</v>
      </c>
      <c s="3" r="D3779">
        <v>105</v>
      </c>
      <c s="3" r="E3779">
        <v>1</v>
      </c>
      <c s="3" r="F3779">
        <v>2</v>
      </c>
      <c s="3" r="G3779">
        <v>34</v>
      </c>
      <c s="3" r="H3779">
        <v>107</v>
      </c>
      <c r="I3779">
        <f>G3779+H3779</f>
        <v>141</v>
      </c>
    </row>
    <row customHeight="1" r="3780" ht="12.0">
      <c t="s" s="3" r="A3780">
        <v>3755</v>
      </c>
      <c s="3" r="B3780">
        <v>7216</v>
      </c>
      <c s="1" r="C3780">
        <v>1</v>
      </c>
      <c s="3" r="D3780">
        <v>1</v>
      </c>
      <c s="3" r="E3780">
        <v>0</v>
      </c>
      <c s="3" r="F3780">
        <v>1</v>
      </c>
      <c s="3" r="G3780">
        <v>2</v>
      </c>
      <c s="3" r="H3780">
        <v>2</v>
      </c>
      <c r="I3780">
        <f>G3780+H3780</f>
        <v>4</v>
      </c>
    </row>
    <row customHeight="1" r="3781" ht="12.0">
      <c t="s" s="3" r="A3781">
        <v>3756</v>
      </c>
      <c s="3" r="B3781">
        <v>7266</v>
      </c>
      <c s="1" r="C3781">
        <v>1</v>
      </c>
      <c s="3" r="D3781">
        <v>1</v>
      </c>
      <c s="3" r="E3781">
        <v>0</v>
      </c>
      <c s="3" r="F3781">
        <v>1</v>
      </c>
      <c s="3" r="G3781">
        <v>3</v>
      </c>
      <c s="3" r="H3781">
        <v>2</v>
      </c>
      <c r="I3781">
        <f>G3781+H3781</f>
        <v>5</v>
      </c>
    </row>
    <row customHeight="1" r="3782" ht="12.0">
      <c t="s" s="3" r="A3782">
        <v>3757</v>
      </c>
      <c s="3" r="B3782">
        <v>7222</v>
      </c>
      <c s="1" r="C3782">
        <v>1</v>
      </c>
      <c s="3" r="D3782">
        <v>109</v>
      </c>
      <c s="3" r="E3782">
        <v>1</v>
      </c>
      <c s="3" r="F3782">
        <v>2</v>
      </c>
      <c s="3" r="G3782">
        <v>33</v>
      </c>
      <c s="3" r="H3782">
        <v>111</v>
      </c>
      <c r="I3782">
        <f>G3782+H3782</f>
        <v>144</v>
      </c>
    </row>
    <row customHeight="1" r="3783" ht="12.0">
      <c t="s" s="3" r="A3783">
        <v>3758</v>
      </c>
      <c s="3" r="B3783">
        <v>7260</v>
      </c>
      <c s="1" r="C3783">
        <v>1</v>
      </c>
      <c s="3" r="D3783">
        <v>109</v>
      </c>
      <c s="3" r="E3783">
        <v>0</v>
      </c>
      <c s="3" r="F3783">
        <v>1</v>
      </c>
      <c s="3" r="G3783">
        <v>32</v>
      </c>
      <c s="3" r="H3783">
        <v>110</v>
      </c>
      <c r="I3783">
        <f>G3783+H3783</f>
        <v>142</v>
      </c>
    </row>
    <row customHeight="1" r="3784" ht="12.0">
      <c t="s" s="3" r="A3784">
        <v>3759</v>
      </c>
      <c s="3" r="B3784">
        <v>184613</v>
      </c>
      <c s="1" r="C3784">
        <v>1</v>
      </c>
      <c s="3" r="D3784">
        <v>0</v>
      </c>
      <c s="3" r="E3784">
        <v>0</v>
      </c>
      <c s="3" r="F3784">
        <v>1</v>
      </c>
      <c s="3" r="G3784">
        <v>0</v>
      </c>
      <c s="3" r="H3784">
        <v>1</v>
      </c>
      <c r="I3784">
        <f>G3784+H3784</f>
        <v>1</v>
      </c>
    </row>
    <row customHeight="1" r="3785" ht="12.0">
      <c t="s" s="3" r="A3785">
        <v>3760</v>
      </c>
      <c s="3" r="B3785">
        <v>96809</v>
      </c>
      <c s="1" r="C3785">
        <v>1</v>
      </c>
      <c s="3" r="D3785">
        <v>0</v>
      </c>
      <c s="3" r="E3785">
        <v>0</v>
      </c>
      <c s="3" r="F3785">
        <v>1</v>
      </c>
      <c s="3" r="G3785">
        <v>0</v>
      </c>
      <c s="3" r="H3785">
        <v>1</v>
      </c>
      <c r="I3785">
        <f>G3785+H3785</f>
        <v>1</v>
      </c>
    </row>
    <row customHeight="1" r="3786" ht="12.0">
      <c t="s" s="3" r="A3786">
        <v>3761</v>
      </c>
      <c s="3" r="B3786">
        <v>64697</v>
      </c>
      <c s="1" r="C3786">
        <v>1</v>
      </c>
      <c s="3" r="D3786">
        <v>0</v>
      </c>
      <c s="3" r="E3786">
        <v>0</v>
      </c>
      <c s="3" r="F3786">
        <v>1</v>
      </c>
      <c s="3" r="G3786">
        <v>0</v>
      </c>
      <c s="3" r="H3786">
        <v>1</v>
      </c>
      <c r="I3786">
        <f>G3786+H3786</f>
        <v>1</v>
      </c>
    </row>
    <row customHeight="1" r="3787" ht="12.0">
      <c t="s" s="3" r="A3787">
        <v>293</v>
      </c>
      <c s="3" r="B3787">
        <v>184922</v>
      </c>
      <c s="1" r="C3787">
        <v>1</v>
      </c>
      <c s="3" r="D3787">
        <v>9</v>
      </c>
      <c s="3" r="E3787">
        <v>0</v>
      </c>
      <c s="3" r="F3787">
        <v>1</v>
      </c>
      <c s="3" r="G3787">
        <v>5</v>
      </c>
      <c s="3" r="H3787">
        <v>10</v>
      </c>
      <c r="I3787">
        <f>G3787+H3787</f>
        <v>15</v>
      </c>
    </row>
    <row customHeight="1" r="3788" ht="12.0">
      <c t="s" s="3" r="A3788">
        <v>3762</v>
      </c>
      <c s="3" r="B3788">
        <v>6999</v>
      </c>
      <c s="1" r="C3788">
        <v>1</v>
      </c>
      <c s="3" r="D3788">
        <v>0</v>
      </c>
      <c s="3" r="E3788">
        <v>0</v>
      </c>
      <c s="3" r="F3788">
        <v>1</v>
      </c>
      <c s="3" r="G3788">
        <v>0</v>
      </c>
      <c s="3" r="H3788">
        <v>1</v>
      </c>
      <c r="I3788">
        <f>G3788+H3788</f>
        <v>1</v>
      </c>
    </row>
    <row customHeight="1" r="3789" ht="12.0">
      <c t="s" s="3" r="A3789">
        <v>3763</v>
      </c>
      <c s="3" r="B3789">
        <v>260542</v>
      </c>
      <c s="1" r="C3789">
        <v>1</v>
      </c>
      <c s="3" r="D3789">
        <v>0</v>
      </c>
      <c s="3" r="E3789">
        <v>0</v>
      </c>
      <c s="3" r="F3789">
        <v>1</v>
      </c>
      <c s="3" r="G3789">
        <v>0</v>
      </c>
      <c s="3" r="H3789">
        <v>1</v>
      </c>
      <c r="I3789">
        <f>G3789+H3789</f>
        <v>1</v>
      </c>
    </row>
    <row customHeight="1" r="3790" ht="12.0">
      <c t="s" s="3" r="A3790">
        <v>3764</v>
      </c>
      <c s="3" r="B3790">
        <v>6966</v>
      </c>
      <c s="1" r="C3790">
        <v>1</v>
      </c>
      <c s="3" r="D3790">
        <v>0</v>
      </c>
      <c s="3" r="E3790">
        <v>0</v>
      </c>
      <c s="3" r="F3790">
        <v>1</v>
      </c>
      <c s="3" r="G3790">
        <v>0</v>
      </c>
      <c s="3" r="H3790">
        <v>1</v>
      </c>
      <c r="I3790">
        <f>G3790+H3790</f>
        <v>1</v>
      </c>
    </row>
    <row customHeight="1" r="3791" ht="12.0">
      <c t="s" s="3" r="A3791">
        <v>3765</v>
      </c>
      <c s="3" r="B3791">
        <v>7061</v>
      </c>
      <c s="1" r="C3791">
        <v>1</v>
      </c>
      <c s="3" r="D3791">
        <v>0</v>
      </c>
      <c s="3" r="E3791">
        <v>0</v>
      </c>
      <c s="3" r="F3791">
        <v>1</v>
      </c>
      <c s="3" r="G3791">
        <v>0</v>
      </c>
      <c s="3" r="H3791">
        <v>1</v>
      </c>
      <c r="I3791">
        <f>G3791+H3791</f>
        <v>1</v>
      </c>
    </row>
    <row customHeight="1" r="3792" ht="12.0">
      <c t="s" s="3" r="A3792">
        <v>3766</v>
      </c>
      <c s="3" r="B3792">
        <v>7058</v>
      </c>
      <c s="1" r="C3792">
        <v>1</v>
      </c>
      <c s="3" r="D3792">
        <v>0</v>
      </c>
      <c s="3" r="E3792">
        <v>0</v>
      </c>
      <c s="3" r="F3792">
        <v>1</v>
      </c>
      <c s="3" r="G3792">
        <v>0</v>
      </c>
      <c s="3" r="H3792">
        <v>1</v>
      </c>
      <c r="I3792">
        <f>G3792+H3792</f>
        <v>1</v>
      </c>
    </row>
    <row customHeight="1" r="3793" ht="12.0">
      <c t="s" s="3" r="A3793">
        <v>3767</v>
      </c>
      <c s="3" r="B3793">
        <v>5865</v>
      </c>
      <c s="1" r="C3793">
        <v>1</v>
      </c>
      <c s="3" r="D3793">
        <v>10</v>
      </c>
      <c s="3" r="E3793">
        <v>0</v>
      </c>
      <c s="3" r="F3793">
        <v>1</v>
      </c>
      <c s="3" r="G3793">
        <v>8</v>
      </c>
      <c s="3" r="H3793">
        <v>11</v>
      </c>
      <c r="I3793">
        <f>G3793+H3793</f>
        <v>19</v>
      </c>
    </row>
    <row customHeight="1" r="3794" ht="12.0">
      <c t="s" s="3" r="A3794">
        <v>3768</v>
      </c>
      <c s="3" r="B3794">
        <v>40697</v>
      </c>
      <c s="1" r="C3794">
        <v>1</v>
      </c>
      <c s="3" r="D3794">
        <v>1</v>
      </c>
      <c s="3" r="E3794">
        <v>0</v>
      </c>
      <c s="3" r="F3794">
        <v>1</v>
      </c>
      <c s="3" r="G3794">
        <v>2</v>
      </c>
      <c s="3" r="H3794">
        <v>2</v>
      </c>
      <c r="I3794">
        <f>G3794+H3794</f>
        <v>4</v>
      </c>
    </row>
    <row customHeight="1" r="3795" ht="12.0">
      <c t="s" s="3" r="A3795">
        <v>3769</v>
      </c>
      <c s="3" r="B3795">
        <v>59818</v>
      </c>
      <c s="1" r="C3795">
        <v>1</v>
      </c>
      <c s="3" r="D3795">
        <v>0</v>
      </c>
      <c s="3" r="E3795">
        <v>0</v>
      </c>
      <c s="3" r="F3795">
        <v>1</v>
      </c>
      <c s="3" r="G3795">
        <v>0</v>
      </c>
      <c s="3" r="H3795">
        <v>1</v>
      </c>
      <c r="I3795">
        <f>G3795+H3795</f>
        <v>1</v>
      </c>
    </row>
    <row customHeight="1" r="3796" ht="12.0">
      <c t="s" s="3" r="A3796">
        <v>3770</v>
      </c>
      <c s="3" r="B3796">
        <v>7536</v>
      </c>
      <c s="1" r="C3796">
        <v>1</v>
      </c>
      <c s="3" r="D3796">
        <v>7</v>
      </c>
      <c s="3" r="E3796">
        <v>0</v>
      </c>
      <c s="3" r="F3796">
        <v>1</v>
      </c>
      <c s="3" r="G3796">
        <v>0</v>
      </c>
      <c s="3" r="H3796">
        <v>8</v>
      </c>
      <c r="I3796">
        <f>G3796+H3796</f>
        <v>8</v>
      </c>
    </row>
    <row customHeight="1" r="3797" ht="12.0">
      <c t="s" s="3" r="A3797">
        <v>3771</v>
      </c>
      <c s="3" r="B3797">
        <v>5857</v>
      </c>
      <c s="1" r="C3797">
        <v>1</v>
      </c>
      <c s="3" r="D3797">
        <v>0</v>
      </c>
      <c s="3" r="E3797">
        <v>0</v>
      </c>
      <c s="3" r="F3797">
        <v>1</v>
      </c>
      <c s="3" r="G3797">
        <v>0</v>
      </c>
      <c s="3" r="H3797">
        <v>1</v>
      </c>
      <c r="I3797">
        <f>G3797+H3797</f>
        <v>1</v>
      </c>
    </row>
    <row customHeight="1" r="3798" ht="12.0">
      <c t="s" s="3" r="A3798">
        <v>250</v>
      </c>
      <c s="3" r="B3798">
        <v>186763</v>
      </c>
      <c s="1" r="C3798">
        <v>1</v>
      </c>
      <c s="3" r="D3798">
        <v>0</v>
      </c>
      <c s="3" r="E3798">
        <v>0</v>
      </c>
      <c s="3" r="F3798">
        <v>1</v>
      </c>
      <c s="3" r="G3798">
        <v>0</v>
      </c>
      <c s="3" r="H3798">
        <v>1</v>
      </c>
      <c r="I3798">
        <f>G3798+H3798</f>
        <v>1</v>
      </c>
    </row>
    <row customHeight="1" r="3799" ht="12.0">
      <c t="s" s="3" r="A3799">
        <v>3772</v>
      </c>
      <c s="3" r="B3799">
        <v>34739</v>
      </c>
      <c s="1" r="C3799">
        <v>1</v>
      </c>
      <c s="3" r="D3799">
        <v>2</v>
      </c>
      <c s="3" r="E3799">
        <v>0</v>
      </c>
      <c s="3" r="F3799">
        <v>1</v>
      </c>
      <c s="3" r="G3799">
        <v>4</v>
      </c>
      <c s="3" r="H3799">
        <v>3</v>
      </c>
      <c r="I3799">
        <f>G3799+H3799</f>
        <v>7</v>
      </c>
    </row>
    <row customHeight="1" r="3800" ht="12.0">
      <c t="s" s="3" r="A3800">
        <v>3773</v>
      </c>
      <c s="3" r="B3800">
        <v>51655</v>
      </c>
      <c s="1" r="C3800">
        <v>1</v>
      </c>
      <c s="3" r="D3800">
        <v>4</v>
      </c>
      <c s="3" r="E3800">
        <v>0</v>
      </c>
      <c s="3" r="F3800">
        <v>1</v>
      </c>
      <c s="3" r="G3800">
        <v>6</v>
      </c>
      <c s="3" r="H3800">
        <v>5</v>
      </c>
      <c r="I3800">
        <f>G3800+H3800</f>
        <v>11</v>
      </c>
    </row>
    <row customHeight="1" r="3801" ht="12.0">
      <c t="s" s="3" r="A3801">
        <v>3774</v>
      </c>
      <c s="3" r="B3801">
        <v>47315</v>
      </c>
      <c s="1" r="C3801">
        <v>1</v>
      </c>
      <c s="3" r="D3801">
        <v>1</v>
      </c>
      <c s="3" r="E3801">
        <v>0</v>
      </c>
      <c s="3" r="F3801">
        <v>1</v>
      </c>
      <c s="3" r="G3801">
        <v>0</v>
      </c>
      <c s="3" r="H3801">
        <v>2</v>
      </c>
      <c r="I3801">
        <f>G3801+H3801</f>
        <v>2</v>
      </c>
    </row>
    <row customHeight="1" r="3802" ht="12.0">
      <c t="s" s="3" r="A3802">
        <v>3775</v>
      </c>
      <c s="3" r="B3802">
        <v>29030</v>
      </c>
      <c s="1" r="C3802">
        <v>1</v>
      </c>
      <c s="3" r="D3802">
        <v>1</v>
      </c>
      <c s="3" r="E3802">
        <v>0</v>
      </c>
      <c s="3" r="F3802">
        <v>1</v>
      </c>
      <c s="3" r="G3802">
        <v>0</v>
      </c>
      <c s="3" r="H3802">
        <v>2</v>
      </c>
      <c r="I3802">
        <f>G3802+H3802</f>
        <v>2</v>
      </c>
    </row>
    <row customHeight="1" r="3803" ht="12.0">
      <c t="s" s="3" r="A3803">
        <v>3776</v>
      </c>
      <c s="3" r="B3803">
        <v>6579</v>
      </c>
      <c s="1" r="C3803">
        <v>1</v>
      </c>
      <c s="3" r="D3803">
        <v>1</v>
      </c>
      <c s="3" r="E3803">
        <v>0</v>
      </c>
      <c s="3" r="F3803">
        <v>1</v>
      </c>
      <c s="3" r="G3803">
        <v>2</v>
      </c>
      <c s="3" r="H3803">
        <v>2</v>
      </c>
      <c r="I3803">
        <f>G3803+H3803</f>
        <v>4</v>
      </c>
    </row>
    <row customHeight="1" r="3804" ht="12.0">
      <c t="s" s="3" r="A3804">
        <v>3777</v>
      </c>
      <c s="3" r="B3804">
        <v>47982</v>
      </c>
      <c s="1" r="C3804">
        <v>1</v>
      </c>
      <c s="3" r="D3804">
        <v>0</v>
      </c>
      <c s="3" r="E3804">
        <v>0</v>
      </c>
      <c s="3" r="F3804">
        <v>1</v>
      </c>
      <c s="3" r="G3804">
        <v>0</v>
      </c>
      <c s="3" r="H3804">
        <v>1</v>
      </c>
      <c r="I3804">
        <f>G3804+H3804</f>
        <v>1</v>
      </c>
    </row>
    <row customHeight="1" r="3805" ht="12.0">
      <c t="s" s="3" r="A3805">
        <v>3778</v>
      </c>
      <c s="3" r="B3805">
        <v>7719</v>
      </c>
      <c s="1" r="C3805">
        <v>1</v>
      </c>
      <c s="3" r="D3805">
        <v>16</v>
      </c>
      <c s="3" r="E3805">
        <v>0</v>
      </c>
      <c s="3" r="F3805">
        <v>1</v>
      </c>
      <c s="3" r="G3805">
        <v>8</v>
      </c>
      <c s="3" r="H3805">
        <v>17</v>
      </c>
      <c r="I3805">
        <f>G3805+H3805</f>
        <v>25</v>
      </c>
    </row>
    <row customHeight="1" r="3806" ht="12.0">
      <c t="s" s="3" r="A3806">
        <v>3779</v>
      </c>
      <c s="3" r="B3806">
        <v>485572</v>
      </c>
      <c s="1" r="C3806">
        <v>1</v>
      </c>
      <c s="3" r="D3806">
        <v>0</v>
      </c>
      <c s="3" r="E3806">
        <v>0</v>
      </c>
      <c s="3" r="F3806">
        <v>1</v>
      </c>
      <c s="3" r="G3806">
        <v>0</v>
      </c>
      <c s="3" r="H3806">
        <v>1</v>
      </c>
      <c r="I3806">
        <f>G3806+H3806</f>
        <v>1</v>
      </c>
    </row>
    <row customHeight="1" r="3807" ht="12.0">
      <c t="s" s="3" r="A3807">
        <v>3780</v>
      </c>
      <c s="3" r="B3807">
        <v>36150</v>
      </c>
      <c s="1" r="C3807">
        <v>1</v>
      </c>
      <c s="3" r="D3807">
        <v>0</v>
      </c>
      <c s="3" r="E3807">
        <v>0</v>
      </c>
      <c s="3" r="F3807">
        <v>1</v>
      </c>
      <c s="3" r="G3807">
        <v>0</v>
      </c>
      <c s="3" r="H3807">
        <v>1</v>
      </c>
      <c r="I3807">
        <f>G3807+H3807</f>
        <v>1</v>
      </c>
    </row>
    <row customHeight="1" r="3808" ht="12.0">
      <c t="s" s="3" r="A3808">
        <v>3781</v>
      </c>
      <c s="3" r="B3808">
        <v>13642</v>
      </c>
      <c s="1" r="C3808">
        <v>1</v>
      </c>
      <c s="3" r="D3808">
        <v>9</v>
      </c>
      <c s="3" r="E3808">
        <v>0</v>
      </c>
      <c s="3" r="F3808">
        <v>1</v>
      </c>
      <c s="3" r="G3808">
        <v>1</v>
      </c>
      <c s="3" r="H3808">
        <v>10</v>
      </c>
      <c r="I3808">
        <f>G3808+H3808</f>
        <v>11</v>
      </c>
    </row>
    <row customHeight="1" r="3809" ht="12.0">
      <c t="s" s="3" r="A3809">
        <v>3782</v>
      </c>
      <c s="3" r="B3809">
        <v>34604</v>
      </c>
      <c s="1" r="C3809">
        <v>1</v>
      </c>
      <c s="3" r="D3809">
        <v>0</v>
      </c>
      <c s="3" r="E3809">
        <v>0</v>
      </c>
      <c s="3" r="F3809">
        <v>1</v>
      </c>
      <c s="3" r="G3809">
        <v>0</v>
      </c>
      <c s="3" r="H3809">
        <v>1</v>
      </c>
      <c r="I3809">
        <f>G3809+H3809</f>
        <v>1</v>
      </c>
    </row>
    <row customHeight="1" r="3810" ht="12.0">
      <c t="s" s="3" r="A3810">
        <v>3783</v>
      </c>
      <c s="3" r="B3810">
        <v>58720</v>
      </c>
      <c s="1" r="C3810">
        <v>1</v>
      </c>
      <c s="3" r="D3810">
        <v>0</v>
      </c>
      <c s="3" r="E3810">
        <v>0</v>
      </c>
      <c s="3" r="F3810">
        <v>1</v>
      </c>
      <c s="3" r="G3810">
        <v>0</v>
      </c>
      <c s="3" r="H3810">
        <v>1</v>
      </c>
      <c r="I3810">
        <f>G3810+H3810</f>
        <v>1</v>
      </c>
    </row>
    <row customHeight="1" r="3811" ht="12.0">
      <c t="s" s="3" r="A3811">
        <v>3784</v>
      </c>
      <c s="3" r="B3811">
        <v>40932</v>
      </c>
      <c s="1" r="C3811">
        <v>1</v>
      </c>
      <c s="3" r="D3811">
        <v>0</v>
      </c>
      <c s="3" r="E3811">
        <v>0</v>
      </c>
      <c s="3" r="F3811">
        <v>1</v>
      </c>
      <c s="3" r="G3811">
        <v>0</v>
      </c>
      <c s="3" r="H3811">
        <v>1</v>
      </c>
      <c r="I3811">
        <f>G3811+H3811</f>
        <v>1</v>
      </c>
    </row>
    <row customHeight="1" r="3812" ht="12.0">
      <c t="s" s="3" r="A3812">
        <v>3785</v>
      </c>
      <c s="3" r="B3812">
        <v>7640</v>
      </c>
      <c s="1" r="C3812">
        <v>1</v>
      </c>
      <c s="3" r="D3812">
        <v>4</v>
      </c>
      <c s="3" r="E3812">
        <v>0</v>
      </c>
      <c s="3" r="F3812">
        <v>1</v>
      </c>
      <c s="3" r="G3812">
        <v>0</v>
      </c>
      <c s="3" r="H3812">
        <v>5</v>
      </c>
      <c r="I3812">
        <f>G3812+H3812</f>
        <v>5</v>
      </c>
    </row>
    <row customHeight="1" r="3813" ht="12.0">
      <c t="s" s="3" r="A3813">
        <v>3786</v>
      </c>
      <c s="3" r="B3813">
        <v>115425</v>
      </c>
      <c s="1" r="C3813">
        <v>1</v>
      </c>
      <c s="3" r="D3813">
        <v>1</v>
      </c>
      <c s="3" r="E3813">
        <v>0</v>
      </c>
      <c s="3" r="F3813">
        <v>1</v>
      </c>
      <c s="3" r="G3813">
        <v>0</v>
      </c>
      <c s="3" r="H3813">
        <v>2</v>
      </c>
      <c r="I3813">
        <f>G3813+H3813</f>
        <v>2</v>
      </c>
    </row>
    <row customHeight="1" r="3814" ht="12.0">
      <c t="s" s="3" r="A3814">
        <v>3787</v>
      </c>
      <c s="3" r="B3814">
        <v>575952</v>
      </c>
      <c s="1" r="C3814">
        <v>1</v>
      </c>
      <c s="3" r="D3814">
        <v>0</v>
      </c>
      <c s="3" r="E3814">
        <v>0</v>
      </c>
      <c s="3" r="F3814">
        <v>1</v>
      </c>
      <c s="3" r="G3814">
        <v>0</v>
      </c>
      <c s="3" r="H3814">
        <v>1</v>
      </c>
      <c r="I3814">
        <f>G3814+H3814</f>
        <v>1</v>
      </c>
    </row>
    <row customHeight="1" r="3815" ht="12.0">
      <c t="s" s="3" r="A3815">
        <v>3788</v>
      </c>
      <c s="3" r="B3815">
        <v>575951</v>
      </c>
      <c s="1" r="C3815">
        <v>1</v>
      </c>
      <c s="3" r="D3815">
        <v>1</v>
      </c>
      <c s="3" r="E3815">
        <v>0</v>
      </c>
      <c s="3" r="F3815">
        <v>1</v>
      </c>
      <c s="3" r="G3815">
        <v>0</v>
      </c>
      <c s="3" r="H3815">
        <v>2</v>
      </c>
      <c r="I3815">
        <f>G3815+H3815</f>
        <v>2</v>
      </c>
    </row>
    <row customHeight="1" r="3816" ht="12.0">
      <c t="s" s="3" r="A3816">
        <v>3789</v>
      </c>
      <c s="3" r="B3816">
        <v>7116</v>
      </c>
      <c s="1" r="C3816">
        <v>1</v>
      </c>
      <c s="3" r="D3816">
        <v>0</v>
      </c>
      <c s="3" r="E3816">
        <v>0</v>
      </c>
      <c s="3" r="F3816">
        <v>1</v>
      </c>
      <c s="3" r="G3816">
        <v>1</v>
      </c>
      <c s="3" r="H3816">
        <v>1</v>
      </c>
      <c r="I3816">
        <f>G3816+H3816</f>
        <v>2</v>
      </c>
    </row>
    <row customHeight="1" r="3817" ht="12.0">
      <c t="s" s="3" r="A3817">
        <v>3790</v>
      </c>
      <c s="3" r="B3817">
        <v>244728</v>
      </c>
      <c s="1" r="C3817">
        <v>1</v>
      </c>
      <c s="3" r="D3817">
        <v>0</v>
      </c>
      <c s="3" r="E3817">
        <v>0</v>
      </c>
      <c s="3" r="F3817">
        <v>1</v>
      </c>
      <c s="3" r="G3817">
        <v>0</v>
      </c>
      <c s="3" r="H3817">
        <v>1</v>
      </c>
      <c r="I3817">
        <f>G3817+H3817</f>
        <v>1</v>
      </c>
    </row>
    <row customHeight="1" r="3818" ht="12.0">
      <c t="s" s="3" r="A3818">
        <v>3791</v>
      </c>
      <c s="3" r="B3818">
        <v>696368</v>
      </c>
      <c s="1" r="C3818">
        <v>1</v>
      </c>
      <c s="3" r="D3818">
        <v>0</v>
      </c>
      <c s="3" r="E3818">
        <v>0</v>
      </c>
      <c s="3" r="F3818">
        <v>1</v>
      </c>
      <c s="3" r="G3818">
        <v>0</v>
      </c>
      <c s="3" r="H3818">
        <v>1</v>
      </c>
      <c r="I3818">
        <f>G3818+H3818</f>
        <v>1</v>
      </c>
    </row>
    <row customHeight="1" r="3819" ht="12.0">
      <c t="s" s="3" r="A3819">
        <v>3792</v>
      </c>
      <c s="3" r="B3819">
        <v>58824</v>
      </c>
      <c s="1" r="C3819">
        <v>1</v>
      </c>
      <c s="3" r="D3819">
        <v>0</v>
      </c>
      <c s="3" r="E3819">
        <v>0</v>
      </c>
      <c s="3" r="F3819">
        <v>1</v>
      </c>
      <c s="3" r="G3819">
        <v>1</v>
      </c>
      <c s="3" r="H3819">
        <v>1</v>
      </c>
      <c r="I3819">
        <f>G3819+H3819</f>
        <v>2</v>
      </c>
    </row>
    <row customHeight="1" r="3820" ht="12.0">
      <c t="s" s="3" r="A3820">
        <v>3793</v>
      </c>
      <c s="3" r="B3820">
        <v>7641</v>
      </c>
      <c s="1" r="C3820">
        <v>1</v>
      </c>
      <c s="3" r="D3820">
        <v>1</v>
      </c>
      <c s="3" r="E3820">
        <v>0</v>
      </c>
      <c s="3" r="F3820">
        <v>1</v>
      </c>
      <c s="3" r="G3820">
        <v>4</v>
      </c>
      <c s="3" r="H3820">
        <v>2</v>
      </c>
      <c r="I3820">
        <f>G3820+H3820</f>
        <v>6</v>
      </c>
    </row>
    <row customHeight="1" r="3821" ht="12.0">
      <c t="s" s="3" r="A3821">
        <v>3794</v>
      </c>
      <c s="3" r="B3821">
        <v>6868</v>
      </c>
      <c s="1" r="C3821">
        <v>1</v>
      </c>
      <c s="3" r="D3821">
        <v>0</v>
      </c>
      <c s="3" r="E3821">
        <v>0</v>
      </c>
      <c s="3" r="F3821">
        <v>1</v>
      </c>
      <c s="3" r="G3821">
        <v>0</v>
      </c>
      <c s="3" r="H3821">
        <v>1</v>
      </c>
      <c r="I3821">
        <f>G3821+H3821</f>
        <v>1</v>
      </c>
    </row>
    <row customHeight="1" r="3822" ht="12.0">
      <c t="s" s="3" r="A3822">
        <v>3795</v>
      </c>
      <c s="3" r="B3822">
        <v>172552</v>
      </c>
      <c s="1" r="C3822">
        <v>1</v>
      </c>
      <c s="3" r="D3822">
        <v>87</v>
      </c>
      <c s="3" r="E3822">
        <v>1</v>
      </c>
      <c s="3" r="F3822">
        <v>2</v>
      </c>
      <c s="3" r="G3822">
        <v>0</v>
      </c>
      <c s="3" r="H3822">
        <v>89</v>
      </c>
      <c r="I3822">
        <f>G3822+H3822</f>
        <v>89</v>
      </c>
    </row>
    <row customHeight="1" r="3823" ht="12.0">
      <c t="s" s="3" r="A3823">
        <v>3796</v>
      </c>
      <c s="3" r="B3823">
        <v>7437</v>
      </c>
      <c s="1" r="C3823">
        <v>1</v>
      </c>
      <c s="3" r="D3823">
        <v>0</v>
      </c>
      <c s="3" r="E3823">
        <v>0</v>
      </c>
      <c s="3" r="F3823">
        <v>1</v>
      </c>
      <c s="3" r="G3823">
        <v>0</v>
      </c>
      <c s="3" r="H3823">
        <v>1</v>
      </c>
      <c r="I3823">
        <f>G3823+H3823</f>
        <v>1</v>
      </c>
    </row>
    <row customHeight="1" r="3824" ht="12.0">
      <c t="s" s="3" r="A3824">
        <v>3797</v>
      </c>
      <c s="3" r="B3824">
        <v>89438</v>
      </c>
      <c s="1" r="C3824">
        <v>1</v>
      </c>
      <c s="3" r="D3824">
        <v>33</v>
      </c>
      <c s="3" r="E3824">
        <v>0</v>
      </c>
      <c s="3" r="F3824">
        <v>1</v>
      </c>
      <c s="3" r="G3824">
        <v>0</v>
      </c>
      <c s="3" r="H3824">
        <v>34</v>
      </c>
      <c r="I3824">
        <f>G3824+H3824</f>
        <v>34</v>
      </c>
    </row>
    <row customHeight="1" r="3825" ht="12.0">
      <c t="s" s="3" r="A3825">
        <v>3798</v>
      </c>
      <c s="3" r="B3825">
        <v>101306</v>
      </c>
      <c s="1" r="C3825">
        <v>1</v>
      </c>
      <c s="3" r="D3825">
        <v>19</v>
      </c>
      <c s="3" r="E3825">
        <v>0</v>
      </c>
      <c s="3" r="F3825">
        <v>1</v>
      </c>
      <c s="3" r="G3825">
        <v>0</v>
      </c>
      <c s="3" r="H3825">
        <v>20</v>
      </c>
      <c r="I3825">
        <f>G3825+H3825</f>
        <v>20</v>
      </c>
    </row>
    <row customHeight="1" r="3826" ht="12.0">
      <c t="s" s="3" r="A3826">
        <v>3799</v>
      </c>
      <c s="3" r="B3826">
        <v>101317</v>
      </c>
      <c s="1" r="C3826">
        <v>1</v>
      </c>
      <c s="3" r="D3826">
        <v>29</v>
      </c>
      <c s="3" r="E3826">
        <v>0</v>
      </c>
      <c s="3" r="F3826">
        <v>1</v>
      </c>
      <c s="3" r="G3826">
        <v>0</v>
      </c>
      <c s="3" r="H3826">
        <v>30</v>
      </c>
      <c r="I3826">
        <f>G3826+H3826</f>
        <v>30</v>
      </c>
    </row>
    <row customHeight="1" r="3827" ht="12.0">
      <c t="s" s="3" r="A3827">
        <v>3800</v>
      </c>
      <c s="3" r="B3827">
        <v>89429</v>
      </c>
      <c s="1" r="C3827">
        <v>1</v>
      </c>
      <c s="3" r="D3827">
        <v>0</v>
      </c>
      <c s="3" r="E3827">
        <v>0</v>
      </c>
      <c s="3" r="F3827">
        <v>1</v>
      </c>
      <c s="3" r="G3827">
        <v>0</v>
      </c>
      <c s="3" r="H3827">
        <v>1</v>
      </c>
      <c r="I3827">
        <f>G3827+H3827</f>
        <v>1</v>
      </c>
    </row>
    <row customHeight="1" r="3828" ht="12.0">
      <c t="s" s="3" r="A3828">
        <v>3801</v>
      </c>
      <c s="3" r="B3828">
        <v>909294</v>
      </c>
      <c s="1" r="C3828">
        <v>1</v>
      </c>
      <c s="3" r="D3828">
        <v>0</v>
      </c>
      <c s="3" r="E3828">
        <v>0</v>
      </c>
      <c s="3" r="F3828">
        <v>1</v>
      </c>
      <c s="3" r="G3828">
        <v>0</v>
      </c>
      <c s="3" r="H3828">
        <v>1</v>
      </c>
      <c r="I3828">
        <f>G3828+H3828</f>
        <v>1</v>
      </c>
    </row>
    <row customHeight="1" r="3829" ht="12.0">
      <c t="s" s="3" r="A3829">
        <v>3802</v>
      </c>
      <c s="3" r="B3829">
        <v>88764</v>
      </c>
      <c s="1" r="C3829">
        <v>1</v>
      </c>
      <c s="3" r="D3829">
        <v>2</v>
      </c>
      <c s="3" r="E3829">
        <v>0</v>
      </c>
      <c s="3" r="F3829">
        <v>1</v>
      </c>
      <c s="3" r="G3829">
        <v>0</v>
      </c>
      <c s="3" r="H3829">
        <v>3</v>
      </c>
      <c r="I3829">
        <f>G3829+H3829</f>
        <v>3</v>
      </c>
    </row>
    <row customHeight="1" r="3830" ht="12.0">
      <c t="s" s="3" r="A3830">
        <v>3803</v>
      </c>
      <c s="3" r="B3830">
        <v>6426</v>
      </c>
      <c s="1" r="C3830">
        <v>1</v>
      </c>
      <c s="3" r="D3830">
        <v>1</v>
      </c>
      <c s="3" r="E3830">
        <v>0</v>
      </c>
      <c s="3" r="F3830">
        <v>1</v>
      </c>
      <c s="3" r="G3830">
        <v>2</v>
      </c>
      <c s="3" r="H3830">
        <v>2</v>
      </c>
      <c r="I3830">
        <f>G3830+H3830</f>
        <v>4</v>
      </c>
    </row>
    <row customHeight="1" r="3831" ht="12.0">
      <c t="s" s="3" r="A3831">
        <v>3804</v>
      </c>
      <c s="3" r="B3831">
        <v>31285</v>
      </c>
      <c s="1" r="C3831">
        <v>1</v>
      </c>
      <c s="3" r="D3831">
        <v>0</v>
      </c>
      <c s="3" r="E3831">
        <v>0</v>
      </c>
      <c s="3" r="F3831">
        <v>1</v>
      </c>
      <c s="3" r="G3831">
        <v>3</v>
      </c>
      <c s="3" r="H3831">
        <v>1</v>
      </c>
      <c r="I3831">
        <f>G3831+H3831</f>
        <v>4</v>
      </c>
    </row>
    <row customHeight="1" r="3832" ht="12.0">
      <c t="s" s="3" r="A3832">
        <v>3805</v>
      </c>
      <c s="3" r="B3832">
        <v>6465</v>
      </c>
      <c s="1" r="C3832">
        <v>1</v>
      </c>
      <c s="3" r="D3832">
        <v>0</v>
      </c>
      <c s="3" r="E3832">
        <v>0</v>
      </c>
      <c s="3" r="F3832">
        <v>1</v>
      </c>
      <c s="3" r="G3832">
        <v>3</v>
      </c>
      <c s="3" r="H3832">
        <v>1</v>
      </c>
      <c r="I3832">
        <f>G3832+H3832</f>
        <v>4</v>
      </c>
    </row>
    <row customHeight="1" r="3833" ht="12.0">
      <c t="s" s="3" r="A3833">
        <v>3806</v>
      </c>
      <c s="3" r="B3833">
        <v>6584</v>
      </c>
      <c s="1" r="C3833">
        <v>1</v>
      </c>
      <c s="3" r="D3833">
        <v>1</v>
      </c>
      <c s="3" r="E3833">
        <v>0</v>
      </c>
      <c s="3" r="F3833">
        <v>1</v>
      </c>
      <c s="3" r="G3833">
        <v>4</v>
      </c>
      <c s="3" r="H3833">
        <v>2</v>
      </c>
      <c r="I3833">
        <f>G3833+H3833</f>
        <v>6</v>
      </c>
    </row>
    <row customHeight="1" r="3834" ht="12.0">
      <c t="s" s="3" r="A3834">
        <v>3807</v>
      </c>
      <c s="3" r="B3834">
        <v>72281</v>
      </c>
      <c s="1" r="C3834">
        <v>1</v>
      </c>
      <c s="3" r="D3834">
        <v>0</v>
      </c>
      <c s="3" r="E3834">
        <v>0</v>
      </c>
      <c s="3" r="F3834">
        <v>1</v>
      </c>
      <c s="3" r="G3834">
        <v>0</v>
      </c>
      <c s="3" r="H3834">
        <v>1</v>
      </c>
      <c r="I3834">
        <f>G3834+H3834</f>
        <v>1</v>
      </c>
    </row>
    <row customHeight="1" r="3835" ht="12.0">
      <c t="s" s="3" r="A3835">
        <v>3808</v>
      </c>
      <c s="3" r="B3835">
        <v>7120</v>
      </c>
      <c s="1" r="C3835">
        <v>1</v>
      </c>
      <c s="3" r="D3835">
        <v>0</v>
      </c>
      <c s="3" r="E3835">
        <v>0</v>
      </c>
      <c s="3" r="F3835">
        <v>1</v>
      </c>
      <c s="3" r="G3835">
        <v>8</v>
      </c>
      <c s="3" r="H3835">
        <v>1</v>
      </c>
      <c r="I3835">
        <f>G3835+H3835</f>
        <v>9</v>
      </c>
    </row>
    <row customHeight="1" r="3836" ht="12.0">
      <c t="s" s="3" r="A3836">
        <v>3809</v>
      </c>
      <c s="3" r="B3836">
        <v>13123</v>
      </c>
      <c s="1" r="C3836">
        <v>1</v>
      </c>
      <c s="3" r="D3836">
        <v>0</v>
      </c>
      <c s="3" r="E3836">
        <v>0</v>
      </c>
      <c s="3" r="F3836">
        <v>1</v>
      </c>
      <c s="3" r="G3836">
        <v>19</v>
      </c>
      <c s="3" r="H3836">
        <v>1</v>
      </c>
      <c r="I3836">
        <f>G3836+H3836</f>
        <v>20</v>
      </c>
    </row>
    <row customHeight="1" r="3837" ht="12.0">
      <c t="s" s="3" r="A3837">
        <v>3810</v>
      </c>
      <c s="3" r="B3837">
        <v>122378</v>
      </c>
      <c s="1" r="C3837">
        <v>1</v>
      </c>
      <c s="3" r="D3837">
        <v>0</v>
      </c>
      <c s="3" r="E3837">
        <v>0</v>
      </c>
      <c s="3" r="F3837">
        <v>1</v>
      </c>
      <c s="3" r="G3837">
        <v>0</v>
      </c>
      <c s="3" r="H3837">
        <v>1</v>
      </c>
      <c r="I3837">
        <f>G3837+H3837</f>
        <v>1</v>
      </c>
    </row>
    <row customHeight="1" r="3838" ht="12.0">
      <c t="s" s="3" r="A3838">
        <v>3811</v>
      </c>
      <c s="3" r="B3838">
        <v>82204</v>
      </c>
      <c s="1" r="C3838">
        <v>1</v>
      </c>
      <c s="3" r="D3838">
        <v>0</v>
      </c>
      <c s="3" r="E3838">
        <v>0</v>
      </c>
      <c s="3" r="F3838">
        <v>1</v>
      </c>
      <c s="3" r="G3838">
        <v>0</v>
      </c>
      <c s="3" r="H3838">
        <v>1</v>
      </c>
      <c r="I3838">
        <f>G3838+H3838</f>
        <v>1</v>
      </c>
    </row>
    <row customHeight="1" r="3839" ht="12.0">
      <c t="s" s="3" r="A3839">
        <v>3812</v>
      </c>
      <c s="3" r="B3839">
        <v>215440</v>
      </c>
      <c s="1" r="C3839">
        <v>1</v>
      </c>
      <c s="3" r="D3839">
        <v>1</v>
      </c>
      <c s="3" r="E3839">
        <v>0</v>
      </c>
      <c s="3" r="F3839">
        <v>1</v>
      </c>
      <c s="3" r="G3839">
        <v>5</v>
      </c>
      <c s="3" r="H3839">
        <v>2</v>
      </c>
      <c r="I3839">
        <f>G3839+H3839</f>
        <v>7</v>
      </c>
    </row>
    <row customHeight="1" r="3840" ht="12.0">
      <c t="s" s="3" r="A3840">
        <v>3813</v>
      </c>
      <c s="3" r="B3840">
        <v>289038</v>
      </c>
      <c s="1" r="C3840">
        <v>1</v>
      </c>
      <c s="3" r="D3840">
        <v>1</v>
      </c>
      <c s="3" r="E3840">
        <v>0</v>
      </c>
      <c s="3" r="F3840">
        <v>1</v>
      </c>
      <c s="3" r="G3840">
        <v>0</v>
      </c>
      <c s="3" r="H3840">
        <v>2</v>
      </c>
      <c r="I3840">
        <f>G3840+H3840</f>
        <v>2</v>
      </c>
    </row>
    <row customHeight="1" r="3841" ht="12.0">
      <c t="s" s="3" r="A3841">
        <v>3814</v>
      </c>
      <c s="3" r="B3841">
        <v>379542</v>
      </c>
      <c s="1" r="C3841">
        <v>1</v>
      </c>
      <c s="3" r="D3841">
        <v>3</v>
      </c>
      <c s="3" r="E3841">
        <v>0</v>
      </c>
      <c s="3" r="F3841">
        <v>1</v>
      </c>
      <c s="3" r="G3841">
        <v>0</v>
      </c>
      <c s="3" r="H3841">
        <v>4</v>
      </c>
      <c r="I3841">
        <f>G3841+H3841</f>
        <v>4</v>
      </c>
    </row>
    <row customHeight="1" r="3842" ht="12.0">
      <c t="s" s="3" r="A3842">
        <v>3815</v>
      </c>
      <c s="3" r="B3842">
        <v>71413</v>
      </c>
      <c s="1" r="C3842">
        <v>1</v>
      </c>
      <c s="3" r="D3842">
        <v>0</v>
      </c>
      <c s="3" r="E3842">
        <v>0</v>
      </c>
      <c s="3" r="F3842">
        <v>1</v>
      </c>
      <c s="3" r="G3842">
        <v>0</v>
      </c>
      <c s="3" r="H3842">
        <v>1</v>
      </c>
      <c r="I3842">
        <f>G3842+H3842</f>
        <v>1</v>
      </c>
    </row>
    <row customHeight="1" r="3843" ht="12.0">
      <c t="s" s="3" r="A3843">
        <v>3816</v>
      </c>
      <c s="3" r="B3843">
        <v>38567</v>
      </c>
      <c s="1" r="C3843">
        <v>1</v>
      </c>
      <c s="3" r="D3843">
        <v>0</v>
      </c>
      <c s="3" r="E3843">
        <v>0</v>
      </c>
      <c s="3" r="F3843">
        <v>1</v>
      </c>
      <c s="3" r="G3843">
        <v>0</v>
      </c>
      <c s="3" r="H3843">
        <v>1</v>
      </c>
      <c r="I3843">
        <f>G3843+H3843</f>
        <v>1</v>
      </c>
    </row>
    <row customHeight="1" r="3844" ht="12.0">
      <c t="s" s="3" r="A3844">
        <v>3817</v>
      </c>
      <c s="3" r="B3844">
        <v>5801</v>
      </c>
      <c s="1" r="C3844">
        <v>1</v>
      </c>
      <c s="3" r="D3844">
        <v>0</v>
      </c>
      <c s="3" r="E3844">
        <v>0</v>
      </c>
      <c s="3" r="F3844">
        <v>1</v>
      </c>
      <c s="3" r="G3844">
        <v>1</v>
      </c>
      <c s="3" r="H3844">
        <v>1</v>
      </c>
      <c r="I3844">
        <f>G3844+H3844</f>
        <v>2</v>
      </c>
    </row>
    <row customHeight="1" r="3845" ht="12.0">
      <c t="s" s="3" r="A3845">
        <v>3818</v>
      </c>
      <c s="3" r="B3845">
        <v>39967</v>
      </c>
      <c s="1" r="C3845">
        <v>1</v>
      </c>
      <c s="3" r="D3845">
        <v>0</v>
      </c>
      <c s="3" r="E3845">
        <v>0</v>
      </c>
      <c s="3" r="F3845">
        <v>1</v>
      </c>
      <c s="3" r="G3845">
        <v>0</v>
      </c>
      <c s="3" r="H3845">
        <v>1</v>
      </c>
      <c r="I3845">
        <f>G3845+H3845</f>
        <v>1</v>
      </c>
    </row>
    <row customHeight="1" r="3846" ht="12.0">
      <c t="s" s="3" r="A3846">
        <v>3819</v>
      </c>
      <c s="3" r="B3846">
        <v>6772</v>
      </c>
      <c s="1" r="C3846">
        <v>1</v>
      </c>
      <c s="3" r="D3846">
        <v>0</v>
      </c>
      <c s="3" r="E3846">
        <v>0</v>
      </c>
      <c s="3" r="F3846">
        <v>1</v>
      </c>
      <c s="3" r="G3846">
        <v>1</v>
      </c>
      <c s="3" r="H3846">
        <v>1</v>
      </c>
      <c r="I3846">
        <f>G3846+H3846</f>
        <v>2</v>
      </c>
    </row>
    <row customHeight="1" r="3847" ht="12.0">
      <c t="s" s="3" r="A3847">
        <v>3820</v>
      </c>
      <c s="3" r="B3847">
        <v>257327</v>
      </c>
      <c s="1" r="C3847">
        <v>1</v>
      </c>
      <c s="3" r="D3847">
        <v>0</v>
      </c>
      <c s="3" r="E3847">
        <v>0</v>
      </c>
      <c s="3" r="F3847">
        <v>1</v>
      </c>
      <c s="3" r="G3847">
        <v>0</v>
      </c>
      <c s="3" r="H3847">
        <v>1</v>
      </c>
      <c r="I3847">
        <f>G3847+H3847</f>
        <v>1</v>
      </c>
    </row>
    <row customHeight="1" r="3848" ht="12.0">
      <c t="s" s="3" r="A3848">
        <v>3821</v>
      </c>
      <c s="3" r="B3848">
        <v>257335</v>
      </c>
      <c s="1" r="C3848">
        <v>1</v>
      </c>
      <c s="3" r="D3848">
        <v>0</v>
      </c>
      <c s="3" r="E3848">
        <v>0</v>
      </c>
      <c s="3" r="F3848">
        <v>1</v>
      </c>
      <c s="3" r="G3848">
        <v>0</v>
      </c>
      <c s="3" r="H3848">
        <v>1</v>
      </c>
      <c r="I3848">
        <f>G3848+H3848</f>
        <v>1</v>
      </c>
    </row>
    <row customHeight="1" r="3849" ht="12.0">
      <c t="s" s="3" r="A3849">
        <v>3822</v>
      </c>
      <c s="3" r="B3849">
        <v>257329</v>
      </c>
      <c s="1" r="C3849">
        <v>1</v>
      </c>
      <c s="3" r="D3849">
        <v>0</v>
      </c>
      <c s="3" r="E3849">
        <v>0</v>
      </c>
      <c s="3" r="F3849">
        <v>1</v>
      </c>
      <c s="3" r="G3849">
        <v>0</v>
      </c>
      <c s="3" r="H3849">
        <v>1</v>
      </c>
      <c r="I3849">
        <f>G3849+H3849</f>
        <v>1</v>
      </c>
    </row>
    <row customHeight="1" r="3850" ht="12.0">
      <c t="s" s="3" r="A3850">
        <v>3823</v>
      </c>
      <c s="3" r="B3850">
        <v>410709</v>
      </c>
      <c s="1" r="C3850">
        <v>1</v>
      </c>
      <c s="3" r="D3850">
        <v>0</v>
      </c>
      <c s="3" r="E3850">
        <v>0</v>
      </c>
      <c s="3" r="F3850">
        <v>1</v>
      </c>
      <c s="3" r="G3850">
        <v>0</v>
      </c>
      <c s="3" r="H3850">
        <v>1</v>
      </c>
      <c r="I3850">
        <f>G3850+H3850</f>
        <v>1</v>
      </c>
    </row>
    <row customHeight="1" r="3851" ht="12.0">
      <c t="s" s="3" r="A3851">
        <v>3824</v>
      </c>
      <c s="3" r="B3851">
        <v>153783</v>
      </c>
      <c s="1" r="C3851">
        <v>1</v>
      </c>
      <c s="3" r="D3851">
        <v>0</v>
      </c>
      <c s="3" r="E3851">
        <v>0</v>
      </c>
      <c s="3" r="F3851">
        <v>1</v>
      </c>
      <c s="3" r="G3851">
        <v>0</v>
      </c>
      <c s="3" r="H3851">
        <v>1</v>
      </c>
      <c r="I3851">
        <f>G3851+H3851</f>
        <v>1</v>
      </c>
    </row>
    <row customHeight="1" r="3852" ht="12.0">
      <c t="s" s="3" r="A3852">
        <v>3825</v>
      </c>
      <c s="3" r="B3852">
        <v>61716</v>
      </c>
      <c s="1" r="C3852">
        <v>1</v>
      </c>
      <c s="3" r="D3852">
        <v>0</v>
      </c>
      <c s="3" r="E3852">
        <v>0</v>
      </c>
      <c s="3" r="F3852">
        <v>1</v>
      </c>
      <c s="3" r="G3852">
        <v>0</v>
      </c>
      <c s="3" r="H3852">
        <v>1</v>
      </c>
      <c r="I3852">
        <f>G3852+H3852</f>
        <v>1</v>
      </c>
    </row>
    <row customHeight="1" r="3853" ht="12.0">
      <c t="s" s="3" r="A3853">
        <v>3826</v>
      </c>
      <c s="3" r="B3853">
        <v>78439</v>
      </c>
      <c s="1" r="C3853">
        <v>1</v>
      </c>
      <c s="3" r="D3853">
        <v>0</v>
      </c>
      <c s="3" r="E3853">
        <v>0</v>
      </c>
      <c s="3" r="F3853">
        <v>1</v>
      </c>
      <c s="3" r="G3853">
        <v>0</v>
      </c>
      <c s="3" r="H3853">
        <v>1</v>
      </c>
      <c r="I3853">
        <f>G3853+H3853</f>
        <v>1</v>
      </c>
    </row>
    <row customHeight="1" r="3854" ht="12.0">
      <c t="s" s="3" r="A3854">
        <v>3827</v>
      </c>
      <c s="3" r="B3854">
        <v>158019</v>
      </c>
      <c s="1" r="C3854">
        <v>1</v>
      </c>
      <c s="3" r="D3854">
        <v>0</v>
      </c>
      <c s="3" r="E3854">
        <v>0</v>
      </c>
      <c s="3" r="F3854">
        <v>1</v>
      </c>
      <c s="3" r="G3854">
        <v>0</v>
      </c>
      <c s="3" r="H3854">
        <v>1</v>
      </c>
      <c r="I3854">
        <f>G3854+H3854</f>
        <v>1</v>
      </c>
    </row>
    <row customHeight="1" r="3855" ht="12.0">
      <c t="s" s="3" r="A3855">
        <v>3828</v>
      </c>
      <c s="3" r="B3855">
        <v>7084</v>
      </c>
      <c s="1" r="C3855">
        <v>1</v>
      </c>
      <c s="3" r="D3855">
        <v>0</v>
      </c>
      <c s="3" r="E3855">
        <v>0</v>
      </c>
      <c s="3" r="F3855">
        <v>1</v>
      </c>
      <c s="3" r="G3855">
        <v>0</v>
      </c>
      <c s="3" r="H3855">
        <v>1</v>
      </c>
      <c r="I3855">
        <f>G3855+H3855</f>
        <v>1</v>
      </c>
    </row>
    <row customHeight="1" r="3856" ht="12.0">
      <c t="s" s="3" r="A3856">
        <v>3829</v>
      </c>
      <c s="3" r="B3856">
        <v>7463</v>
      </c>
      <c s="1" r="C3856">
        <v>1</v>
      </c>
      <c s="3" r="D3856">
        <v>0</v>
      </c>
      <c s="3" r="E3856">
        <v>1</v>
      </c>
      <c s="3" r="F3856">
        <v>2</v>
      </c>
      <c s="3" r="G3856">
        <v>0</v>
      </c>
      <c s="3" r="H3856">
        <v>2</v>
      </c>
      <c r="I3856">
        <f>G3856+H3856</f>
        <v>2</v>
      </c>
    </row>
    <row customHeight="1" r="3857" ht="12.0">
      <c t="s" s="3" r="A3857">
        <v>3830</v>
      </c>
      <c s="3" r="B3857">
        <v>7468</v>
      </c>
      <c s="1" r="C3857">
        <v>1</v>
      </c>
      <c s="3" r="D3857">
        <v>0</v>
      </c>
      <c s="3" r="E3857">
        <v>0</v>
      </c>
      <c s="3" r="F3857">
        <v>1</v>
      </c>
      <c s="3" r="G3857">
        <v>0</v>
      </c>
      <c s="3" r="H3857">
        <v>1</v>
      </c>
      <c r="I3857">
        <f>G3857+H3857</f>
        <v>1</v>
      </c>
    </row>
    <row customHeight="1" r="3858" ht="12.0">
      <c t="s" s="3" r="A3858">
        <v>3831</v>
      </c>
      <c s="3" r="B3858">
        <v>7246</v>
      </c>
      <c s="1" r="C3858">
        <v>1</v>
      </c>
      <c s="3" r="D3858">
        <v>1</v>
      </c>
      <c s="3" r="E3858">
        <v>0</v>
      </c>
      <c s="3" r="F3858">
        <v>1</v>
      </c>
      <c s="3" r="G3858">
        <v>1</v>
      </c>
      <c s="3" r="H3858">
        <v>2</v>
      </c>
      <c r="I3858">
        <f>G3858+H3858</f>
        <v>3</v>
      </c>
    </row>
    <row customHeight="1" r="3859" ht="12.0">
      <c t="s" s="3" r="A3859">
        <v>3832</v>
      </c>
      <c s="3" r="B3859">
        <v>7247</v>
      </c>
      <c s="1" r="C3859">
        <v>1</v>
      </c>
      <c s="3" r="D3859">
        <v>1</v>
      </c>
      <c s="3" r="E3859">
        <v>0</v>
      </c>
      <c s="3" r="F3859">
        <v>1</v>
      </c>
      <c s="3" r="G3859">
        <v>0</v>
      </c>
      <c s="3" r="H3859">
        <v>2</v>
      </c>
      <c r="I3859">
        <f>G3859+H3859</f>
        <v>2</v>
      </c>
    </row>
    <row customHeight="1" r="3860" ht="12.0">
      <c t="s" s="3" r="A3860">
        <v>3833</v>
      </c>
      <c s="3" r="B3860">
        <v>7248</v>
      </c>
      <c s="1" r="C3860">
        <v>1</v>
      </c>
      <c s="3" r="D3860">
        <v>0</v>
      </c>
      <c s="3" r="E3860">
        <v>0</v>
      </c>
      <c s="3" r="F3860">
        <v>1</v>
      </c>
      <c s="3" r="G3860">
        <v>0</v>
      </c>
      <c s="3" r="H3860">
        <v>1</v>
      </c>
      <c r="I3860">
        <f>G3860+H3860</f>
        <v>1</v>
      </c>
    </row>
    <row customHeight="1" r="3861" ht="12.0">
      <c t="s" s="3" r="A3861">
        <v>3834</v>
      </c>
      <c s="3" r="B3861">
        <v>7249</v>
      </c>
      <c s="1" r="C3861">
        <v>1</v>
      </c>
      <c s="3" r="D3861">
        <v>1</v>
      </c>
      <c s="3" r="E3861">
        <v>0</v>
      </c>
      <c s="3" r="F3861">
        <v>1</v>
      </c>
      <c s="3" r="G3861">
        <v>1</v>
      </c>
      <c s="3" r="H3861">
        <v>2</v>
      </c>
      <c r="I3861">
        <f>G3861+H3861</f>
        <v>3</v>
      </c>
    </row>
    <row customHeight="1" r="3862" ht="12.0">
      <c t="s" s="3" r="A3862">
        <v>3835</v>
      </c>
      <c s="3" r="B3862">
        <v>7218</v>
      </c>
      <c s="1" r="C3862">
        <v>1</v>
      </c>
      <c s="3" r="D3862">
        <v>1</v>
      </c>
      <c s="3" r="E3862">
        <v>0</v>
      </c>
      <c s="3" r="F3862">
        <v>1</v>
      </c>
      <c s="3" r="G3862">
        <v>1</v>
      </c>
      <c s="3" r="H3862">
        <v>2</v>
      </c>
      <c r="I3862">
        <f>G3862+H3862</f>
        <v>3</v>
      </c>
    </row>
    <row customHeight="1" r="3863" ht="12.0">
      <c t="s" s="3" r="A3863">
        <v>3836</v>
      </c>
      <c s="3" r="B3863">
        <v>7251</v>
      </c>
      <c s="1" r="C3863">
        <v>1</v>
      </c>
      <c s="3" r="D3863">
        <v>0</v>
      </c>
      <c s="3" r="E3863">
        <v>0</v>
      </c>
      <c s="3" r="F3863">
        <v>1</v>
      </c>
      <c s="3" r="G3863">
        <v>0</v>
      </c>
      <c s="3" r="H3863">
        <v>1</v>
      </c>
      <c r="I3863">
        <f>G3863+H3863</f>
        <v>1</v>
      </c>
    </row>
    <row customHeight="1" r="3864" ht="12.0">
      <c t="s" s="3" r="A3864">
        <v>3837</v>
      </c>
      <c s="3" r="B3864">
        <v>7254</v>
      </c>
      <c s="1" r="C3864">
        <v>1</v>
      </c>
      <c s="3" r="D3864">
        <v>0</v>
      </c>
      <c s="3" r="E3864">
        <v>0</v>
      </c>
      <c s="3" r="F3864">
        <v>1</v>
      </c>
      <c s="3" r="G3864">
        <v>0</v>
      </c>
      <c s="3" r="H3864">
        <v>1</v>
      </c>
      <c r="I3864">
        <f>G3864+H3864</f>
        <v>1</v>
      </c>
    </row>
    <row customHeight="1" r="3865" ht="12.0">
      <c t="s" s="3" r="A3865">
        <v>3838</v>
      </c>
      <c s="3" r="B3865">
        <v>7412</v>
      </c>
      <c s="1" r="C3865">
        <v>1</v>
      </c>
      <c s="3" r="D3865">
        <v>0</v>
      </c>
      <c s="3" r="E3865">
        <v>0</v>
      </c>
      <c s="3" r="F3865">
        <v>1</v>
      </c>
      <c s="3" r="G3865">
        <v>0</v>
      </c>
      <c s="3" r="H3865">
        <v>1</v>
      </c>
      <c r="I3865">
        <f>G3865+H3865</f>
        <v>1</v>
      </c>
    </row>
    <row customHeight="1" r="3866" ht="12.0">
      <c t="s" s="3" r="A3866">
        <v>3839</v>
      </c>
      <c s="3" r="B3866">
        <v>7483</v>
      </c>
      <c s="1" r="C3866">
        <v>1</v>
      </c>
      <c s="3" r="D3866">
        <v>0</v>
      </c>
      <c s="3" r="E3866">
        <v>0</v>
      </c>
      <c s="3" r="F3866">
        <v>1</v>
      </c>
      <c s="3" r="G3866">
        <v>0</v>
      </c>
      <c s="3" r="H3866">
        <v>1</v>
      </c>
      <c r="I3866">
        <f>G3866+H3866</f>
        <v>1</v>
      </c>
    </row>
    <row customHeight="1" r="3867" ht="12.0">
      <c t="s" s="3" r="A3867">
        <v>3840</v>
      </c>
      <c s="3" r="B3867">
        <v>7046</v>
      </c>
      <c s="1" r="C3867">
        <v>1</v>
      </c>
      <c s="3" r="D3867">
        <v>0</v>
      </c>
      <c s="3" r="E3867">
        <v>0</v>
      </c>
      <c s="3" r="F3867">
        <v>1</v>
      </c>
      <c s="3" r="G3867">
        <v>0</v>
      </c>
      <c s="3" r="H3867">
        <v>1</v>
      </c>
      <c r="I3867">
        <f>G3867+H3867</f>
        <v>1</v>
      </c>
    </row>
    <row customHeight="1" r="3868" ht="12.0">
      <c t="s" s="3" r="A3868">
        <v>3841</v>
      </c>
      <c s="3" r="B3868">
        <v>6969</v>
      </c>
      <c s="1" r="C3868">
        <v>1</v>
      </c>
      <c s="3" r="D3868">
        <v>0</v>
      </c>
      <c s="3" r="E3868">
        <v>0</v>
      </c>
      <c s="3" r="F3868">
        <v>1</v>
      </c>
      <c s="3" r="G3868">
        <v>0</v>
      </c>
      <c s="3" r="H3868">
        <v>1</v>
      </c>
      <c r="I3868">
        <f>G3868+H3868</f>
        <v>1</v>
      </c>
    </row>
    <row customHeight="1" r="3869" ht="12.0">
      <c t="s" s="3" r="A3869">
        <v>3842</v>
      </c>
      <c s="3" r="B3869">
        <v>33466</v>
      </c>
      <c s="1" r="C3869">
        <v>1</v>
      </c>
      <c s="3" r="D3869">
        <v>0</v>
      </c>
      <c s="3" r="E3869">
        <v>0</v>
      </c>
      <c s="3" r="F3869">
        <v>1</v>
      </c>
      <c s="3" r="G3869">
        <v>0</v>
      </c>
      <c s="3" r="H3869">
        <v>1</v>
      </c>
      <c r="I3869">
        <f>G3869+H3869</f>
        <v>1</v>
      </c>
    </row>
    <row customHeight="1" r="3870" ht="12.0">
      <c t="s" s="3" r="A3870">
        <v>3843</v>
      </c>
      <c s="3" r="B3870">
        <v>7503</v>
      </c>
      <c s="1" r="C3870">
        <v>1</v>
      </c>
      <c s="3" r="D3870">
        <v>0</v>
      </c>
      <c s="3" r="E3870">
        <v>0</v>
      </c>
      <c s="3" r="F3870">
        <v>1</v>
      </c>
      <c s="3" r="G3870">
        <v>0</v>
      </c>
      <c s="3" r="H3870">
        <v>1</v>
      </c>
      <c r="I3870">
        <f>G3870+H3870</f>
        <v>1</v>
      </c>
    </row>
    <row customHeight="1" r="3871" ht="12.0">
      <c t="s" s="3" r="A3871">
        <v>3844</v>
      </c>
      <c s="3" r="B3871">
        <v>1423826</v>
      </c>
      <c s="1" r="C3871">
        <v>1</v>
      </c>
      <c s="3" r="D3871">
        <v>5</v>
      </c>
      <c s="3" r="E3871">
        <v>0</v>
      </c>
      <c s="3" r="F3871">
        <v>1</v>
      </c>
      <c s="3" r="G3871">
        <v>0</v>
      </c>
      <c s="3" r="H3871">
        <v>6</v>
      </c>
      <c r="I3871">
        <f>G3871+H3871</f>
        <v>6</v>
      </c>
    </row>
    <row customHeight="1" r="3872" ht="12.0">
      <c t="s" s="3" r="A3872">
        <v>3845</v>
      </c>
      <c s="3" r="B3872">
        <v>5710</v>
      </c>
      <c s="1" r="C3872">
        <v>1</v>
      </c>
      <c s="3" r="D3872">
        <v>2</v>
      </c>
      <c s="3" r="E3872">
        <v>0</v>
      </c>
      <c s="3" r="F3872">
        <v>1</v>
      </c>
      <c s="3" r="G3872">
        <v>1</v>
      </c>
      <c s="3" r="H3872">
        <v>3</v>
      </c>
      <c r="I3872">
        <f>G3872+H3872</f>
        <v>4</v>
      </c>
    </row>
    <row customHeight="1" r="3873" ht="12.0">
      <c t="s" s="3" r="A3873">
        <v>3846</v>
      </c>
      <c s="3" r="B3873">
        <v>6737</v>
      </c>
      <c s="1" r="C3873">
        <v>1</v>
      </c>
      <c s="3" r="D3873">
        <v>1</v>
      </c>
      <c s="3" r="E3873">
        <v>0</v>
      </c>
      <c s="3" r="F3873">
        <v>1</v>
      </c>
      <c s="3" r="G3873">
        <v>3</v>
      </c>
      <c s="3" r="H3873">
        <v>2</v>
      </c>
      <c r="I3873">
        <f>G3873+H3873</f>
        <v>5</v>
      </c>
    </row>
    <row customHeight="1" r="3874" ht="12.0">
      <c t="s" s="3" r="A3874">
        <v>3847</v>
      </c>
      <c s="3" r="B3874">
        <v>7495</v>
      </c>
      <c s="1" r="C3874">
        <v>1</v>
      </c>
      <c s="3" r="D3874">
        <v>0</v>
      </c>
      <c s="3" r="E3874">
        <v>0</v>
      </c>
      <c s="3" r="F3874">
        <v>1</v>
      </c>
      <c s="3" r="G3874">
        <v>0</v>
      </c>
      <c s="3" r="H3874">
        <v>1</v>
      </c>
      <c r="I3874">
        <f>G3874+H3874</f>
        <v>1</v>
      </c>
    </row>
    <row customHeight="1" r="3875" ht="12.0">
      <c t="s" s="3" r="A3875">
        <v>3848</v>
      </c>
      <c s="3" r="B3875">
        <v>7452</v>
      </c>
      <c s="1" r="C3875">
        <v>1</v>
      </c>
      <c s="3" r="D3875">
        <v>0</v>
      </c>
      <c s="3" r="E3875">
        <v>1</v>
      </c>
      <c s="3" r="F3875">
        <v>2</v>
      </c>
      <c s="3" r="G3875">
        <v>0</v>
      </c>
      <c s="3" r="H3875">
        <v>2</v>
      </c>
      <c r="I3875">
        <f>G3875+H3875</f>
        <v>2</v>
      </c>
    </row>
    <row customHeight="1" r="3876" ht="12.0">
      <c t="s" s="3" r="A3876">
        <v>3849</v>
      </c>
      <c s="3" r="B3876">
        <v>5852</v>
      </c>
      <c s="1" r="C3876">
        <v>1</v>
      </c>
      <c s="3" r="D3876">
        <v>0</v>
      </c>
      <c s="3" r="E3876">
        <v>0</v>
      </c>
      <c s="3" r="F3876">
        <v>1</v>
      </c>
      <c s="3" r="G3876">
        <v>1</v>
      </c>
      <c s="3" r="H3876">
        <v>1</v>
      </c>
      <c r="I3876">
        <f>G3876+H3876</f>
        <v>2</v>
      </c>
    </row>
    <row customHeight="1" r="3877" ht="12.0">
      <c t="s" s="3" r="A3877">
        <v>1772</v>
      </c>
      <c s="3" r="B3877">
        <v>31273</v>
      </c>
      <c s="1" r="C3877">
        <v>1</v>
      </c>
      <c s="3" r="D3877">
        <v>1</v>
      </c>
      <c s="3" r="E3877">
        <v>0</v>
      </c>
      <c s="3" r="F3877">
        <v>1</v>
      </c>
      <c s="3" r="G3877">
        <v>1</v>
      </c>
      <c s="3" r="H3877">
        <v>2</v>
      </c>
      <c r="I3877">
        <f>G3877+H3877</f>
        <v>3</v>
      </c>
    </row>
    <row customHeight="1" r="3878" ht="12.0">
      <c t="s" s="3" r="A3878">
        <v>3850</v>
      </c>
      <c s="3" r="B3878">
        <v>6454</v>
      </c>
      <c s="1" r="C3878">
        <v>1</v>
      </c>
      <c s="3" r="D3878">
        <v>0</v>
      </c>
      <c s="3" r="E3878">
        <v>0</v>
      </c>
      <c s="3" r="F3878">
        <v>1</v>
      </c>
      <c s="3" r="G3878">
        <v>2</v>
      </c>
      <c s="3" r="H3878">
        <v>1</v>
      </c>
      <c r="I3878">
        <f>G3878+H3878</f>
        <v>3</v>
      </c>
    </row>
    <row customHeight="1" r="3879" ht="12.0">
      <c t="s" s="3" r="A3879">
        <v>3851</v>
      </c>
      <c s="3" r="B3879">
        <v>31210</v>
      </c>
      <c s="1" r="C3879">
        <v>1</v>
      </c>
      <c s="3" r="D3879">
        <v>0</v>
      </c>
      <c s="3" r="E3879">
        <v>0</v>
      </c>
      <c s="3" r="F3879">
        <v>1</v>
      </c>
      <c s="3" r="G3879">
        <v>0</v>
      </c>
      <c s="3" r="H3879">
        <v>1</v>
      </c>
      <c r="I3879">
        <f>G3879+H3879</f>
        <v>1</v>
      </c>
    </row>
    <row customHeight="1" r="3880" ht="12.0">
      <c t="s" s="3" r="A3880">
        <v>3852</v>
      </c>
      <c s="3" r="B3880">
        <v>304329</v>
      </c>
      <c s="1" r="C3880">
        <v>1</v>
      </c>
      <c s="3" r="D3880">
        <v>7</v>
      </c>
      <c s="3" r="E3880">
        <v>0</v>
      </c>
      <c s="3" r="F3880">
        <v>1</v>
      </c>
      <c s="3" r="G3880">
        <v>13</v>
      </c>
      <c s="3" r="H3880">
        <v>8</v>
      </c>
      <c r="I3880">
        <f>G3880+H3880</f>
        <v>21</v>
      </c>
    </row>
    <row customHeight="1" r="3881" ht="12.0">
      <c t="s" s="3" r="A3881">
        <v>3853</v>
      </c>
      <c s="3" r="B3881">
        <v>34613</v>
      </c>
      <c s="1" r="C3881">
        <v>1</v>
      </c>
      <c s="3" r="D3881">
        <v>0</v>
      </c>
      <c s="3" r="E3881">
        <v>0</v>
      </c>
      <c s="3" r="F3881">
        <v>1</v>
      </c>
      <c s="3" r="G3881">
        <v>2</v>
      </c>
      <c s="3" r="H3881">
        <v>1</v>
      </c>
      <c r="I3881">
        <f>G3881+H3881</f>
        <v>3</v>
      </c>
    </row>
    <row customHeight="1" r="3882" ht="12.0">
      <c t="s" s="3" r="A3882">
        <v>3854</v>
      </c>
      <c s="3" r="B3882">
        <v>257336</v>
      </c>
      <c s="1" r="C3882">
        <v>1</v>
      </c>
      <c s="3" r="D3882">
        <v>0</v>
      </c>
      <c s="3" r="E3882">
        <v>0</v>
      </c>
      <c s="3" r="F3882">
        <v>1</v>
      </c>
      <c s="3" r="G3882">
        <v>0</v>
      </c>
      <c s="3" r="H3882">
        <v>1</v>
      </c>
      <c r="I3882">
        <f>G3882+H3882</f>
        <v>1</v>
      </c>
    </row>
    <row customHeight="1" r="3883" ht="12.0">
      <c t="s" s="3" r="A3883">
        <v>3855</v>
      </c>
      <c s="3" r="B3883">
        <v>1077925</v>
      </c>
      <c s="1" r="C3883">
        <v>1</v>
      </c>
      <c s="3" r="D3883">
        <v>0</v>
      </c>
      <c s="3" r="E3883">
        <v>0</v>
      </c>
      <c s="3" r="F3883">
        <v>1</v>
      </c>
      <c s="3" r="G3883">
        <v>0</v>
      </c>
      <c s="3" r="H3883">
        <v>1</v>
      </c>
      <c r="I3883">
        <f>G3883+H3883</f>
        <v>1</v>
      </c>
    </row>
    <row customHeight="1" r="3884" ht="12.0">
      <c t="s" s="3" r="A3884">
        <v>3856</v>
      </c>
      <c s="3" r="B3884">
        <v>1333719</v>
      </c>
      <c s="1" r="C3884">
        <v>1</v>
      </c>
      <c s="3" r="D3884">
        <v>0</v>
      </c>
      <c s="3" r="E3884">
        <v>0</v>
      </c>
      <c s="3" r="F3884">
        <v>1</v>
      </c>
      <c s="3" r="G3884">
        <v>0</v>
      </c>
      <c s="3" r="H3884">
        <v>1</v>
      </c>
      <c r="I3884">
        <f>G3884+H3884</f>
        <v>1</v>
      </c>
    </row>
    <row customHeight="1" r="3885" ht="12.0">
      <c t="s" s="3" r="A3885">
        <v>3857</v>
      </c>
      <c s="3" r="B3885">
        <v>5694</v>
      </c>
      <c s="1" r="C3885">
        <v>1</v>
      </c>
      <c s="3" r="D3885">
        <v>1</v>
      </c>
      <c s="3" r="E3885">
        <v>0</v>
      </c>
      <c s="3" r="F3885">
        <v>1</v>
      </c>
      <c s="3" r="G3885">
        <v>1</v>
      </c>
      <c s="3" r="H3885">
        <v>2</v>
      </c>
      <c r="I3885">
        <f>G3885+H3885</f>
        <v>3</v>
      </c>
    </row>
    <row customHeight="1" r="3886" ht="12.0">
      <c t="s" s="3" r="A3886">
        <v>3858</v>
      </c>
      <c s="3" r="B3886">
        <v>70919</v>
      </c>
      <c s="1" r="C3886">
        <v>1</v>
      </c>
      <c s="3" r="D3886">
        <v>4</v>
      </c>
      <c s="3" r="E3886">
        <v>0</v>
      </c>
      <c s="3" r="F3886">
        <v>1</v>
      </c>
      <c s="3" r="G3886">
        <v>0</v>
      </c>
      <c s="3" r="H3886">
        <v>5</v>
      </c>
      <c r="I3886">
        <f>G3886+H3886</f>
        <v>5</v>
      </c>
    </row>
    <row customHeight="1" r="3887" ht="12.0">
      <c t="s" s="3" r="A3887">
        <v>3859</v>
      </c>
      <c s="3" r="B3887">
        <v>7368</v>
      </c>
      <c s="1" r="C3887">
        <v>1</v>
      </c>
      <c s="3" r="D3887">
        <v>0</v>
      </c>
      <c s="3" r="E3887">
        <v>0</v>
      </c>
      <c s="3" r="F3887">
        <v>1</v>
      </c>
      <c s="3" r="G3887">
        <v>1</v>
      </c>
      <c s="3" r="H3887">
        <v>1</v>
      </c>
      <c r="I3887">
        <f>G3887+H3887</f>
        <v>2</v>
      </c>
    </row>
    <row customHeight="1" r="3888" ht="12.0">
      <c t="s" s="3" r="A3888">
        <v>3860</v>
      </c>
      <c s="3" r="B3888">
        <v>6697</v>
      </c>
      <c s="1" r="C3888">
        <v>1</v>
      </c>
      <c s="3" r="D3888">
        <v>0</v>
      </c>
      <c s="3" r="E3888">
        <v>0</v>
      </c>
      <c s="3" r="F3888">
        <v>1</v>
      </c>
      <c s="3" r="G3888">
        <v>0</v>
      </c>
      <c s="3" r="H3888">
        <v>1</v>
      </c>
      <c r="I3888">
        <f>G3888+H3888</f>
        <v>1</v>
      </c>
    </row>
    <row customHeight="1" r="3889" ht="12.0">
      <c t="s" s="3" r="A3889">
        <v>3861</v>
      </c>
      <c s="3" r="B3889">
        <v>5682</v>
      </c>
      <c s="1" r="C3889">
        <v>1</v>
      </c>
      <c s="3" r="D3889">
        <v>0</v>
      </c>
      <c s="3" r="E3889">
        <v>0</v>
      </c>
      <c s="3" r="F3889">
        <v>1</v>
      </c>
      <c s="3" r="G3889">
        <v>1</v>
      </c>
      <c s="3" r="H3889">
        <v>1</v>
      </c>
      <c r="I3889">
        <f>G3889+H3889</f>
        <v>2</v>
      </c>
    </row>
    <row customHeight="1" r="3890" ht="12.0">
      <c t="s" s="3" r="A3890">
        <v>3862</v>
      </c>
      <c s="3" r="B3890">
        <v>6511</v>
      </c>
      <c s="1" r="C3890">
        <v>1</v>
      </c>
      <c s="3" r="D3890">
        <v>0</v>
      </c>
      <c s="3" r="E3890">
        <v>0</v>
      </c>
      <c s="3" r="F3890">
        <v>1</v>
      </c>
      <c s="3" r="G3890">
        <v>1</v>
      </c>
      <c s="3" r="H3890">
        <v>1</v>
      </c>
      <c r="I3890">
        <f>G3890+H3890</f>
        <v>2</v>
      </c>
    </row>
    <row customHeight="1" r="3891" ht="12.0">
      <c t="s" s="3" r="A3891">
        <v>3863</v>
      </c>
      <c s="3" r="B3891">
        <v>531920</v>
      </c>
      <c s="1" r="C3891">
        <v>1</v>
      </c>
      <c s="3" r="D3891">
        <v>0</v>
      </c>
      <c s="3" r="E3891">
        <v>0</v>
      </c>
      <c s="3" r="F3891">
        <v>1</v>
      </c>
      <c s="3" r="G3891">
        <v>0</v>
      </c>
      <c s="3" r="H3891">
        <v>1</v>
      </c>
      <c r="I3891">
        <f>G3891+H3891</f>
        <v>1</v>
      </c>
    </row>
    <row customHeight="1" r="3892" ht="12.0">
      <c t="s" s="3" r="A3892">
        <v>3864</v>
      </c>
      <c s="3" r="B3892">
        <v>34621</v>
      </c>
      <c s="1" r="C3892">
        <v>1</v>
      </c>
      <c s="3" r="D3892">
        <v>0</v>
      </c>
      <c s="3" r="E3892">
        <v>0</v>
      </c>
      <c s="3" r="F3892">
        <v>1</v>
      </c>
      <c s="3" r="G3892">
        <v>1</v>
      </c>
      <c s="3" r="H3892">
        <v>1</v>
      </c>
      <c r="I3892">
        <f>G3892+H3892</f>
        <v>2</v>
      </c>
    </row>
    <row customHeight="1" r="3893" ht="12.0">
      <c t="s" s="3" r="A3893">
        <v>3865</v>
      </c>
      <c s="3" r="B3893">
        <v>12921</v>
      </c>
      <c s="1" r="C3893">
        <v>1</v>
      </c>
      <c s="3" r="D3893">
        <v>0</v>
      </c>
      <c s="3" r="E3893">
        <v>0</v>
      </c>
      <c s="3" r="F3893">
        <v>1</v>
      </c>
      <c s="3" r="G3893">
        <v>0</v>
      </c>
      <c s="3" r="H3893">
        <v>1</v>
      </c>
      <c r="I3893">
        <f>G3893+H3893</f>
        <v>1</v>
      </c>
    </row>
    <row customHeight="1" r="3894" ht="12.0">
      <c t="s" s="3" r="A3894">
        <v>3866</v>
      </c>
      <c s="3" r="B3894">
        <v>273928</v>
      </c>
      <c s="1" r="C3894">
        <v>1</v>
      </c>
      <c s="3" r="D3894">
        <v>0</v>
      </c>
      <c s="3" r="E3894">
        <v>0</v>
      </c>
      <c s="3" r="F3894">
        <v>1</v>
      </c>
      <c s="3" r="G3894">
        <v>0</v>
      </c>
      <c s="3" r="H3894">
        <v>1</v>
      </c>
      <c r="I3894">
        <f>G3894+H3894</f>
        <v>1</v>
      </c>
    </row>
    <row customHeight="1" r="3895" ht="12.0">
      <c t="s" s="3" r="A3895">
        <v>3867</v>
      </c>
      <c s="3" r="B3895">
        <v>55431</v>
      </c>
      <c s="1" r="C3895">
        <v>1</v>
      </c>
      <c s="3" r="D3895">
        <v>0</v>
      </c>
      <c s="3" r="E3895">
        <v>0</v>
      </c>
      <c s="3" r="F3895">
        <v>1</v>
      </c>
      <c s="3" r="G3895">
        <v>4</v>
      </c>
      <c s="3" r="H3895">
        <v>1</v>
      </c>
      <c r="I3895">
        <f>G3895+H3895</f>
        <v>5</v>
      </c>
    </row>
    <row customHeight="1" r="3896" ht="12.0">
      <c t="s" s="3" r="A3896">
        <v>3868</v>
      </c>
      <c s="3" r="B3896">
        <v>37738</v>
      </c>
      <c s="1" r="C3896">
        <v>1</v>
      </c>
      <c s="3" r="D3896">
        <v>0</v>
      </c>
      <c s="3" r="E3896">
        <v>0</v>
      </c>
      <c s="3" r="F3896">
        <v>1</v>
      </c>
      <c s="3" r="G3896">
        <v>0</v>
      </c>
      <c s="3" r="H3896">
        <v>1</v>
      </c>
      <c r="I3896">
        <f>G3896+H3896</f>
        <v>1</v>
      </c>
    </row>
    <row customHeight="1" r="3897" ht="12.0">
      <c t="s" s="3" r="A3897">
        <v>3869</v>
      </c>
      <c s="3" r="B3897">
        <v>191427</v>
      </c>
      <c s="1" r="C3897">
        <v>1</v>
      </c>
      <c s="3" r="D3897">
        <v>0</v>
      </c>
      <c s="3" r="E3897">
        <v>0</v>
      </c>
      <c s="3" r="F3897">
        <v>1</v>
      </c>
      <c s="3" r="G3897">
        <v>0</v>
      </c>
      <c s="3" r="H3897">
        <v>1</v>
      </c>
      <c r="I3897">
        <f>G3897+H3897</f>
        <v>1</v>
      </c>
    </row>
    <row customHeight="1" r="3898" ht="12.0">
      <c t="s" s="3" r="A3898">
        <v>3870</v>
      </c>
      <c s="3" r="B3898">
        <v>659513</v>
      </c>
      <c s="1" r="C3898">
        <v>1</v>
      </c>
      <c s="3" r="D3898">
        <v>0</v>
      </c>
      <c s="3" r="E3898">
        <v>0</v>
      </c>
      <c s="3" r="F3898">
        <v>1</v>
      </c>
      <c s="3" r="G3898">
        <v>0</v>
      </c>
      <c s="3" r="H3898">
        <v>1</v>
      </c>
      <c r="I3898">
        <f>G3898+H3898</f>
        <v>1</v>
      </c>
    </row>
    <row customHeight="1" r="3899" ht="12.0">
      <c t="s" s="3" r="A3899">
        <v>3871</v>
      </c>
      <c s="3" r="B3899">
        <v>659516</v>
      </c>
      <c s="1" r="C3899">
        <v>1</v>
      </c>
      <c s="3" r="D3899">
        <v>0</v>
      </c>
      <c s="3" r="E3899">
        <v>0</v>
      </c>
      <c s="3" r="F3899">
        <v>1</v>
      </c>
      <c s="3" r="G3899">
        <v>0</v>
      </c>
      <c s="3" r="H3899">
        <v>1</v>
      </c>
      <c r="I3899">
        <f>G3899+H3899</f>
        <v>1</v>
      </c>
    </row>
    <row customHeight="1" r="3900" ht="12.0">
      <c t="s" s="3" r="A3900">
        <v>3872</v>
      </c>
      <c s="3" r="B3900">
        <v>659514</v>
      </c>
      <c s="1" r="C3900">
        <v>1</v>
      </c>
      <c s="3" r="D3900">
        <v>0</v>
      </c>
      <c s="3" r="E3900">
        <v>0</v>
      </c>
      <c s="3" r="F3900">
        <v>1</v>
      </c>
      <c s="3" r="G3900">
        <v>0</v>
      </c>
      <c s="3" r="H3900">
        <v>1</v>
      </c>
      <c r="I3900">
        <f>G3900+H3900</f>
        <v>1</v>
      </c>
    </row>
    <row customHeight="1" r="3901" ht="12.0">
      <c t="s" s="3" r="A3901">
        <v>3873</v>
      </c>
      <c s="3" r="B3901">
        <v>6622</v>
      </c>
      <c s="1" r="C3901">
        <v>1</v>
      </c>
      <c s="3" r="D3901">
        <v>0</v>
      </c>
      <c s="3" r="E3901">
        <v>0</v>
      </c>
      <c s="3" r="F3901">
        <v>1</v>
      </c>
      <c s="3" r="G3901">
        <v>1</v>
      </c>
      <c s="3" r="H3901">
        <v>1</v>
      </c>
      <c r="I3901">
        <f>G3901+H3901</f>
        <v>2</v>
      </c>
    </row>
    <row customHeight="1" r="3902" ht="12.0">
      <c t="s" s="3" r="A3902">
        <v>3874</v>
      </c>
      <c s="3" r="B3902">
        <v>169758</v>
      </c>
      <c s="1" r="C3902">
        <v>1</v>
      </c>
      <c s="3" r="D3902">
        <v>0</v>
      </c>
      <c s="3" r="E3902">
        <v>0</v>
      </c>
      <c s="3" r="F3902">
        <v>1</v>
      </c>
      <c s="3" r="G3902">
        <v>0</v>
      </c>
      <c s="3" r="H3902">
        <v>1</v>
      </c>
      <c r="I3902">
        <f>G3902+H3902</f>
        <v>1</v>
      </c>
    </row>
    <row customHeight="1" r="3903" ht="12.0">
      <c t="s" s="3" r="A3903">
        <v>3875</v>
      </c>
      <c s="3" r="B3903">
        <v>136037</v>
      </c>
      <c s="1" r="C3903">
        <v>1</v>
      </c>
      <c s="3" r="D3903">
        <v>0</v>
      </c>
      <c s="3" r="E3903">
        <v>0</v>
      </c>
      <c s="3" r="F3903">
        <v>1</v>
      </c>
      <c s="3" r="G3903">
        <v>0</v>
      </c>
      <c s="3" r="H3903">
        <v>1</v>
      </c>
      <c r="I3903">
        <f>G3903+H3903</f>
        <v>1</v>
      </c>
    </row>
    <row customHeight="1" r="3904" ht="12.0">
      <c t="s" s="3" r="A3904">
        <v>3876</v>
      </c>
      <c s="3" r="B3904">
        <v>6216</v>
      </c>
      <c s="1" r="C3904">
        <v>1</v>
      </c>
      <c s="3" r="D3904">
        <v>0</v>
      </c>
      <c s="3" r="E3904">
        <v>0</v>
      </c>
      <c s="3" r="F3904">
        <v>1</v>
      </c>
      <c s="3" r="G3904">
        <v>0</v>
      </c>
      <c s="3" r="H3904">
        <v>1</v>
      </c>
      <c r="I3904">
        <f>G3904+H3904</f>
        <v>1</v>
      </c>
    </row>
    <row customHeight="1" r="3905" ht="12.0">
      <c t="s" s="3" r="A3905">
        <v>3877</v>
      </c>
      <c s="3" r="B3905">
        <v>72496</v>
      </c>
      <c s="1" r="C3905">
        <v>1</v>
      </c>
      <c s="3" r="D3905">
        <v>0</v>
      </c>
      <c s="3" r="E3905">
        <v>0</v>
      </c>
      <c s="3" r="F3905">
        <v>1</v>
      </c>
      <c s="3" r="G3905">
        <v>0</v>
      </c>
      <c s="3" r="H3905">
        <v>1</v>
      </c>
      <c r="I3905">
        <f>G3905+H3905</f>
        <v>1</v>
      </c>
    </row>
    <row customHeight="1" r="3906" ht="12.0">
      <c t="s" s="3" r="A3906">
        <v>3878</v>
      </c>
      <c s="3" r="B3906">
        <v>105361</v>
      </c>
      <c s="1" r="C3906">
        <v>1</v>
      </c>
      <c s="3" r="D3906">
        <v>0</v>
      </c>
      <c s="3" r="E3906">
        <v>0</v>
      </c>
      <c s="3" r="F3906">
        <v>1</v>
      </c>
      <c s="3" r="G3906">
        <v>0</v>
      </c>
      <c s="3" r="H3906">
        <v>1</v>
      </c>
      <c r="I3906">
        <f>G3906+H3906</f>
        <v>1</v>
      </c>
    </row>
    <row customHeight="1" r="3907" ht="12.0">
      <c t="s" s="3" r="A3907">
        <v>3879</v>
      </c>
      <c s="3" r="B3907">
        <v>141969</v>
      </c>
      <c s="1" r="C3907">
        <v>1</v>
      </c>
      <c s="3" r="D3907">
        <v>4</v>
      </c>
      <c s="3" r="E3907">
        <v>0</v>
      </c>
      <c s="3" r="F3907">
        <v>1</v>
      </c>
      <c s="3" r="G3907">
        <v>2</v>
      </c>
      <c s="3" r="H3907">
        <v>5</v>
      </c>
      <c r="I3907">
        <f>G3907+H3907</f>
        <v>7</v>
      </c>
    </row>
    <row customHeight="1" r="3908" ht="12.0">
      <c t="s" s="3" r="A3908">
        <v>3880</v>
      </c>
      <c s="3" r="B3908">
        <v>38043</v>
      </c>
      <c s="1" r="C3908">
        <v>1</v>
      </c>
      <c s="3" r="D3908">
        <v>0</v>
      </c>
      <c s="3" r="E3908">
        <v>0</v>
      </c>
      <c s="3" r="F3908">
        <v>1</v>
      </c>
      <c s="3" r="G3908">
        <v>0</v>
      </c>
      <c s="3" r="H3908">
        <v>1</v>
      </c>
      <c r="I3908">
        <f>G3908+H3908</f>
        <v>1</v>
      </c>
    </row>
    <row customHeight="1" r="3909" ht="12.0">
      <c t="s" s="3" r="A3909">
        <v>3881</v>
      </c>
      <c s="3" r="B3909">
        <v>56372</v>
      </c>
      <c s="1" r="C3909">
        <v>1</v>
      </c>
      <c s="3" r="D3909">
        <v>0</v>
      </c>
      <c s="3" r="E3909">
        <v>0</v>
      </c>
      <c s="3" r="F3909">
        <v>1</v>
      </c>
      <c s="3" r="G3909">
        <v>0</v>
      </c>
      <c s="3" r="H3909">
        <v>1</v>
      </c>
      <c r="I3909">
        <f>G3909+H3909</f>
        <v>1</v>
      </c>
    </row>
    <row customHeight="1" r="3910" ht="12.0">
      <c t="s" s="3" r="A3910">
        <v>3882</v>
      </c>
      <c s="3" r="B3910">
        <v>5803</v>
      </c>
      <c s="1" r="C3910">
        <v>1</v>
      </c>
      <c s="3" r="D3910">
        <v>1</v>
      </c>
      <c s="3" r="E3910">
        <v>0</v>
      </c>
      <c s="3" r="F3910">
        <v>1</v>
      </c>
      <c s="3" r="G3910">
        <v>1</v>
      </c>
      <c s="3" r="H3910">
        <v>2</v>
      </c>
      <c r="I3910">
        <f>G3910+H3910</f>
        <v>3</v>
      </c>
    </row>
    <row customHeight="1" r="3911" ht="12.0">
      <c t="s" s="3" r="A3911">
        <v>3883</v>
      </c>
      <c s="3" r="B3911">
        <v>38051</v>
      </c>
      <c s="1" r="C3911">
        <v>1</v>
      </c>
      <c s="3" r="D3911">
        <v>0</v>
      </c>
      <c s="3" r="E3911">
        <v>0</v>
      </c>
      <c s="3" r="F3911">
        <v>1</v>
      </c>
      <c s="3" r="G3911">
        <v>0</v>
      </c>
      <c s="3" r="H3911">
        <v>1</v>
      </c>
      <c r="I3911">
        <f>G3911+H3911</f>
        <v>1</v>
      </c>
    </row>
    <row customHeight="1" r="3912" ht="12.0">
      <c t="s" s="3" r="A3912">
        <v>3884</v>
      </c>
      <c s="3" r="B3912">
        <v>38052</v>
      </c>
      <c s="1" r="C3912">
        <v>1</v>
      </c>
      <c s="3" r="D3912">
        <v>0</v>
      </c>
      <c s="3" r="E3912">
        <v>0</v>
      </c>
      <c s="3" r="F3912">
        <v>1</v>
      </c>
      <c s="3" r="G3912">
        <v>0</v>
      </c>
      <c s="3" r="H3912">
        <v>1</v>
      </c>
      <c r="I3912">
        <f>G3912+H3912</f>
        <v>1</v>
      </c>
    </row>
    <row customHeight="1" r="3913" ht="12.0">
      <c t="s" s="3" r="A3913">
        <v>3885</v>
      </c>
      <c s="3" r="B3913">
        <v>38040</v>
      </c>
      <c s="1" r="C3913">
        <v>1</v>
      </c>
      <c s="3" r="D3913">
        <v>0</v>
      </c>
      <c s="3" r="E3913">
        <v>0</v>
      </c>
      <c s="3" r="F3913">
        <v>1</v>
      </c>
      <c s="3" r="G3913">
        <v>0</v>
      </c>
      <c s="3" r="H3913">
        <v>1</v>
      </c>
      <c r="I3913">
        <f>G3913+H3913</f>
        <v>1</v>
      </c>
    </row>
    <row customHeight="1" r="3914" ht="12.0">
      <c t="s" s="3" r="A3914">
        <v>3886</v>
      </c>
      <c s="3" r="B3914">
        <v>72115</v>
      </c>
      <c s="1" r="C3914">
        <v>1</v>
      </c>
      <c s="3" r="D3914">
        <v>0</v>
      </c>
      <c s="3" r="E3914">
        <v>0</v>
      </c>
      <c s="3" r="F3914">
        <v>1</v>
      </c>
      <c s="3" r="G3914">
        <v>0</v>
      </c>
      <c s="3" r="H3914">
        <v>1</v>
      </c>
      <c r="I3914">
        <f>G3914+H3914</f>
        <v>1</v>
      </c>
    </row>
    <row customHeight="1" r="3915" ht="12.0">
      <c t="s" s="3" r="A3915">
        <v>3887</v>
      </c>
      <c s="3" r="B3915">
        <v>94400</v>
      </c>
      <c s="1" r="C3915">
        <v>1</v>
      </c>
      <c s="3" r="D3915">
        <v>0</v>
      </c>
      <c s="3" r="E3915">
        <v>0</v>
      </c>
      <c s="3" r="F3915">
        <v>1</v>
      </c>
      <c s="3" r="G3915">
        <v>0</v>
      </c>
      <c s="3" r="H3915">
        <v>1</v>
      </c>
      <c r="I3915">
        <f>G3915+H3915</f>
        <v>1</v>
      </c>
    </row>
    <row customHeight="1" r="3916" ht="12.0">
      <c t="s" s="3" r="A3916">
        <v>3888</v>
      </c>
      <c s="3" r="B3916">
        <v>5960</v>
      </c>
      <c s="1" r="C3916">
        <v>1</v>
      </c>
      <c s="3" r="D3916">
        <v>0</v>
      </c>
      <c s="3" r="E3916">
        <v>0</v>
      </c>
      <c s="3" r="F3916">
        <v>1</v>
      </c>
      <c s="3" r="G3916">
        <v>0</v>
      </c>
      <c s="3" r="H3916">
        <v>1</v>
      </c>
      <c r="I3916">
        <f>G3916+H3916</f>
        <v>1</v>
      </c>
    </row>
    <row customHeight="1" r="3917" ht="12.0">
      <c t="s" s="3" r="A3917">
        <v>3889</v>
      </c>
      <c s="3" r="B3917">
        <v>5950</v>
      </c>
      <c s="1" r="C3917">
        <v>1</v>
      </c>
      <c s="3" r="D3917">
        <v>0</v>
      </c>
      <c s="3" r="E3917">
        <v>0</v>
      </c>
      <c s="3" r="F3917">
        <v>1</v>
      </c>
      <c s="3" r="G3917">
        <v>0</v>
      </c>
      <c s="3" r="H3917">
        <v>1</v>
      </c>
      <c r="I3917">
        <f>G3917+H3917</f>
        <v>1</v>
      </c>
    </row>
    <row customHeight="1" r="3918" ht="12.0">
      <c t="s" s="3" r="A3918">
        <v>3890</v>
      </c>
      <c s="3" r="B3918">
        <v>539890</v>
      </c>
      <c s="1" r="C3918">
        <v>1</v>
      </c>
      <c s="3" r="D3918">
        <v>0</v>
      </c>
      <c s="3" r="E3918">
        <v>0</v>
      </c>
      <c s="3" r="F3918">
        <v>1</v>
      </c>
      <c s="3" r="G3918">
        <v>0</v>
      </c>
      <c s="3" r="H3918">
        <v>1</v>
      </c>
      <c r="I3918">
        <f>G3918+H3918</f>
        <v>1</v>
      </c>
    </row>
    <row customHeight="1" r="3919" ht="12.0">
      <c t="s" s="3" r="A3919">
        <v>3891</v>
      </c>
      <c s="3" r="B3919">
        <v>42156</v>
      </c>
      <c s="1" r="C3919">
        <v>1</v>
      </c>
      <c s="3" r="D3919">
        <v>0</v>
      </c>
      <c s="3" r="E3919">
        <v>0</v>
      </c>
      <c s="3" r="F3919">
        <v>1</v>
      </c>
      <c s="3" r="G3919">
        <v>0</v>
      </c>
      <c s="3" r="H3919">
        <v>1</v>
      </c>
      <c r="I3919">
        <f>G3919+H3919</f>
        <v>1</v>
      </c>
    </row>
    <row customHeight="1" r="3920" ht="12.0">
      <c t="s" s="3" r="A3920">
        <v>3892</v>
      </c>
      <c s="3" r="B3920">
        <v>6283</v>
      </c>
      <c s="1" r="C3920">
        <v>1</v>
      </c>
      <c s="3" r="D3920">
        <v>0</v>
      </c>
      <c s="3" r="E3920">
        <v>0</v>
      </c>
      <c s="3" r="F3920">
        <v>1</v>
      </c>
      <c s="3" r="G3920">
        <v>0</v>
      </c>
      <c s="3" r="H3920">
        <v>1</v>
      </c>
      <c r="I3920">
        <f>G3920+H3920</f>
        <v>1</v>
      </c>
    </row>
    <row customHeight="1" r="3921" ht="12.0">
      <c t="s" s="3" r="A3921">
        <v>3893</v>
      </c>
      <c s="3" r="B3921">
        <v>42157</v>
      </c>
      <c s="1" r="C3921">
        <v>1</v>
      </c>
      <c s="3" r="D3921">
        <v>0</v>
      </c>
      <c s="3" r="E3921">
        <v>0</v>
      </c>
      <c s="3" r="F3921">
        <v>1</v>
      </c>
      <c s="3" r="G3921">
        <v>0</v>
      </c>
      <c s="3" r="H3921">
        <v>1</v>
      </c>
      <c r="I3921">
        <f>G3921+H3921</f>
        <v>1</v>
      </c>
    </row>
    <row customHeight="1" r="3922" ht="12.0">
      <c t="s" s="3" r="A3922">
        <v>3894</v>
      </c>
      <c s="3" r="B3922">
        <v>6293</v>
      </c>
      <c s="1" r="C3922">
        <v>1</v>
      </c>
      <c s="3" r="D3922">
        <v>3</v>
      </c>
      <c s="3" r="E3922">
        <v>0</v>
      </c>
      <c s="3" r="F3922">
        <v>1</v>
      </c>
      <c s="3" r="G3922">
        <v>1</v>
      </c>
      <c s="3" r="H3922">
        <v>4</v>
      </c>
      <c r="I3922">
        <f>G3922+H3922</f>
        <v>5</v>
      </c>
    </row>
    <row customHeight="1" r="3923" ht="12.0">
      <c t="s" s="3" r="A3923">
        <v>3895</v>
      </c>
      <c s="3" r="B3923">
        <v>132421</v>
      </c>
      <c s="1" r="C3923">
        <v>1</v>
      </c>
      <c s="3" r="D3923">
        <v>0</v>
      </c>
      <c s="3" r="E3923">
        <v>0</v>
      </c>
      <c s="3" r="F3923">
        <v>1</v>
      </c>
      <c s="3" r="G3923">
        <v>1</v>
      </c>
      <c s="3" r="H3923">
        <v>1</v>
      </c>
      <c r="I3923">
        <f>G3923+H3923</f>
        <v>2</v>
      </c>
    </row>
    <row customHeight="1" r="3924" ht="12.0">
      <c t="s" s="3" r="A3924">
        <v>3896</v>
      </c>
      <c s="3" r="B3924">
        <v>5698</v>
      </c>
      <c s="1" r="C3924">
        <v>1</v>
      </c>
      <c s="3" r="D3924">
        <v>0</v>
      </c>
      <c s="3" r="E3924">
        <v>0</v>
      </c>
      <c s="3" r="F3924">
        <v>1</v>
      </c>
      <c s="3" r="G3924">
        <v>0</v>
      </c>
      <c s="3" r="H3924">
        <v>1</v>
      </c>
      <c r="I3924">
        <f>G3924+H3924</f>
        <v>1</v>
      </c>
    </row>
    <row customHeight="1" r="3925" ht="12.0">
      <c t="s" s="3" r="A3925">
        <v>3897</v>
      </c>
      <c s="3" r="B3925">
        <v>31290</v>
      </c>
      <c s="1" r="C3925">
        <v>1</v>
      </c>
      <c s="3" r="D3925">
        <v>0</v>
      </c>
      <c s="3" r="E3925">
        <v>0</v>
      </c>
      <c s="3" r="F3925">
        <v>1</v>
      </c>
      <c s="3" r="G3925">
        <v>0</v>
      </c>
      <c s="3" r="H3925">
        <v>1</v>
      </c>
      <c r="I3925">
        <f>G3925+H3925</f>
        <v>1</v>
      </c>
    </row>
    <row customHeight="1" r="3926" ht="12.0">
      <c t="s" s="3" r="A3926">
        <v>3898</v>
      </c>
      <c s="3" r="B3926">
        <v>6594</v>
      </c>
      <c s="1" r="C3926">
        <v>1</v>
      </c>
      <c s="3" r="D3926">
        <v>0</v>
      </c>
      <c s="3" r="E3926">
        <v>0</v>
      </c>
      <c s="3" r="F3926">
        <v>1</v>
      </c>
      <c s="3" r="G3926">
        <v>0</v>
      </c>
      <c s="3" r="H3926">
        <v>1</v>
      </c>
      <c r="I3926">
        <f>G3926+H3926</f>
        <v>1</v>
      </c>
    </row>
    <row customHeight="1" r="3927" ht="12.0">
      <c t="s" s="3" r="A3927">
        <v>3899</v>
      </c>
      <c s="3" r="B3927">
        <v>42192</v>
      </c>
      <c s="1" r="C3927">
        <v>1</v>
      </c>
      <c s="3" r="D3927">
        <v>0</v>
      </c>
      <c s="3" r="E3927">
        <v>0</v>
      </c>
      <c s="3" r="F3927">
        <v>1</v>
      </c>
      <c s="3" r="G3927">
        <v>0</v>
      </c>
      <c s="3" r="H3927">
        <v>1</v>
      </c>
      <c r="I3927">
        <f>G3927+H3927</f>
        <v>1</v>
      </c>
    </row>
    <row customHeight="1" r="3928" ht="12.0">
      <c t="s" s="3" r="A3928">
        <v>3900</v>
      </c>
      <c s="3" r="B3928">
        <v>150436</v>
      </c>
      <c s="1" r="C3928">
        <v>1</v>
      </c>
      <c s="3" r="D3928">
        <v>0</v>
      </c>
      <c s="3" r="E3928">
        <v>0</v>
      </c>
      <c s="3" r="F3928">
        <v>1</v>
      </c>
      <c s="3" r="G3928">
        <v>0</v>
      </c>
      <c s="3" r="H3928">
        <v>1</v>
      </c>
      <c r="I3928">
        <f>G3928+H3928</f>
        <v>1</v>
      </c>
    </row>
    <row customHeight="1" r="3929" ht="12.0">
      <c t="s" s="3" r="A3929">
        <v>3901</v>
      </c>
      <c s="3" r="B3929">
        <v>44271</v>
      </c>
      <c s="1" r="C3929">
        <v>1</v>
      </c>
      <c s="3" r="D3929">
        <v>2</v>
      </c>
      <c s="3" r="E3929">
        <v>0</v>
      </c>
      <c s="3" r="F3929">
        <v>1</v>
      </c>
      <c s="3" r="G3929">
        <v>4</v>
      </c>
      <c s="3" r="H3929">
        <v>3</v>
      </c>
      <c r="I3929">
        <f>G3929+H3929</f>
        <v>7</v>
      </c>
    </row>
    <row customHeight="1" r="3930" ht="12.0">
      <c t="s" s="3" r="A3930">
        <v>3902</v>
      </c>
      <c s="3" r="B3930">
        <v>271217</v>
      </c>
      <c s="1" r="C3930">
        <v>1</v>
      </c>
      <c s="3" r="D3930">
        <v>0</v>
      </c>
      <c s="3" r="E3930">
        <v>0</v>
      </c>
      <c s="3" r="F3930">
        <v>1</v>
      </c>
      <c s="3" r="G3930">
        <v>1</v>
      </c>
      <c s="3" r="H3930">
        <v>1</v>
      </c>
      <c r="I3930">
        <f>G3930+H3930</f>
        <v>2</v>
      </c>
    </row>
    <row customHeight="1" r="3931" ht="12.0">
      <c t="s" s="3" r="A3931">
        <v>3903</v>
      </c>
      <c s="3" r="B3931">
        <v>148819</v>
      </c>
      <c s="1" r="C3931">
        <v>1</v>
      </c>
      <c s="3" r="D3931">
        <v>0</v>
      </c>
      <c s="3" r="E3931">
        <v>0</v>
      </c>
      <c s="3" r="F3931">
        <v>1</v>
      </c>
      <c s="3" r="G3931">
        <v>1</v>
      </c>
      <c s="3" r="H3931">
        <v>1</v>
      </c>
      <c r="I3931">
        <f>G3931+H3931</f>
        <v>2</v>
      </c>
    </row>
    <row customHeight="1" r="3932" ht="12.0">
      <c t="s" s="3" r="A3932">
        <v>3904</v>
      </c>
      <c s="3" r="B3932">
        <v>6561</v>
      </c>
      <c s="1" r="C3932">
        <v>1</v>
      </c>
      <c s="3" r="D3932">
        <v>0</v>
      </c>
      <c s="3" r="E3932">
        <v>0</v>
      </c>
      <c s="3" r="F3932">
        <v>1</v>
      </c>
      <c s="3" r="G3932">
        <v>2</v>
      </c>
      <c s="3" r="H3932">
        <v>1</v>
      </c>
      <c r="I3932">
        <f>G3932+H3932</f>
        <v>3</v>
      </c>
    </row>
    <row customHeight="1" r="3933" ht="12.0">
      <c t="s" s="3" r="A3933">
        <v>3905</v>
      </c>
      <c s="3" r="B3933">
        <v>169958</v>
      </c>
      <c s="1" r="C3933">
        <v>1</v>
      </c>
      <c s="3" r="D3933">
        <v>0</v>
      </c>
      <c s="3" r="E3933">
        <v>0</v>
      </c>
      <c s="3" r="F3933">
        <v>1</v>
      </c>
      <c s="3" r="G3933">
        <v>0</v>
      </c>
      <c s="3" r="H3933">
        <v>1</v>
      </c>
      <c r="I3933">
        <f>G3933+H3933</f>
        <v>1</v>
      </c>
    </row>
    <row customHeight="1" r="3934" ht="12.0">
      <c t="s" s="3" r="A3934">
        <v>3906</v>
      </c>
      <c s="3" r="B3934">
        <v>6402</v>
      </c>
      <c s="1" r="C3934">
        <v>1</v>
      </c>
      <c s="3" r="D3934">
        <v>0</v>
      </c>
      <c s="3" r="E3934">
        <v>0</v>
      </c>
      <c s="3" r="F3934">
        <v>1</v>
      </c>
      <c s="3" r="G3934">
        <v>0</v>
      </c>
      <c s="3" r="H3934">
        <v>1</v>
      </c>
      <c r="I3934">
        <f>G3934+H3934</f>
        <v>1</v>
      </c>
    </row>
    <row customHeight="1" r="3935" ht="12.0">
      <c t="s" s="3" r="A3935">
        <v>3907</v>
      </c>
      <c s="3" r="B3935">
        <v>57622</v>
      </c>
      <c s="1" r="C3935">
        <v>1</v>
      </c>
      <c s="3" r="D3935">
        <v>0</v>
      </c>
      <c s="3" r="E3935">
        <v>0</v>
      </c>
      <c s="3" r="F3935">
        <v>1</v>
      </c>
      <c s="3" r="G3935">
        <v>0</v>
      </c>
      <c s="3" r="H3935">
        <v>1</v>
      </c>
      <c r="I3935">
        <f>G3935+H3935</f>
        <v>1</v>
      </c>
    </row>
    <row customHeight="1" r="3936" ht="12.0">
      <c t="s" s="3" r="A3936">
        <v>3908</v>
      </c>
      <c s="3" r="B3936">
        <v>6271</v>
      </c>
      <c s="1" r="C3936">
        <v>1</v>
      </c>
      <c s="3" r="D3936">
        <v>0</v>
      </c>
      <c s="3" r="E3936">
        <v>0</v>
      </c>
      <c s="3" r="F3936">
        <v>1</v>
      </c>
      <c s="3" r="G3936">
        <v>0</v>
      </c>
      <c s="3" r="H3936">
        <v>1</v>
      </c>
      <c r="I3936">
        <f>G3936+H3936</f>
        <v>1</v>
      </c>
    </row>
    <row customHeight="1" r="3937" ht="12.0">
      <c t="s" s="3" r="A3937">
        <v>3909</v>
      </c>
      <c s="3" r="B3937">
        <v>6386</v>
      </c>
      <c s="1" r="C3937">
        <v>1</v>
      </c>
      <c s="3" r="D3937">
        <v>0</v>
      </c>
      <c s="3" r="E3937">
        <v>0</v>
      </c>
      <c s="3" r="F3937">
        <v>1</v>
      </c>
      <c s="3" r="G3937">
        <v>0</v>
      </c>
      <c s="3" r="H3937">
        <v>1</v>
      </c>
      <c r="I3937">
        <f>G3937+H3937</f>
        <v>1</v>
      </c>
    </row>
    <row customHeight="1" r="3938" ht="12.0">
      <c t="s" s="3" r="A3938">
        <v>3910</v>
      </c>
      <c s="3" r="B3938">
        <v>6047</v>
      </c>
      <c s="1" r="C3938">
        <v>1</v>
      </c>
      <c s="3" r="D3938">
        <v>5</v>
      </c>
      <c s="3" r="E3938">
        <v>0</v>
      </c>
      <c s="3" r="F3938">
        <v>1</v>
      </c>
      <c s="3" r="G3938">
        <v>3</v>
      </c>
      <c s="3" r="H3938">
        <v>6</v>
      </c>
      <c r="I3938">
        <f>G3938+H3938</f>
        <v>9</v>
      </c>
    </row>
    <row customHeight="1" r="3939" ht="12.0">
      <c t="s" s="3" r="A3939">
        <v>3911</v>
      </c>
      <c s="3" r="B3939">
        <v>5670</v>
      </c>
      <c s="1" r="C3939">
        <v>1</v>
      </c>
      <c s="3" r="D3939">
        <v>0</v>
      </c>
      <c s="3" r="E3939">
        <v>0</v>
      </c>
      <c s="3" r="F3939">
        <v>1</v>
      </c>
      <c s="3" r="G3939">
        <v>0</v>
      </c>
      <c s="3" r="H3939">
        <v>1</v>
      </c>
      <c r="I3939">
        <f>G3939+H3939</f>
        <v>1</v>
      </c>
    </row>
    <row customHeight="1" r="3940" ht="12.0">
      <c t="s" s="3" r="A3940">
        <v>3912</v>
      </c>
      <c s="3" r="B3940">
        <v>40366</v>
      </c>
      <c s="1" r="C3940">
        <v>1</v>
      </c>
      <c s="3" r="D3940">
        <v>0</v>
      </c>
      <c s="3" r="E3940">
        <v>0</v>
      </c>
      <c s="3" r="F3940">
        <v>1</v>
      </c>
      <c s="3" r="G3940">
        <v>0</v>
      </c>
      <c s="3" r="H3940">
        <v>1</v>
      </c>
      <c r="I3940">
        <f>G3940+H3940</f>
        <v>1</v>
      </c>
    </row>
    <row customHeight="1" r="3941" ht="12.0">
      <c t="s" s="3" r="A3941">
        <v>3913</v>
      </c>
      <c s="3" r="B3941">
        <v>47313</v>
      </c>
      <c s="1" r="C3941">
        <v>1</v>
      </c>
      <c s="3" r="D3941">
        <v>0</v>
      </c>
      <c s="3" r="E3941">
        <v>0</v>
      </c>
      <c s="3" r="F3941">
        <v>1</v>
      </c>
      <c s="3" r="G3941">
        <v>0</v>
      </c>
      <c s="3" r="H3941">
        <v>1</v>
      </c>
      <c r="I3941">
        <f>G3941+H3941</f>
        <v>1</v>
      </c>
    </row>
    <row customHeight="1" r="3942" ht="12.0">
      <c t="s" s="3" r="A3942">
        <v>3914</v>
      </c>
      <c s="3" r="B3942">
        <v>7395</v>
      </c>
      <c s="1" r="C3942">
        <v>1</v>
      </c>
      <c s="3" r="D3942">
        <v>0</v>
      </c>
      <c s="3" r="E3942">
        <v>0</v>
      </c>
      <c s="3" r="F3942">
        <v>1</v>
      </c>
      <c s="3" r="G3942">
        <v>0</v>
      </c>
      <c s="3" r="H3942">
        <v>1</v>
      </c>
      <c r="I3942">
        <f>G3942+H3942</f>
        <v>1</v>
      </c>
    </row>
    <row customHeight="1" r="3943" ht="12.0">
      <c t="s" s="3" r="A3943">
        <v>3915</v>
      </c>
      <c s="3" r="B3943">
        <v>201502</v>
      </c>
      <c s="1" r="C3943">
        <v>1</v>
      </c>
      <c s="3" r="D3943">
        <v>0</v>
      </c>
      <c s="3" r="E3943">
        <v>0</v>
      </c>
      <c s="3" r="F3943">
        <v>1</v>
      </c>
      <c s="3" r="G3943">
        <v>0</v>
      </c>
      <c s="3" r="H3943">
        <v>1</v>
      </c>
      <c r="I3943">
        <f>G3943+H3943</f>
        <v>1</v>
      </c>
    </row>
    <row customHeight="1" r="3944" ht="12.0">
      <c t="s" s="3" r="A3944">
        <v>3916</v>
      </c>
      <c s="3" r="B3944">
        <v>1232801</v>
      </c>
      <c s="1" r="C3944">
        <v>1</v>
      </c>
      <c s="3" r="D3944">
        <v>1</v>
      </c>
      <c s="3" r="E3944">
        <v>0</v>
      </c>
      <c s="3" r="F3944">
        <v>1</v>
      </c>
      <c s="3" r="G3944">
        <v>0</v>
      </c>
      <c s="3" r="H3944">
        <v>2</v>
      </c>
      <c r="I3944">
        <f>G3944+H3944</f>
        <v>2</v>
      </c>
    </row>
    <row customHeight="1" r="3945" ht="12.0">
      <c t="s" s="3" r="A3945">
        <v>3917</v>
      </c>
      <c s="3" r="B3945">
        <v>33400</v>
      </c>
      <c s="1" r="C3945">
        <v>1</v>
      </c>
      <c s="3" r="D3945">
        <v>0</v>
      </c>
      <c s="3" r="E3945">
        <v>0</v>
      </c>
      <c s="3" r="F3945">
        <v>1</v>
      </c>
      <c s="3" r="G3945">
        <v>0</v>
      </c>
      <c s="3" r="H3945">
        <v>1</v>
      </c>
      <c r="I3945">
        <f>G3945+H3945</f>
        <v>1</v>
      </c>
    </row>
    <row customHeight="1" r="3946" ht="12.0">
      <c t="s" s="3" r="A3946">
        <v>3918</v>
      </c>
      <c s="3" r="B3946">
        <v>37623</v>
      </c>
      <c s="1" r="C3946">
        <v>1</v>
      </c>
      <c s="3" r="D3946">
        <v>2</v>
      </c>
      <c s="3" r="E3946">
        <v>0</v>
      </c>
      <c s="3" r="F3946">
        <v>1</v>
      </c>
      <c s="3" r="G3946">
        <v>0</v>
      </c>
      <c s="3" r="H3946">
        <v>3</v>
      </c>
      <c r="I3946">
        <f>G3946+H3946</f>
        <v>3</v>
      </c>
    </row>
    <row customHeight="1" r="3947" ht="12.0">
      <c t="s" s="3" r="A3947">
        <v>3919</v>
      </c>
      <c s="3" r="B3947">
        <v>39374</v>
      </c>
      <c s="1" r="C3947">
        <v>1</v>
      </c>
      <c s="3" r="D3947">
        <v>0</v>
      </c>
      <c s="3" r="E3947">
        <v>0</v>
      </c>
      <c s="3" r="F3947">
        <v>1</v>
      </c>
      <c s="3" r="G3947">
        <v>2</v>
      </c>
      <c s="3" r="H3947">
        <v>1</v>
      </c>
      <c r="I3947">
        <f>G3947+H3947</f>
        <v>3</v>
      </c>
    </row>
    <row customHeight="1" r="3948" ht="12.0">
      <c t="s" s="3" r="A3948">
        <v>3920</v>
      </c>
      <c s="3" r="B3948">
        <v>7646</v>
      </c>
      <c s="1" r="C3948">
        <v>1</v>
      </c>
      <c s="3" r="D3948">
        <v>0</v>
      </c>
      <c s="3" r="E3948">
        <v>0</v>
      </c>
      <c s="3" r="F3948">
        <v>1</v>
      </c>
      <c s="3" r="G3948">
        <v>0</v>
      </c>
      <c s="3" r="H3948">
        <v>1</v>
      </c>
      <c r="I3948">
        <f>G3948+H3948</f>
        <v>1</v>
      </c>
    </row>
    <row customHeight="1" r="3949" ht="12.0">
      <c t="s" s="3" r="A3949">
        <v>3921</v>
      </c>
      <c s="3" r="B3949">
        <v>5941</v>
      </c>
      <c s="1" r="C3949">
        <v>1</v>
      </c>
      <c s="3" r="D3949">
        <v>1</v>
      </c>
      <c s="3" r="E3949">
        <v>0</v>
      </c>
      <c s="3" r="F3949">
        <v>1</v>
      </c>
      <c s="3" r="G3949">
        <v>0</v>
      </c>
      <c s="3" r="H3949">
        <v>2</v>
      </c>
      <c r="I3949">
        <f>G3949+H3949</f>
        <v>2</v>
      </c>
    </row>
    <row customHeight="1" r="3950" ht="12.0">
      <c t="s" s="3" r="A3950">
        <v>3922</v>
      </c>
      <c s="3" r="B3950">
        <v>173667</v>
      </c>
      <c s="1" r="C3950">
        <v>1</v>
      </c>
      <c s="3" r="D3950">
        <v>1</v>
      </c>
      <c s="3" r="E3950">
        <v>0</v>
      </c>
      <c s="3" r="F3950">
        <v>1</v>
      </c>
      <c s="3" r="G3950">
        <v>0</v>
      </c>
      <c s="3" r="H3950">
        <v>2</v>
      </c>
      <c r="I3950">
        <f>G3950+H3950</f>
        <v>2</v>
      </c>
    </row>
    <row customHeight="1" r="3951" ht="12.0">
      <c t="s" s="3" r="A3951">
        <v>3923</v>
      </c>
      <c s="3" r="B3951">
        <v>33085</v>
      </c>
      <c s="1" r="C3951">
        <v>1</v>
      </c>
      <c s="3" r="D3951">
        <v>0</v>
      </c>
      <c s="3" r="E3951">
        <v>0</v>
      </c>
      <c s="3" r="F3951">
        <v>1</v>
      </c>
      <c s="3" r="G3951">
        <v>0</v>
      </c>
      <c s="3" r="H3951">
        <v>1</v>
      </c>
      <c r="I3951">
        <f>G3951+H3951</f>
        <v>1</v>
      </c>
    </row>
    <row customHeight="1" r="3952" ht="12.0">
      <c t="s" s="3" r="A3952">
        <v>3924</v>
      </c>
      <c s="3" r="B3952">
        <v>87972</v>
      </c>
      <c s="1" r="C3952">
        <v>1</v>
      </c>
      <c s="3" r="D3952">
        <v>0</v>
      </c>
      <c s="3" r="E3952">
        <v>0</v>
      </c>
      <c s="3" r="F3952">
        <v>1</v>
      </c>
      <c s="3" r="G3952">
        <v>0</v>
      </c>
      <c s="3" r="H3952">
        <v>1</v>
      </c>
      <c r="I3952">
        <f>G3952+H3952</f>
        <v>1</v>
      </c>
    </row>
    <row customHeight="1" r="3953" ht="12.0">
      <c t="s" s="3" r="A3953">
        <v>3925</v>
      </c>
      <c s="3" r="B3953">
        <v>5961</v>
      </c>
      <c s="1" r="C3953">
        <v>1</v>
      </c>
      <c s="3" r="D3953">
        <v>3</v>
      </c>
      <c s="3" r="E3953">
        <v>0</v>
      </c>
      <c s="3" r="F3953">
        <v>1</v>
      </c>
      <c s="3" r="G3953">
        <v>0</v>
      </c>
      <c s="3" r="H3953">
        <v>4</v>
      </c>
      <c r="I3953">
        <f>G3953+H3953</f>
        <v>4</v>
      </c>
    </row>
    <row customHeight="1" r="3954" ht="12.0">
      <c t="s" s="3" r="A3954">
        <v>3926</v>
      </c>
      <c s="3" r="B3954">
        <v>132263</v>
      </c>
      <c s="1" r="C3954">
        <v>1</v>
      </c>
      <c s="3" r="D3954">
        <v>0</v>
      </c>
      <c s="3" r="E3954">
        <v>0</v>
      </c>
      <c s="3" r="F3954">
        <v>1</v>
      </c>
      <c s="3" r="G3954">
        <v>0</v>
      </c>
      <c s="3" r="H3954">
        <v>1</v>
      </c>
      <c r="I3954">
        <f>G3954+H3954</f>
        <v>1</v>
      </c>
    </row>
    <row customHeight="1" r="3955" ht="12.0">
      <c t="s" s="3" r="A3955">
        <v>3927</v>
      </c>
      <c s="3" r="B3955">
        <v>338210</v>
      </c>
      <c s="1" r="C3955">
        <v>1</v>
      </c>
      <c s="3" r="D3955">
        <v>0</v>
      </c>
      <c s="3" r="E3955">
        <v>0</v>
      </c>
      <c s="3" r="F3955">
        <v>1</v>
      </c>
      <c s="3" r="G3955">
        <v>1</v>
      </c>
      <c s="3" r="H3955">
        <v>1</v>
      </c>
      <c r="I3955">
        <f>G3955+H3955</f>
        <v>2</v>
      </c>
    </row>
    <row customHeight="1" r="3956" ht="12.0">
      <c t="s" s="3" r="A3956">
        <v>3928</v>
      </c>
      <c s="3" r="B3956">
        <v>53602</v>
      </c>
      <c s="1" r="C3956">
        <v>1</v>
      </c>
      <c s="3" r="D3956">
        <v>0</v>
      </c>
      <c s="3" r="E3956">
        <v>0</v>
      </c>
      <c s="3" r="F3956">
        <v>1</v>
      </c>
      <c s="3" r="G3956">
        <v>1</v>
      </c>
      <c s="3" r="H3956">
        <v>1</v>
      </c>
      <c r="I3956">
        <f>G3956+H3956</f>
        <v>2</v>
      </c>
    </row>
    <row customHeight="1" r="3957" ht="12.0">
      <c t="s" s="3" r="A3957">
        <v>3929</v>
      </c>
      <c s="3" r="B3957">
        <v>6717</v>
      </c>
      <c s="1" r="C3957">
        <v>1</v>
      </c>
      <c s="3" r="D3957">
        <v>0</v>
      </c>
      <c s="3" r="E3957">
        <v>0</v>
      </c>
      <c s="3" r="F3957">
        <v>1</v>
      </c>
      <c s="3" r="G3957">
        <v>4</v>
      </c>
      <c s="3" r="H3957">
        <v>1</v>
      </c>
      <c r="I3957">
        <f>G3957+H3957</f>
        <v>5</v>
      </c>
    </row>
    <row customHeight="1" r="3958" ht="12.0">
      <c t="s" s="3" r="A3958">
        <v>3930</v>
      </c>
      <c s="3" r="B3958">
        <v>335439</v>
      </c>
      <c s="1" r="C3958">
        <v>1</v>
      </c>
      <c s="3" r="D3958">
        <v>0</v>
      </c>
      <c s="3" r="E3958">
        <v>0</v>
      </c>
      <c s="3" r="F3958">
        <v>1</v>
      </c>
      <c s="3" r="G3958">
        <v>0</v>
      </c>
      <c s="3" r="H3958">
        <v>1</v>
      </c>
      <c r="I3958">
        <f>G3958+H3958</f>
        <v>1</v>
      </c>
    </row>
    <row customHeight="1" r="3959" ht="12.0">
      <c t="s" s="3" r="A3959">
        <v>3931</v>
      </c>
      <c s="3" r="B3959">
        <v>5699</v>
      </c>
      <c s="1" r="C3959">
        <v>1</v>
      </c>
      <c s="3" r="D3959">
        <v>0</v>
      </c>
      <c s="3" r="E3959">
        <v>0</v>
      </c>
      <c s="3" r="F3959">
        <v>1</v>
      </c>
      <c s="3" r="G3959">
        <v>0</v>
      </c>
      <c s="3" r="H3959">
        <v>1</v>
      </c>
      <c r="I3959">
        <f>G3959+H3959</f>
        <v>1</v>
      </c>
    </row>
    <row customHeight="1" r="3960" ht="12.0">
      <c t="s" s="3" r="A3960">
        <v>3932</v>
      </c>
      <c s="3" r="B3960">
        <v>7024</v>
      </c>
      <c s="1" r="C3960">
        <v>1</v>
      </c>
      <c s="3" r="D3960">
        <v>0</v>
      </c>
      <c s="3" r="E3960">
        <v>0</v>
      </c>
      <c s="3" r="F3960">
        <v>1</v>
      </c>
      <c s="3" r="G3960">
        <v>0</v>
      </c>
      <c s="3" r="H3960">
        <v>1</v>
      </c>
      <c r="I3960">
        <f>G3960+H3960</f>
        <v>1</v>
      </c>
    </row>
    <row customHeight="1" r="3961" ht="12.0">
      <c t="s" s="3" r="A3961">
        <v>3933</v>
      </c>
      <c s="3" r="B3961">
        <v>27505</v>
      </c>
      <c s="1" r="C3961">
        <v>1</v>
      </c>
      <c s="3" r="D3961">
        <v>1</v>
      </c>
      <c s="3" r="E3961">
        <v>0</v>
      </c>
      <c s="3" r="F3961">
        <v>1</v>
      </c>
      <c s="3" r="G3961">
        <v>1</v>
      </c>
      <c s="3" r="H3961">
        <v>2</v>
      </c>
      <c r="I3961">
        <f>G3961+H3961</f>
        <v>3</v>
      </c>
    </row>
    <row customHeight="1" r="3962" ht="12.0">
      <c t="s" s="3" r="A3962">
        <v>3934</v>
      </c>
      <c s="3" r="B3962">
        <v>34576</v>
      </c>
      <c s="1" r="C3962">
        <v>1</v>
      </c>
      <c s="3" r="D3962">
        <v>0</v>
      </c>
      <c s="3" r="E3962">
        <v>0</v>
      </c>
      <c s="3" r="F3962">
        <v>1</v>
      </c>
      <c s="3" r="G3962">
        <v>38</v>
      </c>
      <c s="3" r="H3962">
        <v>1</v>
      </c>
      <c r="I3962">
        <f>G3962+H3962</f>
        <v>39</v>
      </c>
    </row>
    <row customHeight="1" r="3963" ht="12.0">
      <c t="s" s="3" r="A3963">
        <v>3935</v>
      </c>
      <c s="3" r="B3963">
        <v>184615</v>
      </c>
      <c s="1" r="C3963">
        <v>1</v>
      </c>
      <c s="3" r="D3963">
        <v>0</v>
      </c>
      <c s="3" r="E3963">
        <v>0</v>
      </c>
      <c s="3" r="F3963">
        <v>1</v>
      </c>
      <c s="3" r="G3963">
        <v>0</v>
      </c>
      <c s="3" r="H3963">
        <v>1</v>
      </c>
      <c r="I3963">
        <f>G3963+H3963</f>
        <v>1</v>
      </c>
    </row>
    <row customHeight="1" r="3964" ht="12.0">
      <c t="s" s="3" r="A3964">
        <v>3936</v>
      </c>
      <c s="3" r="B3964">
        <v>30227</v>
      </c>
      <c s="1" r="C3964">
        <v>1</v>
      </c>
      <c s="3" r="D3964">
        <v>0</v>
      </c>
      <c s="3" r="E3964">
        <v>0</v>
      </c>
      <c s="3" r="F3964">
        <v>1</v>
      </c>
      <c s="3" r="G3964">
        <v>0</v>
      </c>
      <c s="3" r="H3964">
        <v>1</v>
      </c>
      <c r="I3964">
        <f>G3964+H3964</f>
        <v>1</v>
      </c>
    </row>
    <row customHeight="1" r="3965" ht="12.0">
      <c t="s" s="3" r="A3965">
        <v>3937</v>
      </c>
      <c s="3" r="B3965">
        <v>548547</v>
      </c>
      <c s="1" r="C3965">
        <v>1</v>
      </c>
      <c s="3" r="D3965">
        <v>0</v>
      </c>
      <c s="3" r="E3965">
        <v>0</v>
      </c>
      <c s="3" r="F3965">
        <v>1</v>
      </c>
      <c s="3" r="G3965">
        <v>0</v>
      </c>
      <c s="3" r="H3965">
        <v>1</v>
      </c>
      <c r="I3965">
        <f>G3965+H3965</f>
        <v>1</v>
      </c>
    </row>
    <row customHeight="1" r="3966" ht="12.0">
      <c t="s" s="3" r="A3966">
        <v>3938</v>
      </c>
      <c s="3" r="B3966">
        <v>29018</v>
      </c>
      <c s="1" r="C3966">
        <v>1</v>
      </c>
      <c s="3" r="D3966">
        <v>0</v>
      </c>
      <c s="3" r="E3966">
        <v>0</v>
      </c>
      <c s="3" r="F3966">
        <v>1</v>
      </c>
      <c s="3" r="G3966">
        <v>0</v>
      </c>
      <c s="3" r="H3966">
        <v>1</v>
      </c>
      <c r="I3966">
        <f>G3966+H3966</f>
        <v>1</v>
      </c>
    </row>
    <row customHeight="1" r="3967" ht="12.0">
      <c t="s" s="3" r="A3967">
        <v>3939</v>
      </c>
      <c s="3" r="B3967">
        <v>520031</v>
      </c>
      <c s="1" r="C3967">
        <v>1</v>
      </c>
      <c s="3" r="D3967">
        <v>0</v>
      </c>
      <c s="3" r="E3967">
        <v>0</v>
      </c>
      <c s="3" r="F3967">
        <v>1</v>
      </c>
      <c s="3" r="G3967">
        <v>0</v>
      </c>
      <c s="3" r="H3967">
        <v>1</v>
      </c>
      <c r="I3967">
        <f>G3967+H3967</f>
        <v>1</v>
      </c>
    </row>
    <row customHeight="1" r="3968" ht="12.0">
      <c t="s" s="3" r="A3968">
        <v>3940</v>
      </c>
      <c s="3" r="B3968">
        <v>437222</v>
      </c>
      <c s="1" r="C3968">
        <v>1</v>
      </c>
      <c s="3" r="D3968">
        <v>0</v>
      </c>
      <c s="3" r="E3968">
        <v>0</v>
      </c>
      <c s="3" r="F3968">
        <v>1</v>
      </c>
      <c s="3" r="G3968">
        <v>0</v>
      </c>
      <c s="3" r="H3968">
        <v>1</v>
      </c>
      <c r="I3968">
        <f>G3968+H3968</f>
        <v>1</v>
      </c>
    </row>
    <row customHeight="1" r="3969" ht="12.0">
      <c t="s" s="3" r="A3969">
        <v>3941</v>
      </c>
      <c s="3" r="B3969">
        <v>863974</v>
      </c>
      <c s="1" r="C3969">
        <v>1</v>
      </c>
      <c s="3" r="D3969">
        <v>0</v>
      </c>
      <c s="3" r="E3969">
        <v>0</v>
      </c>
      <c s="3" r="F3969">
        <v>1</v>
      </c>
      <c s="3" r="G3969">
        <v>0</v>
      </c>
      <c s="3" r="H3969">
        <v>1</v>
      </c>
      <c r="I3969">
        <f>G3969+H3969</f>
        <v>1</v>
      </c>
    </row>
    <row customHeight="1" r="3970" ht="12.0">
      <c t="s" s="3" r="A3970">
        <v>3942</v>
      </c>
      <c s="3" r="B3970">
        <v>146127</v>
      </c>
      <c s="1" r="C3970">
        <v>1</v>
      </c>
      <c s="3" r="D3970">
        <v>0</v>
      </c>
      <c s="3" r="E3970">
        <v>0</v>
      </c>
      <c s="3" r="F3970">
        <v>1</v>
      </c>
      <c s="3" r="G3970">
        <v>0</v>
      </c>
      <c s="3" r="H3970">
        <v>1</v>
      </c>
      <c r="I3970">
        <f>G3970+H3970</f>
        <v>1</v>
      </c>
    </row>
    <row customHeight="1" r="3971" ht="12.0">
      <c t="s" s="3" r="A3971">
        <v>3943</v>
      </c>
      <c s="3" r="B3971">
        <v>13632</v>
      </c>
      <c s="1" r="C3971">
        <v>1</v>
      </c>
      <c s="3" r="D3971">
        <v>0</v>
      </c>
      <c s="3" r="E3971">
        <v>0</v>
      </c>
      <c s="3" r="F3971">
        <v>1</v>
      </c>
      <c s="3" r="G3971">
        <v>0</v>
      </c>
      <c s="3" r="H3971">
        <v>1</v>
      </c>
      <c r="I3971">
        <f>G3971+H3971</f>
        <v>1</v>
      </c>
    </row>
    <row customHeight="1" r="3972" ht="12.0">
      <c t="s" s="3" r="A3972">
        <v>3944</v>
      </c>
      <c s="3" r="B3972">
        <v>35630</v>
      </c>
      <c s="1" r="C3972">
        <v>1</v>
      </c>
      <c s="3" r="D3972">
        <v>0</v>
      </c>
      <c s="3" r="E3972">
        <v>0</v>
      </c>
      <c s="3" r="F3972">
        <v>1</v>
      </c>
      <c s="3" r="G3972">
        <v>0</v>
      </c>
      <c s="3" r="H3972">
        <v>1</v>
      </c>
      <c r="I3972">
        <f>G3972+H3972</f>
        <v>1</v>
      </c>
    </row>
    <row customHeight="1" r="3973" ht="12.0">
      <c t="s" s="3" r="A3973">
        <v>3945</v>
      </c>
      <c s="3" r="B3973">
        <v>329991</v>
      </c>
      <c s="1" r="C3973">
        <v>1</v>
      </c>
      <c s="3" r="D3973">
        <v>0</v>
      </c>
      <c s="3" r="E3973">
        <v>0</v>
      </c>
      <c s="3" r="F3973">
        <v>1</v>
      </c>
      <c s="3" r="G3973">
        <v>0</v>
      </c>
      <c s="3" r="H3973">
        <v>1</v>
      </c>
      <c r="I3973">
        <f>G3973+H3973</f>
        <v>1</v>
      </c>
    </row>
    <row customHeight="1" r="3974" ht="12.0">
      <c t="s" s="3" r="A3974">
        <v>3946</v>
      </c>
      <c s="3" r="B3974">
        <v>256662</v>
      </c>
      <c s="1" r="C3974">
        <v>1</v>
      </c>
      <c s="3" r="D3974">
        <v>0</v>
      </c>
      <c s="3" r="E3974">
        <v>0</v>
      </c>
      <c s="3" r="F3974">
        <v>1</v>
      </c>
      <c s="3" r="G3974">
        <v>0</v>
      </c>
      <c s="3" r="H3974">
        <v>1</v>
      </c>
      <c r="I3974">
        <f>G3974+H3974</f>
        <v>1</v>
      </c>
    </row>
    <row customHeight="1" r="3975" ht="12.0">
      <c t="s" s="3" r="A3975">
        <v>3947</v>
      </c>
      <c s="3" r="B3975">
        <v>7444</v>
      </c>
      <c s="1" r="C3975">
        <v>1</v>
      </c>
      <c s="3" r="D3975">
        <v>0</v>
      </c>
      <c s="3" r="E3975">
        <v>0</v>
      </c>
      <c s="3" r="F3975">
        <v>1</v>
      </c>
      <c s="3" r="G3975">
        <v>0</v>
      </c>
      <c s="3" r="H3975">
        <v>1</v>
      </c>
      <c r="I3975">
        <f>G3975+H3975</f>
        <v>1</v>
      </c>
    </row>
    <row customHeight="1" r="3976" ht="12.0">
      <c t="s" s="3" r="A3976">
        <v>3948</v>
      </c>
      <c s="3" r="B3976">
        <v>544484</v>
      </c>
      <c s="1" r="C3976">
        <v>1</v>
      </c>
      <c s="3" r="D3976">
        <v>0</v>
      </c>
      <c s="3" r="E3976">
        <v>0</v>
      </c>
      <c s="3" r="F3976">
        <v>1</v>
      </c>
      <c s="3" r="G3976">
        <v>0</v>
      </c>
      <c s="3" r="H3976">
        <v>1</v>
      </c>
      <c r="I3976">
        <f>G3976+H3976</f>
        <v>1</v>
      </c>
    </row>
    <row customHeight="1" r="3977" ht="12.0">
      <c t="s" s="3" r="A3977">
        <v>3949</v>
      </c>
      <c s="3" r="B3977">
        <v>582867</v>
      </c>
      <c s="1" r="C3977">
        <v>1</v>
      </c>
      <c s="3" r="D3977">
        <v>0</v>
      </c>
      <c s="3" r="E3977">
        <v>0</v>
      </c>
      <c s="3" r="F3977">
        <v>1</v>
      </c>
      <c s="3" r="G3977">
        <v>0</v>
      </c>
      <c s="3" r="H3977">
        <v>1</v>
      </c>
      <c r="I3977">
        <f>G3977+H3977</f>
        <v>1</v>
      </c>
    </row>
    <row customHeight="1" r="3978" ht="12.0">
      <c t="s" s="3" r="A3978">
        <v>3950</v>
      </c>
      <c s="3" r="B3978">
        <v>5775</v>
      </c>
      <c s="1" r="C3978">
        <v>1</v>
      </c>
      <c s="3" r="D3978">
        <v>0</v>
      </c>
      <c s="3" r="E3978">
        <v>0</v>
      </c>
      <c s="3" r="F3978">
        <v>1</v>
      </c>
      <c s="3" r="G3978">
        <v>0</v>
      </c>
      <c s="3" r="H3978">
        <v>1</v>
      </c>
      <c r="I3978">
        <f>G3978+H3978</f>
        <v>1</v>
      </c>
    </row>
    <row customHeight="1" r="3979" ht="12.0">
      <c t="s" s="3" r="A3979">
        <v>3951</v>
      </c>
      <c s="3" r="B3979">
        <v>36087</v>
      </c>
      <c s="1" r="C3979">
        <v>1</v>
      </c>
      <c s="3" r="D3979">
        <v>1</v>
      </c>
      <c s="3" r="E3979">
        <v>0</v>
      </c>
      <c s="3" r="F3979">
        <v>1</v>
      </c>
      <c s="3" r="G3979">
        <v>0</v>
      </c>
      <c s="3" r="H3979">
        <v>2</v>
      </c>
      <c r="I3979">
        <f>G3979+H3979</f>
        <v>2</v>
      </c>
    </row>
    <row customHeight="1" r="3980" ht="12.0">
      <c t="s" s="3" r="A3980">
        <v>3952</v>
      </c>
      <c s="3" r="B3980">
        <v>29965</v>
      </c>
      <c s="1" r="C3980">
        <v>1</v>
      </c>
      <c s="3" r="D3980">
        <v>0</v>
      </c>
      <c s="3" r="E3980">
        <v>0</v>
      </c>
      <c s="3" r="F3980">
        <v>1</v>
      </c>
      <c s="3" r="G3980">
        <v>0</v>
      </c>
      <c s="3" r="H3980">
        <v>1</v>
      </c>
      <c r="I3980">
        <f>G3980+H3980</f>
        <v>1</v>
      </c>
    </row>
    <row customHeight="1" r="3981" ht="12.0">
      <c t="s" s="3" r="A3981">
        <v>3953</v>
      </c>
      <c s="3" r="B3981">
        <v>6807</v>
      </c>
      <c s="1" r="C3981">
        <v>1</v>
      </c>
      <c s="3" r="D3981">
        <v>0</v>
      </c>
      <c s="3" r="E3981">
        <v>0</v>
      </c>
      <c s="3" r="F3981">
        <v>1</v>
      </c>
      <c s="3" r="G3981">
        <v>0</v>
      </c>
      <c s="3" r="H3981">
        <v>1</v>
      </c>
      <c r="I3981">
        <f>G3981+H3981</f>
        <v>1</v>
      </c>
    </row>
    <row customHeight="1" r="3982" ht="12.0">
      <c t="s" s="3" r="A3982">
        <v>3954</v>
      </c>
      <c s="3" r="B3982">
        <v>7644</v>
      </c>
      <c s="1" r="C3982">
        <v>1</v>
      </c>
      <c s="3" r="D3982">
        <v>0</v>
      </c>
      <c s="3" r="E3982">
        <v>0</v>
      </c>
      <c s="3" r="F3982">
        <v>1</v>
      </c>
      <c s="3" r="G3982">
        <v>3</v>
      </c>
      <c s="3" r="H3982">
        <v>1</v>
      </c>
      <c r="I3982">
        <f>G3982+H3982</f>
        <v>4</v>
      </c>
    </row>
    <row customHeight="1" r="3983" ht="12.0">
      <c t="s" s="3" r="A3983">
        <v>250</v>
      </c>
      <c s="3" r="B3983">
        <v>57265</v>
      </c>
      <c s="1" r="C3983">
        <v>1</v>
      </c>
      <c s="3" r="D3983">
        <v>0</v>
      </c>
      <c s="3" r="E3983">
        <v>0</v>
      </c>
      <c s="3" r="F3983">
        <v>1</v>
      </c>
      <c s="3" r="G3983">
        <v>0</v>
      </c>
      <c s="3" r="H3983">
        <v>1</v>
      </c>
      <c r="I3983">
        <f>G3983+H3983</f>
        <v>1</v>
      </c>
    </row>
    <row customHeight="1" r="3984" ht="12.0">
      <c t="s" s="3" r="A3984">
        <v>250</v>
      </c>
      <c s="3" r="B3984">
        <v>70150</v>
      </c>
      <c s="1" r="C3984">
        <v>1</v>
      </c>
      <c s="3" r="D3984">
        <v>0</v>
      </c>
      <c s="3" r="E3984">
        <v>0</v>
      </c>
      <c s="3" r="F3984">
        <v>1</v>
      </c>
      <c s="3" r="G3984">
        <v>0</v>
      </c>
      <c s="3" r="H3984">
        <v>1</v>
      </c>
      <c r="I3984">
        <f>G3984+H3984</f>
        <v>1</v>
      </c>
    </row>
    <row customHeight="1" r="3985" ht="12.0">
      <c t="s" s="3" r="A3985">
        <v>250</v>
      </c>
      <c s="3" r="B3985">
        <v>57269</v>
      </c>
      <c s="1" r="C3985">
        <v>1</v>
      </c>
      <c s="3" r="D3985">
        <v>0</v>
      </c>
      <c s="3" r="E3985">
        <v>0</v>
      </c>
      <c s="3" r="F3985">
        <v>1</v>
      </c>
      <c s="3" r="G3985">
        <v>0</v>
      </c>
      <c s="3" r="H3985">
        <v>1</v>
      </c>
      <c r="I3985">
        <f>G3985+H3985</f>
        <v>1</v>
      </c>
    </row>
    <row customHeight="1" r="3986" ht="12.0">
      <c t="s" s="3" r="A3986">
        <v>250</v>
      </c>
      <c s="3" r="B3986">
        <v>57276</v>
      </c>
      <c s="1" r="C3986">
        <v>1</v>
      </c>
      <c s="3" r="D3986">
        <v>0</v>
      </c>
      <c s="3" r="E3986">
        <v>0</v>
      </c>
      <c s="3" r="F3986">
        <v>1</v>
      </c>
      <c s="3" r="G3986">
        <v>0</v>
      </c>
      <c s="3" r="H3986">
        <v>1</v>
      </c>
      <c r="I3986">
        <f>G3986+H3986</f>
        <v>1</v>
      </c>
    </row>
    <row customHeight="1" r="3987" ht="12.0">
      <c t="s" s="3" r="A3987">
        <v>250</v>
      </c>
      <c s="3" r="B3987">
        <v>57268</v>
      </c>
      <c s="1" r="C3987">
        <v>1</v>
      </c>
      <c s="3" r="D3987">
        <v>0</v>
      </c>
      <c s="3" r="E3987">
        <v>0</v>
      </c>
      <c s="3" r="F3987">
        <v>1</v>
      </c>
      <c s="3" r="G3987">
        <v>0</v>
      </c>
      <c s="3" r="H3987">
        <v>1</v>
      </c>
      <c r="I3987">
        <f>G3987+H3987</f>
        <v>1</v>
      </c>
    </row>
    <row customHeight="1" r="3988" ht="12.0">
      <c t="s" s="3" r="A3988">
        <v>250</v>
      </c>
      <c s="3" r="B3988">
        <v>70152</v>
      </c>
      <c s="1" r="C3988">
        <v>1</v>
      </c>
      <c s="3" r="D3988">
        <v>0</v>
      </c>
      <c s="3" r="E3988">
        <v>0</v>
      </c>
      <c s="3" r="F3988">
        <v>1</v>
      </c>
      <c s="3" r="G3988">
        <v>0</v>
      </c>
      <c s="3" r="H3988">
        <v>1</v>
      </c>
      <c r="I3988">
        <f>G3988+H3988</f>
        <v>1</v>
      </c>
    </row>
    <row customHeight="1" r="3989" ht="12.0">
      <c t="s" s="3" r="A3989">
        <v>250</v>
      </c>
      <c s="3" r="B3989">
        <v>70154</v>
      </c>
      <c s="1" r="C3989">
        <v>1</v>
      </c>
      <c s="3" r="D3989">
        <v>0</v>
      </c>
      <c s="3" r="E3989">
        <v>0</v>
      </c>
      <c s="3" r="F3989">
        <v>1</v>
      </c>
      <c s="3" r="G3989">
        <v>0</v>
      </c>
      <c s="3" r="H3989">
        <v>1</v>
      </c>
      <c r="I3989">
        <f>G3989+H3989</f>
        <v>1</v>
      </c>
    </row>
    <row customHeight="1" r="3990" ht="12.0">
      <c t="s" s="3" r="A3990">
        <v>250</v>
      </c>
      <c s="3" r="B3990">
        <v>5834</v>
      </c>
      <c s="1" r="C3990">
        <v>1</v>
      </c>
      <c s="3" r="D3990">
        <v>0</v>
      </c>
      <c s="3" r="E3990">
        <v>0</v>
      </c>
      <c s="3" r="F3990">
        <v>1</v>
      </c>
      <c s="3" r="G3990">
        <v>0</v>
      </c>
      <c s="3" r="H3990">
        <v>1</v>
      </c>
      <c r="I3990">
        <f>G3990+H3990</f>
        <v>1</v>
      </c>
    </row>
    <row customHeight="1" r="3991" ht="12.0">
      <c t="s" s="3" r="A3991">
        <v>250</v>
      </c>
      <c s="3" r="B3991">
        <v>5841</v>
      </c>
      <c s="1" r="C3991">
        <v>1</v>
      </c>
      <c s="3" r="D3991">
        <v>0</v>
      </c>
      <c s="3" r="E3991">
        <v>0</v>
      </c>
      <c s="3" r="F3991">
        <v>1</v>
      </c>
      <c s="3" r="G3991">
        <v>0</v>
      </c>
      <c s="3" r="H3991">
        <v>1</v>
      </c>
      <c r="I3991">
        <f>G3991+H3991</f>
        <v>1</v>
      </c>
    </row>
    <row customHeight="1" r="3992" ht="12.0">
      <c t="s" s="3" r="A3992">
        <v>3955</v>
      </c>
      <c s="3" r="B3992">
        <v>147828</v>
      </c>
      <c s="1" r="C3992">
        <v>1</v>
      </c>
      <c s="3" r="D3992">
        <v>0</v>
      </c>
      <c s="3" r="E3992">
        <v>0</v>
      </c>
      <c s="3" r="F3992">
        <v>1</v>
      </c>
      <c s="3" r="G3992">
        <v>0</v>
      </c>
      <c s="3" r="H3992">
        <v>1</v>
      </c>
      <c r="I3992">
        <f>G3992+H3992</f>
        <v>1</v>
      </c>
    </row>
    <row customHeight="1" r="3993" ht="12.0">
      <c t="s" s="3" r="A3993">
        <v>3956</v>
      </c>
      <c s="3" r="B3993">
        <v>52283</v>
      </c>
      <c s="1" r="C3993">
        <v>1</v>
      </c>
      <c s="3" r="D3993">
        <v>0</v>
      </c>
      <c s="3" r="E3993">
        <v>0</v>
      </c>
      <c s="3" r="F3993">
        <v>1</v>
      </c>
      <c s="3" r="G3993">
        <v>0</v>
      </c>
      <c s="3" r="H3993">
        <v>1</v>
      </c>
      <c r="I3993">
        <f>G3993+H3993</f>
        <v>1</v>
      </c>
    </row>
    <row customHeight="1" r="3994" ht="12.0">
      <c t="s" s="3" r="A3994">
        <v>3957</v>
      </c>
      <c s="3" r="B3994">
        <v>6206</v>
      </c>
      <c s="1" r="C3994">
        <v>1</v>
      </c>
      <c s="3" r="D3994">
        <v>1</v>
      </c>
      <c s="3" r="E3994">
        <v>0</v>
      </c>
      <c s="3" r="F3994">
        <v>1</v>
      </c>
      <c s="3" r="G3994">
        <v>0</v>
      </c>
      <c s="3" r="H3994">
        <v>2</v>
      </c>
      <c r="I3994">
        <f>G3994+H3994</f>
        <v>2</v>
      </c>
    </row>
    <row customHeight="1" r="3995" ht="12.0">
      <c t="s" s="3" r="A3995">
        <v>3958</v>
      </c>
      <c s="3" r="B3995">
        <v>7282</v>
      </c>
      <c s="1" r="C3995">
        <v>1</v>
      </c>
      <c s="3" r="D3995">
        <v>1</v>
      </c>
      <c s="3" r="E3995">
        <v>0</v>
      </c>
      <c s="3" r="F3995">
        <v>1</v>
      </c>
      <c s="3" r="G3995">
        <v>0</v>
      </c>
      <c s="3" r="H3995">
        <v>2</v>
      </c>
      <c r="I3995">
        <f>G3995+H3995</f>
        <v>2</v>
      </c>
    </row>
    <row customHeight="1" r="3996" ht="12.0">
      <c t="s" s="3" r="A3996">
        <v>3959</v>
      </c>
      <c s="3" r="B3996">
        <v>54069</v>
      </c>
      <c s="1" r="C3996">
        <v>1</v>
      </c>
      <c s="3" r="D3996">
        <v>0</v>
      </c>
      <c s="3" r="E3996">
        <v>0</v>
      </c>
      <c s="3" r="F3996">
        <v>1</v>
      </c>
      <c s="3" r="G3996">
        <v>0</v>
      </c>
      <c s="3" r="H3996">
        <v>1</v>
      </c>
      <c r="I3996">
        <f>G3996+H3996</f>
        <v>1</v>
      </c>
    </row>
    <row customHeight="1" r="3997" ht="12.0">
      <c t="s" s="3" r="A3997">
        <v>3960</v>
      </c>
      <c s="3" r="B3997">
        <v>104420</v>
      </c>
      <c s="1" r="C3997">
        <v>1</v>
      </c>
      <c s="3" r="D3997">
        <v>0</v>
      </c>
      <c s="3" r="E3997">
        <v>0</v>
      </c>
      <c s="3" r="F3997">
        <v>1</v>
      </c>
      <c s="3" r="G3997">
        <v>0</v>
      </c>
      <c s="3" r="H3997">
        <v>1</v>
      </c>
      <c r="I3997">
        <f>G3997+H3997</f>
        <v>1</v>
      </c>
    </row>
    <row customHeight="1" r="3998" ht="12.0">
      <c t="s" s="3" r="A3998">
        <v>3961</v>
      </c>
      <c s="3" r="B3998">
        <v>61487</v>
      </c>
      <c s="1" r="C3998">
        <v>1</v>
      </c>
      <c s="3" r="D3998">
        <v>0</v>
      </c>
      <c s="3" r="E3998">
        <v>0</v>
      </c>
      <c s="3" r="F3998">
        <v>1</v>
      </c>
      <c s="3" r="G3998">
        <v>0</v>
      </c>
      <c s="3" r="H3998">
        <v>1</v>
      </c>
      <c r="I3998">
        <f>G3998+H3998</f>
        <v>1</v>
      </c>
    </row>
    <row customHeight="1" r="3999" ht="12.0">
      <c t="s" s="3" r="A3999">
        <v>3962</v>
      </c>
      <c s="3" r="B3999">
        <v>60965</v>
      </c>
      <c s="1" r="C3999">
        <v>1</v>
      </c>
      <c s="3" r="D3999">
        <v>0</v>
      </c>
      <c s="3" r="E3999">
        <v>0</v>
      </c>
      <c s="3" r="F3999">
        <v>1</v>
      </c>
      <c s="3" r="G3999">
        <v>0</v>
      </c>
      <c s="3" r="H3999">
        <v>1</v>
      </c>
      <c r="I3999">
        <f>G3999+H3999</f>
        <v>1</v>
      </c>
    </row>
    <row customHeight="1" r="4000" ht="12.0">
      <c t="s" s="3" r="A4000">
        <v>3963</v>
      </c>
      <c s="3" r="B4000">
        <v>61489</v>
      </c>
      <c s="1" r="C4000">
        <v>1</v>
      </c>
      <c s="3" r="D4000">
        <v>0</v>
      </c>
      <c s="3" r="E4000">
        <v>0</v>
      </c>
      <c s="3" r="F4000">
        <v>1</v>
      </c>
      <c s="3" r="G4000">
        <v>0</v>
      </c>
      <c s="3" r="H4000">
        <v>1</v>
      </c>
      <c r="I4000">
        <f>G4000+H4000</f>
        <v>1</v>
      </c>
    </row>
    <row customHeight="1" r="4001" ht="12.0">
      <c t="s" s="3" r="A4001">
        <v>3964</v>
      </c>
      <c s="3" r="B4001">
        <v>60963</v>
      </c>
      <c s="1" r="C4001">
        <v>1</v>
      </c>
      <c s="3" r="D4001">
        <v>0</v>
      </c>
      <c s="3" r="E4001">
        <v>0</v>
      </c>
      <c s="3" r="F4001">
        <v>1</v>
      </c>
      <c s="3" r="G4001">
        <v>0</v>
      </c>
      <c s="3" r="H4001">
        <v>1</v>
      </c>
      <c r="I4001">
        <f>G4001+H4001</f>
        <v>1</v>
      </c>
    </row>
    <row customHeight="1" r="4002" ht="12.0">
      <c t="s" s="3" r="A4002">
        <v>3965</v>
      </c>
      <c s="3" r="B4002">
        <v>72790</v>
      </c>
      <c s="1" r="C4002">
        <v>1</v>
      </c>
      <c s="3" r="D4002">
        <v>0</v>
      </c>
      <c s="3" r="E4002">
        <v>0</v>
      </c>
      <c s="3" r="F4002">
        <v>1</v>
      </c>
      <c s="3" r="G4002">
        <v>0</v>
      </c>
      <c s="3" r="H4002">
        <v>1</v>
      </c>
      <c r="I4002">
        <f>G4002+H4002</f>
        <v>1</v>
      </c>
    </row>
    <row customHeight="1" r="4003" ht="12.0">
      <c t="s" s="3" r="A4003">
        <v>3966</v>
      </c>
      <c s="3" r="B4003">
        <v>61490</v>
      </c>
      <c s="1" r="C4003">
        <v>1</v>
      </c>
      <c s="3" r="D4003">
        <v>0</v>
      </c>
      <c s="3" r="E4003">
        <v>0</v>
      </c>
      <c s="3" r="F4003">
        <v>1</v>
      </c>
      <c s="3" r="G4003">
        <v>0</v>
      </c>
      <c s="3" r="H4003">
        <v>1</v>
      </c>
      <c r="I4003">
        <f>G4003+H4003</f>
        <v>1</v>
      </c>
    </row>
    <row customHeight="1" r="4004" ht="12.0">
      <c t="s" s="3" r="A4004">
        <v>3967</v>
      </c>
      <c s="3" r="B4004">
        <v>60966</v>
      </c>
      <c s="1" r="C4004">
        <v>1</v>
      </c>
      <c s="3" r="D4004">
        <v>0</v>
      </c>
      <c s="3" r="E4004">
        <v>0</v>
      </c>
      <c s="3" r="F4004">
        <v>1</v>
      </c>
      <c s="3" r="G4004">
        <v>0</v>
      </c>
      <c s="3" r="H4004">
        <v>1</v>
      </c>
      <c r="I4004">
        <f>G4004+H4004</f>
        <v>1</v>
      </c>
    </row>
    <row customHeight="1" r="4005" ht="12.0">
      <c t="s" s="3" r="A4005">
        <v>3968</v>
      </c>
      <c s="3" r="B4005">
        <v>60967</v>
      </c>
      <c s="1" r="C4005">
        <v>1</v>
      </c>
      <c s="3" r="D4005">
        <v>0</v>
      </c>
      <c s="3" r="E4005">
        <v>0</v>
      </c>
      <c s="3" r="F4005">
        <v>1</v>
      </c>
      <c s="3" r="G4005">
        <v>0</v>
      </c>
      <c s="3" r="H4005">
        <v>1</v>
      </c>
      <c r="I4005">
        <f>G4005+H4005</f>
        <v>1</v>
      </c>
    </row>
    <row customHeight="1" r="4006" ht="12.0">
      <c t="s" s="3" r="A4006">
        <v>3969</v>
      </c>
      <c s="3" r="B4006">
        <v>61504</v>
      </c>
      <c s="1" r="C4006">
        <v>1</v>
      </c>
      <c s="3" r="D4006">
        <v>0</v>
      </c>
      <c s="3" r="E4006">
        <v>0</v>
      </c>
      <c s="3" r="F4006">
        <v>1</v>
      </c>
      <c s="3" r="G4006">
        <v>0</v>
      </c>
      <c s="3" r="H4006">
        <v>1</v>
      </c>
      <c r="I4006">
        <f>G4006+H4006</f>
        <v>1</v>
      </c>
    </row>
    <row customHeight="1" r="4007" ht="12.0">
      <c t="s" s="3" r="A4007">
        <v>3970</v>
      </c>
      <c s="3" r="B4007">
        <v>61505</v>
      </c>
      <c s="1" r="C4007">
        <v>1</v>
      </c>
      <c s="3" r="D4007">
        <v>0</v>
      </c>
      <c s="3" r="E4007">
        <v>0</v>
      </c>
      <c s="3" r="F4007">
        <v>1</v>
      </c>
      <c s="3" r="G4007">
        <v>0</v>
      </c>
      <c s="3" r="H4007">
        <v>1</v>
      </c>
      <c r="I4007">
        <f>G4007+H4007</f>
        <v>1</v>
      </c>
    </row>
    <row customHeight="1" r="4008" ht="12.0">
      <c t="s" s="3" r="A4008">
        <v>3971</v>
      </c>
      <c s="3" r="B4008">
        <v>27433</v>
      </c>
      <c s="1" r="C4008">
        <v>1</v>
      </c>
      <c s="3" r="D4008">
        <v>0</v>
      </c>
      <c s="3" r="E4008">
        <v>0</v>
      </c>
      <c s="3" r="F4008">
        <v>1</v>
      </c>
      <c s="3" r="G4008">
        <v>0</v>
      </c>
      <c s="3" r="H4008">
        <v>1</v>
      </c>
      <c r="I4008">
        <f>G4008+H4008</f>
        <v>1</v>
      </c>
    </row>
    <row customHeight="1" r="4009" ht="12.0">
      <c t="s" s="3" r="A4009">
        <v>3972</v>
      </c>
      <c s="3" r="B4009">
        <v>92171</v>
      </c>
      <c s="1" r="C4009">
        <v>1</v>
      </c>
      <c s="3" r="D4009">
        <v>0</v>
      </c>
      <c s="3" r="E4009">
        <v>0</v>
      </c>
      <c s="3" r="F4009">
        <v>1</v>
      </c>
      <c s="3" r="G4009">
        <v>0</v>
      </c>
      <c s="3" r="H4009">
        <v>1</v>
      </c>
      <c r="I4009">
        <f>G4009+H4009</f>
        <v>1</v>
      </c>
    </row>
    <row customHeight="1" r="4010" ht="12.0">
      <c t="s" s="3" r="A4010">
        <v>3973</v>
      </c>
      <c s="3" r="B4010">
        <v>284820</v>
      </c>
      <c s="1" r="C4010">
        <v>1</v>
      </c>
      <c s="3" r="D4010">
        <v>0</v>
      </c>
      <c s="3" r="E4010">
        <v>0</v>
      </c>
      <c s="3" r="F4010">
        <v>1</v>
      </c>
      <c s="3" r="G4010">
        <v>0</v>
      </c>
      <c s="3" r="H4010">
        <v>1</v>
      </c>
      <c r="I4010">
        <f>G4010+H4010</f>
        <v>1</v>
      </c>
    </row>
    <row customHeight="1" r="4011" ht="12.0">
      <c t="s" s="3" r="A4011">
        <v>3974</v>
      </c>
      <c s="3" r="B4011">
        <v>144766</v>
      </c>
      <c s="1" r="C4011">
        <v>1</v>
      </c>
      <c s="3" r="D4011">
        <v>0</v>
      </c>
      <c s="3" r="E4011">
        <v>0</v>
      </c>
      <c s="3" r="F4011">
        <v>1</v>
      </c>
      <c s="3" r="G4011">
        <v>0</v>
      </c>
      <c s="3" r="H4011">
        <v>1</v>
      </c>
      <c r="I4011">
        <f>G4011+H4011</f>
        <v>1</v>
      </c>
    </row>
    <row customHeight="1" r="4012" ht="12.0">
      <c t="s" s="3" r="A4012">
        <v>3975</v>
      </c>
      <c s="3" r="B4012">
        <v>30212</v>
      </c>
      <c s="1" r="C4012">
        <v>1</v>
      </c>
      <c s="3" r="D4012">
        <v>1</v>
      </c>
      <c s="3" r="E4012">
        <v>0</v>
      </c>
      <c s="3" r="F4012">
        <v>1</v>
      </c>
      <c s="3" r="G4012">
        <v>0</v>
      </c>
      <c s="3" r="H4012">
        <v>2</v>
      </c>
      <c r="I4012">
        <f>G4012+H4012</f>
        <v>2</v>
      </c>
    </row>
    <row customHeight="1" r="4013" ht="12.0">
      <c t="s" s="3" r="A4013">
        <v>3976</v>
      </c>
      <c s="3" r="B4013">
        <v>42738</v>
      </c>
      <c s="1" r="C4013">
        <v>1</v>
      </c>
      <c s="3" r="D4013">
        <v>0</v>
      </c>
      <c s="3" r="E4013">
        <v>0</v>
      </c>
      <c s="3" r="F4013">
        <v>1</v>
      </c>
      <c s="3" r="G4013">
        <v>0</v>
      </c>
      <c s="3" r="H4013">
        <v>1</v>
      </c>
      <c r="I4013">
        <f>G4013+H4013</f>
        <v>1</v>
      </c>
    </row>
    <row customHeight="1" r="4014" ht="12.0">
      <c t="s" s="3" r="A4014">
        <v>3977</v>
      </c>
      <c s="3" r="B4014">
        <v>118503</v>
      </c>
      <c s="1" r="C4014">
        <v>1</v>
      </c>
      <c s="3" r="D4014">
        <v>0</v>
      </c>
      <c s="3" r="E4014">
        <v>0</v>
      </c>
      <c s="3" r="F4014">
        <v>1</v>
      </c>
      <c s="3" r="G4014">
        <v>0</v>
      </c>
      <c s="3" r="H4014">
        <v>1</v>
      </c>
      <c r="I4014">
        <f>G4014+H4014</f>
        <v>1</v>
      </c>
    </row>
    <row customHeight="1" r="4015" ht="12.0">
      <c t="s" s="3" r="A4015">
        <v>3978</v>
      </c>
      <c s="3" r="B4015">
        <v>52344</v>
      </c>
      <c s="1" r="C4015">
        <v>1</v>
      </c>
      <c s="3" r="D4015">
        <v>1</v>
      </c>
      <c s="3" r="E4015">
        <v>0</v>
      </c>
      <c s="3" r="F4015">
        <v>1</v>
      </c>
      <c s="3" r="G4015">
        <v>0</v>
      </c>
      <c s="3" r="H4015">
        <v>2</v>
      </c>
      <c r="I4015">
        <f>G4015+H4015</f>
        <v>2</v>
      </c>
    </row>
    <row customHeight="1" r="4016" ht="12.0">
      <c t="s" s="3" r="A4016">
        <v>3979</v>
      </c>
      <c s="3" r="B4016">
        <v>121131</v>
      </c>
      <c s="1" r="C4016">
        <v>1</v>
      </c>
      <c s="3" r="D4016">
        <v>1</v>
      </c>
      <c s="3" r="E4016">
        <v>0</v>
      </c>
      <c s="3" r="F4016">
        <v>1</v>
      </c>
      <c s="3" r="G4016">
        <v>0</v>
      </c>
      <c s="3" r="H4016">
        <v>2</v>
      </c>
      <c r="I4016">
        <f>G4016+H4016</f>
        <v>2</v>
      </c>
    </row>
    <row customHeight="1" r="4017" ht="12.0">
      <c t="s" s="3" r="A4017">
        <v>3980</v>
      </c>
      <c s="3" r="B4017">
        <v>176597</v>
      </c>
      <c s="1" r="C4017">
        <v>1</v>
      </c>
      <c s="3" r="D4017">
        <v>1</v>
      </c>
      <c s="3" r="E4017">
        <v>0</v>
      </c>
      <c s="3" r="F4017">
        <v>1</v>
      </c>
      <c s="3" r="G4017">
        <v>0</v>
      </c>
      <c s="3" r="H4017">
        <v>2</v>
      </c>
      <c r="I4017">
        <f>G4017+H4017</f>
        <v>2</v>
      </c>
    </row>
    <row customHeight="1" r="4018" ht="12.0">
      <c t="s" s="3" r="A4018">
        <v>3981</v>
      </c>
      <c s="3" r="B4018">
        <v>59312</v>
      </c>
      <c s="1" r="C4018">
        <v>1</v>
      </c>
      <c s="3" r="D4018">
        <v>0</v>
      </c>
      <c s="3" r="E4018">
        <v>0</v>
      </c>
      <c s="3" r="F4018">
        <v>1</v>
      </c>
      <c s="3" r="G4018">
        <v>0</v>
      </c>
      <c s="3" r="H4018">
        <v>1</v>
      </c>
      <c r="I4018">
        <f>G4018+H4018</f>
        <v>1</v>
      </c>
    </row>
    <row customHeight="1" r="4019" ht="12.0">
      <c t="s" s="3" r="A4019">
        <v>3982</v>
      </c>
      <c s="3" r="B4019">
        <v>155694</v>
      </c>
      <c s="1" r="C4019">
        <v>1</v>
      </c>
      <c s="3" r="D4019">
        <v>0</v>
      </c>
      <c s="3" r="E4019">
        <v>0</v>
      </c>
      <c s="3" r="F4019">
        <v>1</v>
      </c>
      <c s="3" r="G4019">
        <v>0</v>
      </c>
      <c s="3" r="H4019">
        <v>1</v>
      </c>
      <c r="I4019">
        <f>G4019+H4019</f>
        <v>1</v>
      </c>
    </row>
    <row customHeight="1" r="4020" ht="12.0">
      <c t="s" s="3" r="A4020">
        <v>3983</v>
      </c>
      <c s="3" r="B4020">
        <v>6955</v>
      </c>
      <c s="1" r="C4020">
        <v>1</v>
      </c>
      <c s="3" r="D4020">
        <v>0</v>
      </c>
      <c s="3" r="E4020">
        <v>0</v>
      </c>
      <c s="3" r="F4020">
        <v>1</v>
      </c>
      <c s="3" r="G4020">
        <v>0</v>
      </c>
      <c s="3" r="H4020">
        <v>1</v>
      </c>
      <c r="I4020">
        <f>G4020+H4020</f>
        <v>1</v>
      </c>
    </row>
    <row customHeight="1" r="4021" ht="12.0">
      <c t="s" s="3" r="A4021">
        <v>3984</v>
      </c>
      <c s="3" r="B4021">
        <v>46681</v>
      </c>
      <c s="1" r="C4021">
        <v>1</v>
      </c>
      <c s="3" r="D4021">
        <v>1</v>
      </c>
      <c s="3" r="E4021">
        <v>0</v>
      </c>
      <c s="3" r="F4021">
        <v>1</v>
      </c>
      <c s="3" r="G4021">
        <v>0</v>
      </c>
      <c s="3" r="H4021">
        <v>2</v>
      </c>
      <c r="I4021">
        <f>G4021+H4021</f>
        <v>2</v>
      </c>
    </row>
    <row customHeight="1" r="4022" ht="12.0">
      <c t="s" s="3" r="A4022">
        <v>3985</v>
      </c>
      <c s="3" r="B4022">
        <v>308766</v>
      </c>
      <c s="1" r="C4022">
        <v>1</v>
      </c>
      <c s="3" r="D4022">
        <v>0</v>
      </c>
      <c s="3" r="E4022">
        <v>0</v>
      </c>
      <c s="3" r="F4022">
        <v>1</v>
      </c>
      <c s="3" r="G4022">
        <v>0</v>
      </c>
      <c s="3" r="H4022">
        <v>1</v>
      </c>
      <c r="I4022">
        <f>G4022+H4022</f>
        <v>1</v>
      </c>
    </row>
    <row customHeight="1" r="4023" ht="12.0">
      <c t="s" s="3" r="A4023">
        <v>3986</v>
      </c>
      <c s="3" r="B4023">
        <v>55425</v>
      </c>
      <c s="1" r="C4023">
        <v>1</v>
      </c>
      <c s="3" r="D4023">
        <v>0</v>
      </c>
      <c s="3" r="E4023">
        <v>0</v>
      </c>
      <c s="3" r="F4023">
        <v>1</v>
      </c>
      <c s="3" r="G4023">
        <v>0</v>
      </c>
      <c s="3" r="H4023">
        <v>1</v>
      </c>
      <c r="I4023">
        <f>G4023+H4023</f>
        <v>1</v>
      </c>
    </row>
    <row customHeight="1" r="4024" ht="12.0">
      <c t="s" s="3" r="A4024">
        <v>1065</v>
      </c>
      <c s="3" r="B4024">
        <v>344974</v>
      </c>
      <c s="1" r="C4024">
        <v>1</v>
      </c>
      <c s="3" r="D4024">
        <v>0</v>
      </c>
      <c s="3" r="E4024">
        <v>0</v>
      </c>
      <c s="3" r="F4024">
        <v>1</v>
      </c>
      <c s="3" r="G4024">
        <v>0</v>
      </c>
      <c s="3" r="H4024">
        <v>1</v>
      </c>
      <c r="I4024">
        <f>G4024+H4024</f>
        <v>1</v>
      </c>
    </row>
    <row customHeight="1" r="4025" ht="12.0">
      <c t="s" s="3" r="A4025">
        <v>3987</v>
      </c>
      <c s="3" r="B4025">
        <v>72493</v>
      </c>
      <c s="1" r="C4025">
        <v>1</v>
      </c>
      <c s="3" r="D4025">
        <v>0</v>
      </c>
      <c s="3" r="E4025">
        <v>0</v>
      </c>
      <c s="3" r="F4025">
        <v>1</v>
      </c>
      <c s="3" r="G4025">
        <v>0</v>
      </c>
      <c s="3" r="H4025">
        <v>1</v>
      </c>
      <c r="I4025">
        <f>G4025+H4025</f>
        <v>1</v>
      </c>
    </row>
    <row customHeight="1" r="4026" ht="12.0">
      <c t="s" s="3" r="A4026">
        <v>3988</v>
      </c>
      <c s="3" r="B4026">
        <v>6091</v>
      </c>
      <c s="1" r="C4026">
        <v>1</v>
      </c>
      <c s="3" r="D4026">
        <v>0</v>
      </c>
      <c s="3" r="E4026">
        <v>0</v>
      </c>
      <c s="3" r="F4026">
        <v>1</v>
      </c>
      <c s="3" r="G4026">
        <v>1</v>
      </c>
      <c s="3" r="H4026">
        <v>1</v>
      </c>
      <c r="I4026">
        <f>G4026+H4026</f>
        <v>2</v>
      </c>
    </row>
    <row customHeight="1" r="4027" ht="12.0">
      <c t="s" s="3" r="A4027">
        <v>3989</v>
      </c>
      <c s="3" r="B4027">
        <v>181095</v>
      </c>
      <c s="1" r="C4027">
        <v>1</v>
      </c>
      <c s="3" r="D4027">
        <v>0</v>
      </c>
      <c s="3" r="E4027">
        <v>0</v>
      </c>
      <c s="3" r="F4027">
        <v>1</v>
      </c>
      <c s="3" r="G4027">
        <v>0</v>
      </c>
      <c s="3" r="H4027">
        <v>1</v>
      </c>
      <c r="I4027">
        <f>G4027+H4027</f>
        <v>1</v>
      </c>
    </row>
    <row customHeight="1" r="4028" ht="12.0">
      <c t="s" s="3" r="A4028">
        <v>3990</v>
      </c>
      <c s="3" r="B4028">
        <v>6257</v>
      </c>
      <c s="1" r="C4028">
        <v>1</v>
      </c>
      <c s="3" r="D4028">
        <v>0</v>
      </c>
      <c s="3" r="E4028">
        <v>0</v>
      </c>
      <c s="3" r="F4028">
        <v>1</v>
      </c>
      <c s="3" r="G4028">
        <v>0</v>
      </c>
      <c s="3" r="H4028">
        <v>1</v>
      </c>
      <c r="I4028">
        <f>G4028+H4028</f>
        <v>1</v>
      </c>
    </row>
    <row customHeight="1" r="4029" ht="12.0">
      <c t="s" s="3" r="A4029">
        <v>3991</v>
      </c>
      <c s="3" r="B4029">
        <v>310747</v>
      </c>
      <c s="1" r="C4029">
        <v>1</v>
      </c>
      <c s="3" r="D4029">
        <v>0</v>
      </c>
      <c s="3" r="E4029">
        <v>0</v>
      </c>
      <c s="3" r="F4029">
        <v>1</v>
      </c>
      <c s="3" r="G4029">
        <v>0</v>
      </c>
      <c s="3" r="H4029">
        <v>1</v>
      </c>
      <c r="I4029">
        <f>G4029+H4029</f>
        <v>1</v>
      </c>
    </row>
    <row customHeight="1" r="4030" ht="12.0">
      <c t="s" s="3" r="A4030">
        <v>3992</v>
      </c>
      <c s="3" r="B4030">
        <v>6118</v>
      </c>
      <c s="1" r="C4030">
        <v>1</v>
      </c>
      <c s="3" r="D4030">
        <v>0</v>
      </c>
      <c s="3" r="E4030">
        <v>0</v>
      </c>
      <c s="3" r="F4030">
        <v>1</v>
      </c>
      <c s="3" r="G4030">
        <v>1</v>
      </c>
      <c s="3" r="H4030">
        <v>1</v>
      </c>
      <c r="I4030">
        <f>G4030+H4030</f>
        <v>2</v>
      </c>
    </row>
    <row customHeight="1" r="4031" ht="12.0">
      <c t="s" s="3" r="A4031">
        <v>3993</v>
      </c>
      <c s="3" r="B4031">
        <v>7162</v>
      </c>
      <c s="1" r="C4031">
        <v>1</v>
      </c>
      <c s="3" r="D4031">
        <v>0</v>
      </c>
      <c s="3" r="E4031">
        <v>0</v>
      </c>
      <c s="3" r="F4031">
        <v>1</v>
      </c>
      <c s="3" r="G4031">
        <v>2</v>
      </c>
      <c s="3" r="H4031">
        <v>1</v>
      </c>
      <c r="I4031">
        <f>G4031+H4031</f>
        <v>3</v>
      </c>
    </row>
    <row customHeight="1" r="4032" ht="12.0">
      <c t="s" s="3" r="A4032">
        <v>250</v>
      </c>
      <c s="3" r="B4032">
        <v>5847</v>
      </c>
      <c s="1" r="C4032">
        <v>1</v>
      </c>
      <c s="3" r="D4032">
        <v>0</v>
      </c>
      <c s="3" r="E4032">
        <v>0</v>
      </c>
      <c s="3" r="F4032">
        <v>1</v>
      </c>
      <c s="3" r="G4032">
        <v>0</v>
      </c>
      <c s="3" r="H4032">
        <v>1</v>
      </c>
      <c r="I4032">
        <f>G4032+H4032</f>
        <v>1</v>
      </c>
    </row>
    <row customHeight="1" r="4033" ht="12.0">
      <c t="s" s="3" r="A4033">
        <v>3994</v>
      </c>
      <c s="3" r="B4033">
        <v>39708</v>
      </c>
      <c s="1" r="C4033">
        <v>1</v>
      </c>
      <c s="3" r="D4033">
        <v>1</v>
      </c>
      <c s="3" r="E4033">
        <v>0</v>
      </c>
      <c s="3" r="F4033">
        <v>1</v>
      </c>
      <c s="3" r="G4033">
        <v>0</v>
      </c>
      <c s="3" r="H4033">
        <v>2</v>
      </c>
      <c r="I4033">
        <f>G4033+H4033</f>
        <v>2</v>
      </c>
    </row>
    <row customHeight="1" r="4034" ht="12.0">
      <c t="s" s="3" r="A4034">
        <v>3995</v>
      </c>
      <c s="3" r="B4034">
        <v>1143368</v>
      </c>
      <c s="1" r="C4034">
        <v>1</v>
      </c>
      <c s="3" r="D4034">
        <v>0</v>
      </c>
      <c s="3" r="E4034">
        <v>0</v>
      </c>
      <c s="3" r="F4034">
        <v>1</v>
      </c>
      <c s="3" r="G4034">
        <v>0</v>
      </c>
      <c s="3" r="H4034">
        <v>1</v>
      </c>
      <c r="I4034">
        <f>G4034+H4034</f>
        <v>1</v>
      </c>
    </row>
    <row customHeight="1" r="4035" ht="12.0">
      <c t="s" s="3" r="A4035">
        <v>3996</v>
      </c>
      <c s="3" r="B4035">
        <v>42200</v>
      </c>
      <c s="1" r="C4035">
        <v>1</v>
      </c>
      <c s="3" r="D4035">
        <v>0</v>
      </c>
      <c s="3" r="E4035">
        <v>0</v>
      </c>
      <c s="3" r="F4035">
        <v>1</v>
      </c>
      <c s="3" r="G4035">
        <v>0</v>
      </c>
      <c s="3" r="H4035">
        <v>1</v>
      </c>
      <c r="I4035">
        <f>G4035+H4035</f>
        <v>1</v>
      </c>
    </row>
    <row customHeight="1" r="4036" ht="12.0">
      <c t="s" s="3" r="A4036">
        <v>3997</v>
      </c>
      <c s="3" r="B4036">
        <v>203543</v>
      </c>
      <c s="1" r="C4036">
        <v>1</v>
      </c>
      <c s="3" r="D4036">
        <v>0</v>
      </c>
      <c s="3" r="E4036">
        <v>0</v>
      </c>
      <c s="3" r="F4036">
        <v>1</v>
      </c>
      <c s="3" r="G4036">
        <v>0</v>
      </c>
      <c s="3" r="H4036">
        <v>1</v>
      </c>
      <c r="I4036">
        <f>G4036+H4036</f>
        <v>1</v>
      </c>
    </row>
    <row customHeight="1" r="4037" ht="12.0">
      <c t="s" s="3" r="A4037">
        <v>3998</v>
      </c>
      <c s="3" r="B4037">
        <v>7071</v>
      </c>
      <c s="1" r="C4037">
        <v>1</v>
      </c>
      <c s="3" r="D4037">
        <v>0</v>
      </c>
      <c s="3" r="E4037">
        <v>0</v>
      </c>
      <c s="3" r="F4037">
        <v>1</v>
      </c>
      <c s="3" r="G4037">
        <v>0</v>
      </c>
      <c s="3" r="H4037">
        <v>1</v>
      </c>
      <c r="I4037">
        <f>G4037+H4037</f>
        <v>1</v>
      </c>
    </row>
    <row customHeight="1" r="4038" ht="12.0">
      <c t="s" s="3" r="A4038">
        <v>3999</v>
      </c>
      <c s="3" r="B4038">
        <v>70335</v>
      </c>
      <c s="1" r="C4038">
        <v>1</v>
      </c>
      <c s="3" r="D4038">
        <v>0</v>
      </c>
      <c s="3" r="E4038">
        <v>0</v>
      </c>
      <c s="3" r="F4038">
        <v>1</v>
      </c>
      <c s="3" r="G4038">
        <v>0</v>
      </c>
      <c s="3" r="H4038">
        <v>1</v>
      </c>
      <c r="I4038">
        <f>G4038+H4038</f>
        <v>1</v>
      </c>
    </row>
    <row customHeight="1" r="4039" ht="12.0">
      <c t="s" s="3" r="A4039">
        <v>4000</v>
      </c>
      <c s="3" r="B4039">
        <v>7293</v>
      </c>
      <c s="1" r="C4039">
        <v>1</v>
      </c>
      <c s="3" r="D4039">
        <v>0</v>
      </c>
      <c s="3" r="E4039">
        <v>0</v>
      </c>
      <c s="3" r="F4039">
        <v>1</v>
      </c>
      <c s="3" r="G4039">
        <v>0</v>
      </c>
      <c s="3" r="H4039">
        <v>1</v>
      </c>
      <c r="I4039">
        <f>G4039+H4039</f>
        <v>1</v>
      </c>
    </row>
    <row customHeight="1" r="4040" ht="12.0">
      <c t="s" s="3" r="A4040">
        <v>4001</v>
      </c>
      <c s="3" r="B4040">
        <v>7689</v>
      </c>
      <c s="1" r="C4040">
        <v>1</v>
      </c>
      <c s="3" r="D4040">
        <v>0</v>
      </c>
      <c s="3" r="E4040">
        <v>0</v>
      </c>
      <c s="3" r="F4040">
        <v>1</v>
      </c>
      <c s="3" r="G4040">
        <v>0</v>
      </c>
      <c s="3" r="H4040">
        <v>1</v>
      </c>
      <c r="I4040">
        <f>G4040+H4040</f>
        <v>1</v>
      </c>
    </row>
    <row customHeight="1" r="4041" ht="12.0">
      <c t="s" s="3" r="A4041">
        <v>4002</v>
      </c>
      <c s="3" r="B4041">
        <v>29013</v>
      </c>
      <c s="1" r="C4041">
        <v>1</v>
      </c>
      <c s="3" r="D4041">
        <v>0</v>
      </c>
      <c s="3" r="E4041">
        <v>0</v>
      </c>
      <c s="3" r="F4041">
        <v>1</v>
      </c>
      <c s="3" r="G4041">
        <v>0</v>
      </c>
      <c s="3" r="H4041">
        <v>1</v>
      </c>
      <c r="I4041">
        <f>G4041+H4041</f>
        <v>1</v>
      </c>
    </row>
    <row customHeight="1" r="4042" ht="12.0">
      <c t="s" s="3" r="A4042">
        <v>4003</v>
      </c>
      <c s="3" r="B4042">
        <v>340056</v>
      </c>
      <c s="1" r="C4042">
        <v>1</v>
      </c>
      <c s="3" r="D4042">
        <v>0</v>
      </c>
      <c s="3" r="E4042">
        <v>0</v>
      </c>
      <c s="3" r="F4042">
        <v>1</v>
      </c>
      <c s="3" r="G4042">
        <v>0</v>
      </c>
      <c s="3" r="H4042">
        <v>1</v>
      </c>
      <c r="I4042">
        <f>G4042+H4042</f>
        <v>1</v>
      </c>
    </row>
    <row customHeight="1" r="4043" ht="12.0">
      <c t="s" s="3" r="A4043">
        <v>4004</v>
      </c>
      <c s="3" r="B4043">
        <v>5939</v>
      </c>
      <c s="1" r="C4043">
        <v>1</v>
      </c>
      <c s="3" r="D4043">
        <v>0</v>
      </c>
      <c s="3" r="E4043">
        <v>0</v>
      </c>
      <c s="3" r="F4043">
        <v>1</v>
      </c>
      <c s="3" r="G4043">
        <v>0</v>
      </c>
      <c s="3" r="H4043">
        <v>1</v>
      </c>
      <c r="I4043">
        <f>G4043+H4043</f>
        <v>1</v>
      </c>
    </row>
    <row customHeight="1" r="4044" ht="12.0">
      <c t="s" s="3" r="A4044">
        <v>4005</v>
      </c>
      <c s="3" r="B4044">
        <v>5684</v>
      </c>
      <c s="1" r="C4044">
        <v>1</v>
      </c>
      <c s="3" r="D4044">
        <v>0</v>
      </c>
      <c s="3" r="E4044">
        <v>0</v>
      </c>
      <c s="3" r="F4044">
        <v>1</v>
      </c>
      <c s="3" r="G4044">
        <v>0</v>
      </c>
      <c s="3" r="H4044">
        <v>1</v>
      </c>
      <c r="I4044">
        <f>G4044+H4044</f>
        <v>1</v>
      </c>
    </row>
    <row customHeight="1" r="4045" ht="12.0">
      <c t="s" s="3" r="A4045">
        <v>4006</v>
      </c>
      <c s="3" r="B4045">
        <v>36767</v>
      </c>
      <c s="1" r="C4045">
        <v>1</v>
      </c>
      <c s="3" r="D4045">
        <v>0</v>
      </c>
      <c s="3" r="E4045">
        <v>0</v>
      </c>
      <c s="3" r="F4045">
        <v>1</v>
      </c>
      <c s="3" r="G4045">
        <v>0</v>
      </c>
      <c s="3" r="H4045">
        <v>1</v>
      </c>
      <c r="I4045">
        <f>G4045+H4045</f>
        <v>1</v>
      </c>
    </row>
    <row customHeight="1" r="4046" ht="12.0">
      <c t="s" s="3" r="A4046">
        <v>4007</v>
      </c>
      <c s="3" r="B4046">
        <v>36094</v>
      </c>
      <c s="1" r="C4046">
        <v>1</v>
      </c>
      <c s="3" r="D4046">
        <v>0</v>
      </c>
      <c s="3" r="E4046">
        <v>0</v>
      </c>
      <c s="3" r="F4046">
        <v>1</v>
      </c>
      <c s="3" r="G4046">
        <v>0</v>
      </c>
      <c s="3" r="H4046">
        <v>1</v>
      </c>
      <c r="I4046">
        <f>G4046+H4046</f>
        <v>1</v>
      </c>
    </row>
    <row customHeight="1" r="4047" ht="12.0">
      <c t="s" s="3" r="A4047">
        <v>4008</v>
      </c>
      <c s="3" r="B4047">
        <v>6284</v>
      </c>
      <c s="1" r="C4047">
        <v>1</v>
      </c>
      <c s="3" r="D4047">
        <v>0</v>
      </c>
      <c s="3" r="E4047">
        <v>0</v>
      </c>
      <c s="3" r="F4047">
        <v>1</v>
      </c>
      <c s="3" r="G4047">
        <v>0</v>
      </c>
      <c s="3" r="H4047">
        <v>1</v>
      </c>
      <c r="I4047">
        <f>G4047+H4047</f>
        <v>1</v>
      </c>
    </row>
    <row customHeight="1" r="4048" ht="12.0">
      <c t="s" s="3" r="A4048">
        <v>4009</v>
      </c>
      <c s="3" r="B4048">
        <v>5940</v>
      </c>
      <c s="1" r="C4048">
        <v>1</v>
      </c>
      <c s="3" r="D4048">
        <v>1</v>
      </c>
      <c s="3" r="E4048">
        <v>0</v>
      </c>
      <c s="3" r="F4048">
        <v>1</v>
      </c>
      <c s="3" r="G4048">
        <v>0</v>
      </c>
      <c s="3" r="H4048">
        <v>2</v>
      </c>
      <c r="I4048">
        <f>G4048+H4048</f>
        <v>2</v>
      </c>
    </row>
    <row customHeight="1" r="4049" ht="12.0">
      <c t="s" s="3" r="A4049">
        <v>4010</v>
      </c>
      <c s="3" r="B4049">
        <v>67831</v>
      </c>
      <c s="1" r="C4049">
        <v>1</v>
      </c>
      <c s="3" r="D4049">
        <v>0</v>
      </c>
      <c s="3" r="E4049">
        <v>0</v>
      </c>
      <c s="3" r="F4049">
        <v>1</v>
      </c>
      <c s="3" r="G4049">
        <v>0</v>
      </c>
      <c s="3" r="H4049">
        <v>1</v>
      </c>
      <c r="I4049">
        <f>G4049+H4049</f>
        <v>1</v>
      </c>
    </row>
    <row customHeight="1" r="4050" ht="12.0">
      <c t="s" s="3" r="A4050">
        <v>4011</v>
      </c>
      <c s="3" r="B4050">
        <v>29025</v>
      </c>
      <c s="1" r="C4050">
        <v>1</v>
      </c>
      <c s="3" r="D4050">
        <v>0</v>
      </c>
      <c s="3" r="E4050">
        <v>0</v>
      </c>
      <c s="3" r="F4050">
        <v>1</v>
      </c>
      <c s="3" r="G4050">
        <v>0</v>
      </c>
      <c s="3" r="H4050">
        <v>1</v>
      </c>
      <c r="I4050">
        <f>G4050+H4050</f>
        <v>1</v>
      </c>
    </row>
    <row customHeight="1" r="4051" ht="12.0">
      <c t="s" s="3" r="A4051">
        <v>4012</v>
      </c>
      <c s="3" r="B4051">
        <v>6641</v>
      </c>
      <c s="1" r="C4051">
        <v>1</v>
      </c>
      <c s="3" r="D4051">
        <v>0</v>
      </c>
      <c s="3" r="E4051">
        <v>0</v>
      </c>
      <c s="3" r="F4051">
        <v>1</v>
      </c>
      <c s="3" r="G4051">
        <v>0</v>
      </c>
      <c s="3" r="H4051">
        <v>1</v>
      </c>
      <c r="I4051">
        <f>G4051+H4051</f>
        <v>1</v>
      </c>
    </row>
    <row customHeight="1" r="4052" ht="12.0">
      <c t="s" s="3" r="A4052">
        <v>4013</v>
      </c>
      <c s="3" r="B4052">
        <v>319348</v>
      </c>
      <c s="1" r="C4052">
        <v>1</v>
      </c>
      <c s="3" r="D4052">
        <v>0</v>
      </c>
      <c s="3" r="E4052">
        <v>0</v>
      </c>
      <c s="3" r="F4052">
        <v>1</v>
      </c>
      <c s="3" r="G4052">
        <v>0</v>
      </c>
      <c s="3" r="H4052">
        <v>1</v>
      </c>
      <c r="I4052">
        <f>G4052+H4052</f>
        <v>1</v>
      </c>
    </row>
    <row customHeight="1" r="4053" ht="12.0">
      <c t="s" s="3" r="A4053">
        <v>4014</v>
      </c>
      <c s="3" r="B4053">
        <v>30077</v>
      </c>
      <c s="1" r="C4053">
        <v>1</v>
      </c>
      <c s="3" r="D4053">
        <v>0</v>
      </c>
      <c s="3" r="E4053">
        <v>0</v>
      </c>
      <c s="3" r="F4053">
        <v>1</v>
      </c>
      <c s="3" r="G4053">
        <v>0</v>
      </c>
      <c s="3" r="H4053">
        <v>1</v>
      </c>
      <c r="I4053">
        <f>G4053+H4053</f>
        <v>1</v>
      </c>
    </row>
    <row customHeight="1" r="4054" ht="12.0">
      <c t="s" s="3" r="A4054">
        <v>4015</v>
      </c>
      <c s="3" r="B4054">
        <v>212527</v>
      </c>
      <c s="1" r="C4054">
        <v>1</v>
      </c>
      <c s="3" r="D4054">
        <v>0</v>
      </c>
      <c s="3" r="E4054">
        <v>0</v>
      </c>
      <c s="3" r="F4054">
        <v>1</v>
      </c>
      <c s="3" r="G4054">
        <v>0</v>
      </c>
      <c s="3" r="H4054">
        <v>1</v>
      </c>
      <c r="I4054">
        <f>G4054+H4054</f>
        <v>1</v>
      </c>
    </row>
    <row customHeight="1" r="4055" ht="12.0">
      <c t="s" s="3" r="A4055">
        <v>4016</v>
      </c>
      <c s="3" r="B4055">
        <v>394108</v>
      </c>
      <c s="1" r="C4055">
        <v>1</v>
      </c>
      <c s="3" r="D4055">
        <v>0</v>
      </c>
      <c s="3" r="E4055">
        <v>0</v>
      </c>
      <c s="3" r="F4055">
        <v>1</v>
      </c>
      <c s="3" r="G4055">
        <v>0</v>
      </c>
      <c s="3" r="H4055">
        <v>1</v>
      </c>
      <c r="I4055">
        <f>G4055+H4055</f>
        <v>1</v>
      </c>
    </row>
    <row customHeight="1" r="4056" ht="12.0">
      <c t="s" s="3" r="A4056">
        <v>4017</v>
      </c>
      <c s="3" r="B4056">
        <v>268415</v>
      </c>
      <c s="1" r="C4056">
        <v>1</v>
      </c>
      <c s="3" r="D4056">
        <v>0</v>
      </c>
      <c s="3" r="E4056">
        <v>0</v>
      </c>
      <c s="3" r="F4056">
        <v>1</v>
      </c>
      <c s="3" r="G4056">
        <v>0</v>
      </c>
      <c s="3" r="H4056">
        <v>1</v>
      </c>
      <c r="I4056">
        <f>G4056+H4056</f>
        <v>1</v>
      </c>
    </row>
    <row customHeight="1" r="4057" ht="12.0">
      <c t="s" s="3" r="A4057">
        <v>4018</v>
      </c>
      <c s="3" r="B4057">
        <v>411873</v>
      </c>
      <c s="1" r="C4057">
        <v>1</v>
      </c>
      <c s="3" r="D4057">
        <v>0</v>
      </c>
      <c s="3" r="E4057">
        <v>0</v>
      </c>
      <c s="3" r="F4057">
        <v>1</v>
      </c>
      <c s="3" r="G4057">
        <v>0</v>
      </c>
      <c s="3" r="H4057">
        <v>1</v>
      </c>
      <c r="I4057">
        <f>G4057+H4057</f>
        <v>1</v>
      </c>
    </row>
    <row customHeight="1" r="4058" ht="12.0">
      <c t="s" s="3" r="A4058">
        <v>4019</v>
      </c>
      <c s="3" r="B4058">
        <v>682790</v>
      </c>
      <c s="1" r="C4058">
        <v>1</v>
      </c>
      <c s="3" r="D4058">
        <v>0</v>
      </c>
      <c s="3" r="E4058">
        <v>0</v>
      </c>
      <c s="3" r="F4058">
        <v>1</v>
      </c>
      <c s="3" r="G4058">
        <v>0</v>
      </c>
      <c s="3" r="H4058">
        <v>1</v>
      </c>
      <c r="I4058">
        <f>G4058+H4058</f>
        <v>1</v>
      </c>
    </row>
    <row customHeight="1" r="4059" ht="12.0">
      <c t="s" s="3" r="A4059">
        <v>4020</v>
      </c>
      <c s="3" r="B4059">
        <v>269628</v>
      </c>
      <c s="1" r="C4059">
        <v>1</v>
      </c>
      <c s="3" r="D4059">
        <v>0</v>
      </c>
      <c s="3" r="E4059">
        <v>0</v>
      </c>
      <c s="3" r="F4059">
        <v>1</v>
      </c>
      <c s="3" r="G4059">
        <v>0</v>
      </c>
      <c s="3" r="H4059">
        <v>1</v>
      </c>
      <c r="I4059">
        <f>G4059+H4059</f>
        <v>1</v>
      </c>
    </row>
    <row customHeight="1" r="4060" ht="12.0">
      <c t="s" s="3" r="A4060">
        <v>4021</v>
      </c>
      <c s="3" r="B4060">
        <v>118974</v>
      </c>
      <c s="1" r="C4060">
        <v>1</v>
      </c>
      <c s="3" r="D4060">
        <v>0</v>
      </c>
      <c s="3" r="E4060">
        <v>0</v>
      </c>
      <c s="3" r="F4060">
        <v>1</v>
      </c>
      <c s="3" r="G4060">
        <v>0</v>
      </c>
      <c s="3" r="H4060">
        <v>1</v>
      </c>
      <c r="I4060">
        <f>G4060+H4060</f>
        <v>1</v>
      </c>
    </row>
    <row customHeight="1" r="4061" ht="12.0">
      <c t="s" s="3" r="A4061">
        <v>4022</v>
      </c>
      <c s="3" r="B4061">
        <v>31164</v>
      </c>
      <c s="1" r="C4061">
        <v>1</v>
      </c>
      <c s="3" r="D4061">
        <v>2</v>
      </c>
      <c s="3" r="E4061">
        <v>0</v>
      </c>
      <c s="3" r="F4061">
        <v>1</v>
      </c>
      <c s="3" r="G4061">
        <v>0</v>
      </c>
      <c s="3" r="H4061">
        <v>3</v>
      </c>
      <c r="I4061">
        <f>G4061+H4061</f>
        <v>3</v>
      </c>
    </row>
    <row customHeight="1" r="4062" ht="12.0">
      <c t="s" s="3" r="A4062">
        <v>4023</v>
      </c>
      <c s="3" r="B4062">
        <v>118972</v>
      </c>
      <c s="1" r="C4062">
        <v>1</v>
      </c>
      <c s="3" r="D4062">
        <v>0</v>
      </c>
      <c s="3" r="E4062">
        <v>0</v>
      </c>
      <c s="3" r="F4062">
        <v>1</v>
      </c>
      <c s="3" r="G4062">
        <v>0</v>
      </c>
      <c s="3" r="H4062">
        <v>1</v>
      </c>
      <c r="I4062">
        <f>G4062+H4062</f>
        <v>1</v>
      </c>
    </row>
    <row customHeight="1" r="4063" ht="12.0">
      <c t="s" s="3" r="A4063">
        <v>4024</v>
      </c>
      <c s="3" r="B4063">
        <v>29934</v>
      </c>
      <c s="1" r="C4063">
        <v>1</v>
      </c>
      <c s="3" r="D4063">
        <v>0</v>
      </c>
      <c s="3" r="E4063">
        <v>0</v>
      </c>
      <c s="3" r="F4063">
        <v>1</v>
      </c>
      <c s="3" r="G4063">
        <v>0</v>
      </c>
      <c s="3" r="H4063">
        <v>1</v>
      </c>
      <c r="I4063">
        <f>G4063+H4063</f>
        <v>1</v>
      </c>
    </row>
    <row customHeight="1" r="4064" ht="12.0">
      <c t="s" s="3" r="A4064">
        <v>4025</v>
      </c>
      <c s="3" r="B4064">
        <v>1108046</v>
      </c>
      <c s="1" r="C4064">
        <v>1</v>
      </c>
      <c s="3" r="D4064">
        <v>0</v>
      </c>
      <c s="3" r="E4064">
        <v>0</v>
      </c>
      <c s="3" r="F4064">
        <v>1</v>
      </c>
      <c s="3" r="G4064">
        <v>0</v>
      </c>
      <c s="3" r="H4064">
        <v>1</v>
      </c>
      <c r="I4064">
        <f>G4064+H4064</f>
        <v>1</v>
      </c>
    </row>
    <row customHeight="1" r="4065" ht="12.0">
      <c t="s" s="3" r="A4065">
        <v>4026</v>
      </c>
      <c s="3" r="B4065">
        <v>6950</v>
      </c>
      <c s="1" r="C4065">
        <v>1</v>
      </c>
      <c s="3" r="D4065">
        <v>1</v>
      </c>
      <c s="3" r="E4065">
        <v>0</v>
      </c>
      <c s="3" r="F4065">
        <v>1</v>
      </c>
      <c s="3" r="G4065">
        <v>0</v>
      </c>
      <c s="3" r="H4065">
        <v>2</v>
      </c>
      <c r="I4065">
        <f>G4065+H4065</f>
        <v>2</v>
      </c>
    </row>
    <row customHeight="1" r="4066" ht="12.0">
      <c t="s" s="3" r="A4066">
        <v>4027</v>
      </c>
      <c s="3" r="B4066">
        <v>1291152</v>
      </c>
      <c s="1" r="C4066">
        <v>1</v>
      </c>
      <c s="3" r="D4066">
        <v>0</v>
      </c>
      <c s="3" r="E4066">
        <v>0</v>
      </c>
      <c s="3" r="F4066">
        <v>1</v>
      </c>
      <c s="3" r="G4066">
        <v>0</v>
      </c>
      <c s="3" r="H4066">
        <v>1</v>
      </c>
      <c r="I4066">
        <f>G4066+H4066</f>
        <v>1</v>
      </c>
    </row>
    <row customHeight="1" r="4067" ht="12.0">
      <c t="s" s="3" r="A4067">
        <v>4028</v>
      </c>
      <c s="3" r="B4067">
        <v>27399</v>
      </c>
      <c s="1" r="C4067">
        <v>1</v>
      </c>
      <c s="3" r="D4067">
        <v>0</v>
      </c>
      <c s="3" r="E4067">
        <v>0</v>
      </c>
      <c s="3" r="F4067">
        <v>1</v>
      </c>
      <c s="3" r="G4067">
        <v>0</v>
      </c>
      <c s="3" r="H4067">
        <v>1</v>
      </c>
      <c r="I4067">
        <f>G4067+H4067</f>
        <v>1</v>
      </c>
    </row>
    <row customHeight="1" r="4068" ht="12.0">
      <c t="s" s="3" r="A4068">
        <v>4029</v>
      </c>
      <c s="3" r="B4068">
        <v>129522</v>
      </c>
      <c s="1" r="C4068">
        <v>1</v>
      </c>
      <c s="3" r="D4068">
        <v>0</v>
      </c>
      <c s="3" r="E4068">
        <v>0</v>
      </c>
      <c s="3" r="F4068">
        <v>1</v>
      </c>
      <c s="3" r="G4068">
        <v>0</v>
      </c>
      <c s="3" r="H4068">
        <v>1</v>
      </c>
      <c r="I4068">
        <f>G4068+H4068</f>
        <v>1</v>
      </c>
    </row>
    <row customHeight="1" r="4069" ht="12.0">
      <c t="s" s="3" r="A4069">
        <v>4030</v>
      </c>
      <c s="3" r="B4069">
        <v>7442</v>
      </c>
      <c s="1" r="C4069">
        <v>1</v>
      </c>
      <c s="3" r="D4069">
        <v>0</v>
      </c>
      <c s="3" r="E4069">
        <v>0</v>
      </c>
      <c s="3" r="F4069">
        <v>1</v>
      </c>
      <c s="3" r="G4069">
        <v>0</v>
      </c>
      <c s="3" r="H4069">
        <v>1</v>
      </c>
      <c r="I4069">
        <f>G4069+H4069</f>
        <v>1</v>
      </c>
    </row>
    <row customHeight="1" r="4070" ht="12.0">
      <c t="s" s="3" r="A4070">
        <v>4031</v>
      </c>
      <c s="3" r="B4070">
        <v>27506</v>
      </c>
      <c s="1" r="C4070">
        <v>1</v>
      </c>
      <c s="3" r="D4070">
        <v>0</v>
      </c>
      <c s="3" r="E4070">
        <v>0</v>
      </c>
      <c s="3" r="F4070">
        <v>1</v>
      </c>
      <c s="3" r="G4070">
        <v>0</v>
      </c>
      <c s="3" r="H4070">
        <v>1</v>
      </c>
      <c r="I4070">
        <f>G4070+H4070</f>
        <v>1</v>
      </c>
    </row>
    <row customHeight="1" r="4071" ht="12.0">
      <c t="s" s="3" r="A4071">
        <v>4032</v>
      </c>
      <c s="3" r="B4071">
        <v>30207</v>
      </c>
      <c s="1" r="C4071">
        <v>1</v>
      </c>
      <c s="3" r="D4071">
        <v>0</v>
      </c>
      <c s="3" r="E4071">
        <v>0</v>
      </c>
      <c s="3" r="F4071">
        <v>1</v>
      </c>
      <c s="3" r="G4071">
        <v>0</v>
      </c>
      <c s="3" r="H4071">
        <v>1</v>
      </c>
      <c r="I4071">
        <f>G4071+H4071</f>
        <v>1</v>
      </c>
    </row>
    <row customHeight="1" r="4072" ht="12.0">
      <c t="s" s="3" r="A4072">
        <v>4033</v>
      </c>
      <c s="3" r="B4072">
        <v>260979</v>
      </c>
      <c s="1" r="C4072">
        <v>1</v>
      </c>
      <c s="3" r="D4072">
        <v>0</v>
      </c>
      <c s="3" r="E4072">
        <v>0</v>
      </c>
      <c s="3" r="F4072">
        <v>1</v>
      </c>
      <c s="3" r="G4072">
        <v>0</v>
      </c>
      <c s="3" r="H4072">
        <v>1</v>
      </c>
      <c r="I4072">
        <f>G4072+H4072</f>
        <v>1</v>
      </c>
    </row>
    <row customHeight="1" r="4073" ht="12.0">
      <c t="s" s="3" r="A4073">
        <v>4034</v>
      </c>
      <c s="3" r="B4073">
        <v>30211</v>
      </c>
      <c s="1" r="C4073">
        <v>1</v>
      </c>
      <c s="3" r="D4073">
        <v>0</v>
      </c>
      <c s="3" r="E4073">
        <v>0</v>
      </c>
      <c s="3" r="F4073">
        <v>1</v>
      </c>
      <c s="3" r="G4073">
        <v>0</v>
      </c>
      <c s="3" r="H4073">
        <v>1</v>
      </c>
      <c r="I4073">
        <f>G4073+H4073</f>
        <v>1</v>
      </c>
    </row>
    <row customHeight="1" r="4074" ht="12.0">
      <c t="s" s="3" r="A4074">
        <v>4035</v>
      </c>
      <c s="3" r="B4074">
        <v>30213</v>
      </c>
      <c s="1" r="C4074">
        <v>1</v>
      </c>
      <c s="3" r="D4074">
        <v>0</v>
      </c>
      <c s="3" r="E4074">
        <v>0</v>
      </c>
      <c s="3" r="F4074">
        <v>1</v>
      </c>
      <c s="3" r="G4074">
        <v>0</v>
      </c>
      <c s="3" r="H4074">
        <v>1</v>
      </c>
      <c r="I4074">
        <f>G4074+H4074</f>
        <v>1</v>
      </c>
    </row>
    <row customHeight="1" r="4075" ht="12.0">
      <c t="s" s="3" r="A4075">
        <v>4036</v>
      </c>
      <c s="3" r="B4075">
        <v>30215</v>
      </c>
      <c s="1" r="C4075">
        <v>1</v>
      </c>
      <c s="3" r="D4075">
        <v>0</v>
      </c>
      <c s="3" r="E4075">
        <v>0</v>
      </c>
      <c s="3" r="F4075">
        <v>1</v>
      </c>
      <c s="3" r="G4075">
        <v>0</v>
      </c>
      <c s="3" r="H4075">
        <v>1</v>
      </c>
      <c r="I4075">
        <f>G4075+H4075</f>
        <v>1</v>
      </c>
    </row>
    <row customHeight="1" r="4076" ht="12.0">
      <c t="s" s="3" r="A4076">
        <v>4037</v>
      </c>
      <c s="3" r="B4076">
        <v>34610</v>
      </c>
      <c s="1" r="C4076">
        <v>1</v>
      </c>
      <c s="3" r="D4076">
        <v>0</v>
      </c>
      <c s="3" r="E4076">
        <v>0</v>
      </c>
      <c s="3" r="F4076">
        <v>1</v>
      </c>
      <c s="3" r="G4076">
        <v>0</v>
      </c>
      <c s="3" r="H4076">
        <v>1</v>
      </c>
      <c r="I4076">
        <f>G4076+H4076</f>
        <v>1</v>
      </c>
    </row>
    <row customHeight="1" r="4077" ht="12.0">
      <c t="s" s="3" r="A4077">
        <v>4038</v>
      </c>
      <c s="3" r="B4077">
        <v>226809</v>
      </c>
      <c s="1" r="C4077">
        <v>1</v>
      </c>
      <c s="3" r="D4077">
        <v>0</v>
      </c>
      <c s="3" r="E4077">
        <v>0</v>
      </c>
      <c s="3" r="F4077">
        <v>1</v>
      </c>
      <c s="3" r="G4077">
        <v>0</v>
      </c>
      <c s="3" r="H4077">
        <v>1</v>
      </c>
      <c r="I4077">
        <f>G4077+H4077</f>
        <v>1</v>
      </c>
    </row>
    <row customHeight="1" r="4078" ht="12.0">
      <c t="s" s="3" r="A4078">
        <v>4039</v>
      </c>
      <c s="3" r="B4078">
        <v>79730</v>
      </c>
      <c s="1" r="C4078">
        <v>1</v>
      </c>
      <c s="3" r="D4078">
        <v>0</v>
      </c>
      <c s="3" r="E4078">
        <v>0</v>
      </c>
      <c s="3" r="F4078">
        <v>1</v>
      </c>
      <c s="3" r="G4078">
        <v>1</v>
      </c>
      <c s="3" r="H4078">
        <v>1</v>
      </c>
      <c r="I4078">
        <f>G4078+H4078</f>
        <v>2</v>
      </c>
    </row>
    <row customHeight="1" r="4079" ht="12.0">
      <c t="s" s="3" r="A4079">
        <v>4040</v>
      </c>
      <c s="3" r="B4079">
        <v>547193</v>
      </c>
      <c s="1" r="C4079">
        <v>1</v>
      </c>
      <c s="3" r="D4079">
        <v>0</v>
      </c>
      <c s="3" r="E4079">
        <v>0</v>
      </c>
      <c s="3" r="F4079">
        <v>1</v>
      </c>
      <c s="3" r="G4079">
        <v>0</v>
      </c>
      <c s="3" r="H4079">
        <v>1</v>
      </c>
      <c r="I4079">
        <f>G4079+H4079</f>
        <v>1</v>
      </c>
    </row>
    <row customHeight="1" r="4080" ht="12.0">
      <c t="s" s="3" r="A4080">
        <v>4041</v>
      </c>
      <c s="3" r="B4080">
        <v>32392</v>
      </c>
      <c s="1" r="C4080">
        <v>1</v>
      </c>
      <c s="3" r="D4080">
        <v>0</v>
      </c>
      <c s="3" r="E4080">
        <v>0</v>
      </c>
      <c s="3" r="F4080">
        <v>1</v>
      </c>
      <c s="3" r="G4080">
        <v>0</v>
      </c>
      <c s="3" r="H4080">
        <v>1</v>
      </c>
      <c r="I4080">
        <f>G4080+H4080</f>
        <v>1</v>
      </c>
    </row>
    <row customHeight="1" r="4081" ht="12.0">
      <c t="s" s="3" r="A4081">
        <v>4042</v>
      </c>
      <c s="3" r="B4081">
        <v>32597</v>
      </c>
      <c s="1" r="C4081">
        <v>1</v>
      </c>
      <c s="3" r="D4081">
        <v>0</v>
      </c>
      <c s="3" r="E4081">
        <v>0</v>
      </c>
      <c s="3" r="F4081">
        <v>1</v>
      </c>
      <c s="3" r="G4081">
        <v>0</v>
      </c>
      <c s="3" r="H4081">
        <v>1</v>
      </c>
      <c r="I4081">
        <f>G4081+H4081</f>
        <v>1</v>
      </c>
    </row>
    <row customHeight="1" r="4082" ht="12.0">
      <c t="s" s="3" r="A4082">
        <v>4043</v>
      </c>
      <c s="3" r="B4082">
        <v>907340</v>
      </c>
      <c s="1" r="C4082">
        <v>1</v>
      </c>
      <c s="3" r="D4082">
        <v>1</v>
      </c>
      <c s="3" r="E4082">
        <v>0</v>
      </c>
      <c s="3" r="F4082">
        <v>1</v>
      </c>
      <c s="3" r="G4082">
        <v>1</v>
      </c>
      <c s="3" r="H4082">
        <v>2</v>
      </c>
      <c r="I4082">
        <f>G4082+H4082</f>
        <v>3</v>
      </c>
    </row>
    <row customHeight="1" r="4083" ht="12.0">
      <c t="s" s="3" r="A4083">
        <v>4044</v>
      </c>
      <c s="3" r="B4083">
        <v>660122</v>
      </c>
      <c s="1" r="C4083">
        <v>1</v>
      </c>
      <c s="3" r="D4083">
        <v>46</v>
      </c>
      <c s="3" r="E4083">
        <v>1</v>
      </c>
      <c s="3" r="F4083">
        <v>2</v>
      </c>
      <c s="3" r="G4083">
        <v>10</v>
      </c>
      <c s="3" r="H4083">
        <v>48</v>
      </c>
      <c r="I4083">
        <f>G4083+H4083</f>
        <v>58</v>
      </c>
    </row>
    <row customHeight="1" r="4084" ht="12.0">
      <c t="s" s="3" r="A4084">
        <v>269</v>
      </c>
      <c s="3" r="B4084">
        <v>294747</v>
      </c>
      <c s="1" r="C4084">
        <v>1</v>
      </c>
      <c s="3" r="D4084">
        <v>61</v>
      </c>
      <c s="3" r="E4084">
        <v>1</v>
      </c>
      <c s="3" r="F4084">
        <v>2</v>
      </c>
      <c s="3" r="G4084">
        <v>4</v>
      </c>
      <c s="3" r="H4084">
        <v>63</v>
      </c>
      <c r="I4084">
        <f>G4084+H4084</f>
        <v>67</v>
      </c>
    </row>
    <row customHeight="1" r="4085" ht="12.0">
      <c t="s" s="3" r="A4085">
        <v>4045</v>
      </c>
      <c s="3" r="B4085">
        <v>5143</v>
      </c>
      <c s="1" r="C4085">
        <v>1</v>
      </c>
      <c s="3" r="D4085">
        <v>1</v>
      </c>
      <c s="3" r="E4085">
        <v>0</v>
      </c>
      <c s="3" r="F4085">
        <v>1</v>
      </c>
      <c s="3" r="G4085">
        <v>2</v>
      </c>
      <c s="3" r="H4085">
        <v>2</v>
      </c>
      <c r="I4085">
        <f>G4085+H4085</f>
        <v>4</v>
      </c>
    </row>
    <row customHeight="1" r="4086" ht="12.0">
      <c t="s" s="3" r="A4086">
        <v>4046</v>
      </c>
      <c s="3" r="B4086">
        <v>441960</v>
      </c>
      <c s="1" r="C4086">
        <v>1</v>
      </c>
      <c s="3" r="D4086">
        <v>54</v>
      </c>
      <c s="3" r="E4086">
        <v>1</v>
      </c>
      <c s="3" r="F4086">
        <v>2</v>
      </c>
      <c s="3" r="G4086">
        <v>11</v>
      </c>
      <c s="3" r="H4086">
        <v>56</v>
      </c>
      <c r="I4086">
        <f>G4086+H4086</f>
        <v>67</v>
      </c>
    </row>
    <row customHeight="1" r="4087" ht="12.0">
      <c t="s" s="3" r="A4087">
        <v>4047</v>
      </c>
      <c s="3" r="B4087">
        <v>426418</v>
      </c>
      <c s="1" r="C4087">
        <v>1</v>
      </c>
      <c s="3" r="D4087">
        <v>58</v>
      </c>
      <c s="3" r="E4087">
        <v>1</v>
      </c>
      <c s="3" r="F4087">
        <v>2</v>
      </c>
      <c s="3" r="G4087">
        <v>9</v>
      </c>
      <c s="3" r="H4087">
        <v>60</v>
      </c>
      <c r="I4087">
        <f>G4087+H4087</f>
        <v>69</v>
      </c>
    </row>
    <row customHeight="1" r="4088" ht="12.0">
      <c t="s" s="3" r="A4088">
        <v>4048</v>
      </c>
      <c s="3" r="B4088">
        <v>441959</v>
      </c>
      <c s="1" r="C4088">
        <v>1</v>
      </c>
      <c s="3" r="D4088">
        <v>50</v>
      </c>
      <c s="3" r="E4088">
        <v>0</v>
      </c>
      <c s="3" r="F4088">
        <v>1</v>
      </c>
      <c s="3" r="G4088">
        <v>9</v>
      </c>
      <c s="3" r="H4088">
        <v>51</v>
      </c>
      <c r="I4088">
        <f>G4088+H4088</f>
        <v>60</v>
      </c>
    </row>
    <row customHeight="1" r="4089" ht="12.0">
      <c t="s" s="3" r="A4089">
        <v>4049</v>
      </c>
      <c s="3" r="B4089">
        <v>27292</v>
      </c>
      <c s="1" r="C4089">
        <v>1</v>
      </c>
      <c s="3" r="D4089">
        <v>3</v>
      </c>
      <c s="3" r="E4089">
        <v>0</v>
      </c>
      <c s="3" r="F4089">
        <v>1</v>
      </c>
      <c s="3" r="G4089">
        <v>7</v>
      </c>
      <c s="3" r="H4089">
        <v>4</v>
      </c>
      <c r="I4089">
        <f>G4089+H4089</f>
        <v>11</v>
      </c>
    </row>
    <row customHeight="1" r="4090" ht="12.0">
      <c t="s" s="3" r="A4090">
        <v>518</v>
      </c>
      <c s="3" r="B4090">
        <v>1143189</v>
      </c>
      <c s="1" r="C4090">
        <v>1</v>
      </c>
      <c s="3" r="D4090">
        <v>9</v>
      </c>
      <c s="3" r="E4090">
        <v>0</v>
      </c>
      <c s="3" r="F4090">
        <v>1</v>
      </c>
      <c s="3" r="G4090">
        <v>4</v>
      </c>
      <c s="3" r="H4090">
        <v>10</v>
      </c>
      <c r="I4090">
        <f>G4090+H4090</f>
        <v>14</v>
      </c>
    </row>
    <row customHeight="1" r="4091" ht="12.0">
      <c t="s" s="3" r="A4091">
        <v>4050</v>
      </c>
      <c s="3" r="B4091">
        <v>4954</v>
      </c>
      <c s="1" r="C4091">
        <v>1</v>
      </c>
      <c s="3" r="D4091">
        <v>3</v>
      </c>
      <c s="3" r="E4091">
        <v>0</v>
      </c>
      <c s="3" r="F4091">
        <v>1</v>
      </c>
      <c s="3" r="G4091">
        <v>8</v>
      </c>
      <c s="3" r="H4091">
        <v>4</v>
      </c>
      <c r="I4091">
        <f>G4091+H4091</f>
        <v>12</v>
      </c>
    </row>
    <row customHeight="1" r="4092" ht="12.0">
      <c t="s" s="3" r="A4092">
        <v>4051</v>
      </c>
      <c s="3" r="B4092">
        <v>763407</v>
      </c>
      <c s="1" r="C4092">
        <v>1</v>
      </c>
      <c s="3" r="D4092">
        <v>3</v>
      </c>
      <c s="3" r="E4092">
        <v>0</v>
      </c>
      <c s="3" r="F4092">
        <v>1</v>
      </c>
      <c s="3" r="G4092">
        <v>4</v>
      </c>
      <c s="3" r="H4092">
        <v>4</v>
      </c>
      <c r="I4092">
        <f>G4092+H4092</f>
        <v>8</v>
      </c>
    </row>
    <row customHeight="1" r="4093" ht="12.0">
      <c t="s" s="3" r="A4093">
        <v>4052</v>
      </c>
      <c s="3" r="B4093">
        <v>36778</v>
      </c>
      <c s="1" r="C4093">
        <v>1</v>
      </c>
      <c s="3" r="D4093">
        <v>0</v>
      </c>
      <c s="3" r="E4093">
        <v>0</v>
      </c>
      <c s="3" r="F4093">
        <v>1</v>
      </c>
      <c s="3" r="G4093">
        <v>0</v>
      </c>
      <c s="3" r="H4093">
        <v>1</v>
      </c>
      <c r="I4093">
        <f>G4093+H4093</f>
        <v>1</v>
      </c>
    </row>
    <row customHeight="1" r="4094" ht="12.0">
      <c t="s" s="3" r="A4094">
        <v>365</v>
      </c>
      <c s="3" r="B4094">
        <v>871575</v>
      </c>
      <c s="1" r="C4094">
        <v>1</v>
      </c>
      <c s="3" r="D4094">
        <v>9</v>
      </c>
      <c s="3" r="E4094">
        <v>0</v>
      </c>
      <c s="3" r="F4094">
        <v>1</v>
      </c>
      <c s="3" r="G4094">
        <v>0</v>
      </c>
      <c s="3" r="H4094">
        <v>10</v>
      </c>
      <c r="I4094">
        <f>G4094+H4094</f>
        <v>10</v>
      </c>
    </row>
    <row customHeight="1" r="4095" ht="12.0">
      <c t="s" s="3" r="A4095">
        <v>519</v>
      </c>
      <c s="3" r="B4095">
        <v>339724</v>
      </c>
      <c s="1" r="C4095">
        <v>1</v>
      </c>
      <c s="3" r="D4095">
        <v>97</v>
      </c>
      <c s="3" r="E4095">
        <v>1</v>
      </c>
      <c s="3" r="F4095">
        <v>2</v>
      </c>
      <c s="3" r="G4095">
        <v>7</v>
      </c>
      <c s="3" r="H4095">
        <v>99</v>
      </c>
      <c r="I4095">
        <f>G4095+H4095</f>
        <v>106</v>
      </c>
    </row>
    <row customHeight="1" r="4096" ht="12.0">
      <c t="s" s="3" r="A4096">
        <v>1924</v>
      </c>
      <c s="3" r="B4096">
        <v>559297</v>
      </c>
      <c s="1" r="C4096">
        <v>1</v>
      </c>
      <c s="3" r="D4096">
        <v>47</v>
      </c>
      <c s="3" r="E4096">
        <v>1</v>
      </c>
      <c s="3" r="F4096">
        <v>2</v>
      </c>
      <c s="3" r="G4096">
        <v>5</v>
      </c>
      <c s="3" r="H4096">
        <v>49</v>
      </c>
      <c r="I4096">
        <f>G4096+H4096</f>
        <v>54</v>
      </c>
    </row>
    <row customHeight="1" r="4097" ht="12.0">
      <c t="s" s="3" r="A4097">
        <v>1924</v>
      </c>
      <c s="3" r="B4097">
        <v>559298</v>
      </c>
      <c s="1" r="C4097">
        <v>1</v>
      </c>
      <c s="3" r="D4097">
        <v>48</v>
      </c>
      <c s="3" r="E4097">
        <v>0</v>
      </c>
      <c s="3" r="F4097">
        <v>1</v>
      </c>
      <c s="3" r="G4097">
        <v>5</v>
      </c>
      <c s="3" r="H4097">
        <v>49</v>
      </c>
      <c r="I4097">
        <f>G4097+H4097</f>
        <v>54</v>
      </c>
    </row>
    <row customHeight="1" r="4098" ht="12.0">
      <c t="s" s="3" r="A4098">
        <v>4053</v>
      </c>
      <c s="3" r="B4098">
        <v>502780</v>
      </c>
      <c s="1" r="C4098">
        <v>1</v>
      </c>
      <c s="3" r="D4098">
        <v>45</v>
      </c>
      <c s="3" r="E4098">
        <v>1</v>
      </c>
      <c s="3" r="F4098">
        <v>2</v>
      </c>
      <c s="3" r="G4098">
        <v>5</v>
      </c>
      <c s="3" r="H4098">
        <v>47</v>
      </c>
      <c r="I4098">
        <f>G4098+H4098</f>
        <v>52</v>
      </c>
    </row>
    <row customHeight="1" r="4099" ht="12.0">
      <c t="s" s="3" r="A4099">
        <v>4054</v>
      </c>
      <c s="3" r="B4099">
        <v>336963</v>
      </c>
      <c s="1" r="C4099">
        <v>1</v>
      </c>
      <c s="3" r="D4099">
        <v>47</v>
      </c>
      <c s="3" r="E4099">
        <v>1</v>
      </c>
      <c s="3" r="F4099">
        <v>2</v>
      </c>
      <c s="3" r="G4099">
        <v>3</v>
      </c>
      <c s="3" r="H4099">
        <v>49</v>
      </c>
      <c r="I4099">
        <f>G4099+H4099</f>
        <v>52</v>
      </c>
    </row>
    <row customHeight="1" r="4100" ht="12.0">
      <c t="s" s="3" r="A4100">
        <v>11</v>
      </c>
      <c s="3" r="B4100">
        <v>285006</v>
      </c>
      <c s="1" r="C4100">
        <v>1</v>
      </c>
      <c s="3" r="D4100">
        <v>180</v>
      </c>
      <c s="3" r="E4100">
        <v>1</v>
      </c>
      <c s="3" r="F4100">
        <v>2</v>
      </c>
      <c s="3" r="G4100">
        <v>17</v>
      </c>
      <c s="3" r="H4100">
        <v>182</v>
      </c>
      <c r="I4100">
        <f>G4100+H4100</f>
        <v>199</v>
      </c>
    </row>
    <row customHeight="1" r="4101" ht="12.0">
      <c t="s" s="3" r="A4101">
        <v>11</v>
      </c>
      <c s="3" r="B4101">
        <v>574961</v>
      </c>
      <c s="1" r="C4101">
        <v>1</v>
      </c>
      <c s="3" r="D4101">
        <v>126</v>
      </c>
      <c s="3" r="E4101">
        <v>1</v>
      </c>
      <c s="3" r="F4101">
        <v>2</v>
      </c>
      <c s="3" r="G4101">
        <v>15</v>
      </c>
      <c s="3" r="H4101">
        <v>128</v>
      </c>
      <c r="I4101">
        <f>G4101+H4101</f>
        <v>143</v>
      </c>
    </row>
    <row customHeight="1" r="4102" ht="12.0">
      <c t="s" s="3" r="A4102">
        <v>11</v>
      </c>
      <c s="3" r="B4102">
        <v>545124</v>
      </c>
      <c s="1" r="C4102">
        <v>1</v>
      </c>
      <c s="3" r="D4102">
        <v>104</v>
      </c>
      <c s="3" r="E4102">
        <v>1</v>
      </c>
      <c s="3" r="F4102">
        <v>2</v>
      </c>
      <c s="3" r="G4102">
        <v>12</v>
      </c>
      <c s="3" r="H4102">
        <v>106</v>
      </c>
      <c r="I4102">
        <f>G4102+H4102</f>
        <v>118</v>
      </c>
    </row>
    <row customHeight="1" r="4103" ht="12.0">
      <c t="s" s="3" r="A4103">
        <v>4055</v>
      </c>
      <c s="3" r="B4103">
        <v>5067</v>
      </c>
      <c s="1" r="C4103">
        <v>1</v>
      </c>
      <c s="3" r="D4103">
        <v>4</v>
      </c>
      <c s="3" r="E4103">
        <v>0</v>
      </c>
      <c s="3" r="F4103">
        <v>1</v>
      </c>
      <c s="3" r="G4103">
        <v>19</v>
      </c>
      <c s="3" r="H4103">
        <v>5</v>
      </c>
      <c r="I4103">
        <f>G4103+H4103</f>
        <v>24</v>
      </c>
    </row>
    <row customHeight="1" r="4104" ht="12.0">
      <c t="s" s="3" r="A4104">
        <v>1083</v>
      </c>
      <c s="3" r="B4104">
        <v>443226</v>
      </c>
      <c s="1" r="C4104">
        <v>1</v>
      </c>
      <c s="3" r="D4104">
        <v>10</v>
      </c>
      <c s="3" r="E4104">
        <v>0</v>
      </c>
      <c s="3" r="F4104">
        <v>1</v>
      </c>
      <c s="3" r="G4104">
        <v>7</v>
      </c>
      <c s="3" r="H4104">
        <v>11</v>
      </c>
      <c r="I4104">
        <f>G4104+H4104</f>
        <v>18</v>
      </c>
    </row>
    <row customHeight="1" r="4105" ht="12.0">
      <c t="s" s="3" r="A4105">
        <v>4056</v>
      </c>
      <c s="3" r="B4105">
        <v>1064592</v>
      </c>
      <c s="1" r="C4105">
        <v>1</v>
      </c>
      <c s="3" r="D4105">
        <v>6</v>
      </c>
      <c s="3" r="E4105">
        <v>1</v>
      </c>
      <c s="3" r="F4105">
        <v>2</v>
      </c>
      <c s="3" r="G4105">
        <v>5</v>
      </c>
      <c s="3" r="H4105">
        <v>8</v>
      </c>
      <c r="I4105">
        <f>G4105+H4105</f>
        <v>13</v>
      </c>
    </row>
    <row customHeight="1" r="4106" ht="12.0">
      <c t="s" s="3" r="A4106">
        <v>4057</v>
      </c>
      <c s="3" r="B4106">
        <v>5599</v>
      </c>
      <c s="1" r="C4106">
        <v>1</v>
      </c>
      <c s="3" r="D4106">
        <v>6</v>
      </c>
      <c s="3" r="E4106">
        <v>0</v>
      </c>
      <c s="3" r="F4106">
        <v>1</v>
      </c>
      <c s="3" r="G4106">
        <v>7</v>
      </c>
      <c s="3" r="H4106">
        <v>7</v>
      </c>
      <c r="I4106">
        <f>G4106+H4106</f>
        <v>14</v>
      </c>
    </row>
    <row customHeight="1" r="4107" ht="12.0">
      <c t="s" s="3" r="A4107">
        <v>4058</v>
      </c>
      <c s="3" r="B4107">
        <v>73499</v>
      </c>
      <c s="1" r="C4107">
        <v>1</v>
      </c>
      <c s="3" r="D4107">
        <v>0</v>
      </c>
      <c s="3" r="E4107">
        <v>0</v>
      </c>
      <c s="3" r="F4107">
        <v>1</v>
      </c>
      <c s="3" r="G4107">
        <v>0</v>
      </c>
      <c s="3" r="H4107">
        <v>1</v>
      </c>
      <c r="I4107">
        <f>G4107+H4107</f>
        <v>1</v>
      </c>
    </row>
    <row customHeight="1" r="4108" ht="12.0">
      <c t="s" s="3" r="A4108">
        <v>519</v>
      </c>
      <c s="3" r="B4108">
        <v>544712</v>
      </c>
      <c s="1" r="C4108">
        <v>1</v>
      </c>
      <c s="3" r="D4108">
        <v>29</v>
      </c>
      <c s="3" r="E4108">
        <v>0</v>
      </c>
      <c s="3" r="F4108">
        <v>1</v>
      </c>
      <c s="3" r="G4108">
        <v>5</v>
      </c>
      <c s="3" r="H4108">
        <v>30</v>
      </c>
      <c r="I4108">
        <f>G4108+H4108</f>
        <v>35</v>
      </c>
    </row>
    <row customHeight="1" r="4109" ht="12.0">
      <c t="s" s="3" r="A4109">
        <v>4059</v>
      </c>
      <c s="3" r="B4109">
        <v>486041</v>
      </c>
      <c s="1" r="C4109">
        <v>1</v>
      </c>
      <c s="3" r="D4109">
        <v>51</v>
      </c>
      <c s="3" r="E4109">
        <v>1</v>
      </c>
      <c s="3" r="F4109">
        <v>2</v>
      </c>
      <c s="3" r="G4109">
        <v>3</v>
      </c>
      <c s="3" r="H4109">
        <v>53</v>
      </c>
      <c r="I4109">
        <f>G4109+H4109</f>
        <v>56</v>
      </c>
    </row>
    <row customHeight="1" r="4110" ht="12.0">
      <c t="s" s="3" r="A4110">
        <v>4053</v>
      </c>
      <c s="3" r="B4110">
        <v>482561</v>
      </c>
      <c s="1" r="C4110">
        <v>1</v>
      </c>
      <c s="3" r="D4110">
        <v>41</v>
      </c>
      <c s="3" r="E4110">
        <v>1</v>
      </c>
      <c s="3" r="F4110">
        <v>2</v>
      </c>
      <c s="3" r="G4110">
        <v>5</v>
      </c>
      <c s="3" r="H4110">
        <v>43</v>
      </c>
      <c r="I4110">
        <f>G4110+H4110</f>
        <v>48</v>
      </c>
    </row>
    <row customHeight="1" r="4111" ht="12.0">
      <c t="s" s="3" r="A4111">
        <v>4060</v>
      </c>
      <c s="3" r="B4111">
        <v>34357</v>
      </c>
      <c s="1" r="C4111">
        <v>1</v>
      </c>
      <c s="3" r="D4111">
        <v>1</v>
      </c>
      <c s="3" r="E4111">
        <v>0</v>
      </c>
      <c s="3" r="F4111">
        <v>1</v>
      </c>
      <c s="3" r="G4111">
        <v>0</v>
      </c>
      <c s="3" r="H4111">
        <v>2</v>
      </c>
      <c r="I4111">
        <f>G4111+H4111</f>
        <v>2</v>
      </c>
    </row>
    <row customHeight="1" r="4112" ht="12.0">
      <c t="s" s="3" r="A4112">
        <v>4061</v>
      </c>
      <c s="3" r="B4112">
        <v>5101</v>
      </c>
      <c s="1" r="C4112">
        <v>1</v>
      </c>
      <c s="3" r="D4112">
        <v>0</v>
      </c>
      <c s="3" r="E4112">
        <v>0</v>
      </c>
      <c s="3" r="F4112">
        <v>1</v>
      </c>
      <c s="3" r="G4112">
        <v>0</v>
      </c>
      <c s="3" r="H4112">
        <v>1</v>
      </c>
      <c r="I4112">
        <f>G4112+H4112</f>
        <v>1</v>
      </c>
    </row>
    <row customHeight="1" r="4113" ht="12.0">
      <c t="s" s="3" r="A4113">
        <v>4062</v>
      </c>
      <c s="3" r="B4113">
        <v>89416</v>
      </c>
      <c s="1" r="C4113">
        <v>1</v>
      </c>
      <c s="3" r="D4113">
        <v>0</v>
      </c>
      <c s="3" r="E4113">
        <v>0</v>
      </c>
      <c s="3" r="F4113">
        <v>1</v>
      </c>
      <c s="3" r="G4113">
        <v>0</v>
      </c>
      <c s="3" r="H4113">
        <v>1</v>
      </c>
      <c r="I4113">
        <f>G4113+H4113</f>
        <v>1</v>
      </c>
    </row>
    <row customHeight="1" r="4114" ht="12.0">
      <c t="s" s="3" r="A4114">
        <v>4063</v>
      </c>
      <c s="3" r="B4114">
        <v>5025</v>
      </c>
      <c s="1" r="C4114">
        <v>1</v>
      </c>
      <c s="3" r="D4114">
        <v>2</v>
      </c>
      <c s="3" r="E4114">
        <v>0</v>
      </c>
      <c s="3" r="F4114">
        <v>1</v>
      </c>
      <c s="3" r="G4114">
        <v>0</v>
      </c>
      <c s="3" r="H4114">
        <v>3</v>
      </c>
      <c r="I4114">
        <f>G4114+H4114</f>
        <v>3</v>
      </c>
    </row>
    <row customHeight="1" r="4115" ht="12.0">
      <c t="s" s="3" r="A4115">
        <v>4064</v>
      </c>
      <c s="3" r="B4115">
        <v>29856</v>
      </c>
      <c s="1" r="C4115">
        <v>1</v>
      </c>
      <c s="3" r="D4115">
        <v>0</v>
      </c>
      <c s="3" r="E4115">
        <v>0</v>
      </c>
      <c s="3" r="F4115">
        <v>1</v>
      </c>
      <c s="3" r="G4115">
        <v>0</v>
      </c>
      <c s="3" r="H4115">
        <v>1</v>
      </c>
      <c r="I4115">
        <f>G4115+H4115</f>
        <v>1</v>
      </c>
    </row>
    <row customHeight="1" r="4116" ht="12.0">
      <c t="s" s="3" r="A4116">
        <v>4065</v>
      </c>
      <c s="3" r="B4116">
        <v>481877</v>
      </c>
      <c s="1" r="C4116">
        <v>1</v>
      </c>
      <c s="3" r="D4116">
        <v>23</v>
      </c>
      <c s="3" r="E4116">
        <v>0</v>
      </c>
      <c s="3" r="F4116">
        <v>1</v>
      </c>
      <c s="3" r="G4116">
        <v>2</v>
      </c>
      <c s="3" r="H4116">
        <v>24</v>
      </c>
      <c r="I4116">
        <f>G4116+H4116</f>
        <v>26</v>
      </c>
    </row>
    <row customHeight="1" r="4117" ht="12.0">
      <c t="s" s="3" r="A4117">
        <v>4066</v>
      </c>
      <c s="3" r="B4117">
        <v>5045</v>
      </c>
      <c s="1" r="C4117">
        <v>1</v>
      </c>
      <c s="3" r="D4117">
        <v>0</v>
      </c>
      <c s="3" r="E4117">
        <v>0</v>
      </c>
      <c s="3" r="F4117">
        <v>1</v>
      </c>
      <c s="3" r="G4117">
        <v>2</v>
      </c>
      <c s="3" r="H4117">
        <v>1</v>
      </c>
      <c r="I4117">
        <f>G4117+H4117</f>
        <v>3</v>
      </c>
    </row>
    <row customHeight="1" r="4118" ht="12.0">
      <c t="s" s="3" r="A4118">
        <v>4059</v>
      </c>
      <c s="3" r="B4118">
        <v>29883</v>
      </c>
      <c s="1" r="C4118">
        <v>1</v>
      </c>
      <c s="3" r="D4118">
        <v>1</v>
      </c>
      <c s="3" r="E4118">
        <v>0</v>
      </c>
      <c s="3" r="F4118">
        <v>1</v>
      </c>
      <c s="3" r="G4118">
        <v>0</v>
      </c>
      <c s="3" r="H4118">
        <v>2</v>
      </c>
      <c r="I4118">
        <f>G4118+H4118</f>
        <v>2</v>
      </c>
    </row>
    <row customHeight="1" r="4119" ht="12.0">
      <c t="s" s="3" r="A4119">
        <v>4067</v>
      </c>
      <c s="3" r="B4119">
        <v>552467</v>
      </c>
      <c s="1" r="C4119">
        <v>1</v>
      </c>
      <c s="3" r="D4119">
        <v>2</v>
      </c>
      <c s="3" r="E4119">
        <v>0</v>
      </c>
      <c s="3" r="F4119">
        <v>1</v>
      </c>
      <c s="3" r="G4119">
        <v>0</v>
      </c>
      <c s="3" r="H4119">
        <v>3</v>
      </c>
      <c r="I4119">
        <f>G4119+H4119</f>
        <v>3</v>
      </c>
    </row>
    <row customHeight="1" r="4120" ht="12.0">
      <c t="s" s="3" r="A4120">
        <v>4068</v>
      </c>
      <c s="3" r="B4120">
        <v>64504</v>
      </c>
      <c s="1" r="C4120">
        <v>1</v>
      </c>
      <c s="3" r="D4120">
        <v>0</v>
      </c>
      <c s="3" r="E4120">
        <v>0</v>
      </c>
      <c s="3" r="F4120">
        <v>1</v>
      </c>
      <c s="3" r="G4120">
        <v>0</v>
      </c>
      <c s="3" r="H4120">
        <v>1</v>
      </c>
      <c r="I4120">
        <f>G4120+H4120</f>
        <v>1</v>
      </c>
    </row>
    <row customHeight="1" r="4121" ht="12.0">
      <c t="s" s="3" r="A4121">
        <v>4069</v>
      </c>
      <c s="3" r="B4121">
        <v>121759</v>
      </c>
      <c s="1" r="C4121">
        <v>1</v>
      </c>
      <c s="3" r="D4121">
        <v>6</v>
      </c>
      <c s="3" r="E4121">
        <v>0</v>
      </c>
      <c s="3" r="F4121">
        <v>1</v>
      </c>
      <c s="3" r="G4121">
        <v>3</v>
      </c>
      <c s="3" r="H4121">
        <v>7</v>
      </c>
      <c r="I4121">
        <f>G4121+H4121</f>
        <v>10</v>
      </c>
    </row>
    <row customHeight="1" r="4122" ht="12.0">
      <c t="s" s="3" r="A4122">
        <v>11</v>
      </c>
      <c s="3" r="B4122">
        <v>721032</v>
      </c>
      <c s="1" r="C4122">
        <v>1</v>
      </c>
      <c s="3" r="D4122">
        <v>1</v>
      </c>
      <c s="3" r="E4122">
        <v>0</v>
      </c>
      <c s="3" r="F4122">
        <v>1</v>
      </c>
      <c s="3" r="G4122">
        <v>0</v>
      </c>
      <c s="3" r="H4122">
        <v>2</v>
      </c>
      <c r="I4122">
        <f>G4122+H4122</f>
        <v>2</v>
      </c>
    </row>
    <row customHeight="1" r="4123" ht="12.0">
      <c t="s" s="3" r="A4123">
        <v>285</v>
      </c>
      <c s="3" r="B4123">
        <v>578458</v>
      </c>
      <c s="1" r="C4123">
        <v>1</v>
      </c>
      <c s="3" r="D4123">
        <v>5</v>
      </c>
      <c s="3" r="E4123">
        <v>1</v>
      </c>
      <c s="3" r="F4123">
        <v>2</v>
      </c>
      <c s="3" r="G4123">
        <v>0</v>
      </c>
      <c s="3" r="H4123">
        <v>7</v>
      </c>
      <c r="I4123">
        <f>G4123+H4123</f>
        <v>7</v>
      </c>
    </row>
    <row customHeight="1" r="4124" ht="12.0">
      <c t="s" s="3" r="A4124">
        <v>4070</v>
      </c>
      <c s="3" r="B4124">
        <v>36056</v>
      </c>
      <c s="1" r="C4124">
        <v>1</v>
      </c>
      <c s="3" r="D4124">
        <v>0</v>
      </c>
      <c s="3" r="E4124">
        <v>0</v>
      </c>
      <c s="3" r="F4124">
        <v>1</v>
      </c>
      <c s="3" r="G4124">
        <v>1</v>
      </c>
      <c s="3" r="H4124">
        <v>1</v>
      </c>
      <c r="I4124">
        <f>G4124+H4124</f>
        <v>2</v>
      </c>
    </row>
    <row customHeight="1" r="4125" ht="12.0">
      <c t="s" s="3" r="A4125">
        <v>4071</v>
      </c>
      <c s="3" r="B4125">
        <v>5063</v>
      </c>
      <c s="1" r="C4125">
        <v>1</v>
      </c>
      <c s="3" r="D4125">
        <v>2</v>
      </c>
      <c s="3" r="E4125">
        <v>0</v>
      </c>
      <c s="3" r="F4125">
        <v>1</v>
      </c>
      <c s="3" r="G4125">
        <v>3</v>
      </c>
      <c s="3" r="H4125">
        <v>3</v>
      </c>
      <c r="I4125">
        <f>G4125+H4125</f>
        <v>6</v>
      </c>
    </row>
    <row customHeight="1" r="4126" ht="12.0">
      <c t="s" s="3" r="A4126">
        <v>4072</v>
      </c>
      <c s="3" r="B4126">
        <v>5081</v>
      </c>
      <c s="1" r="C4126">
        <v>1</v>
      </c>
      <c s="3" r="D4126">
        <v>1</v>
      </c>
      <c s="3" r="E4126">
        <v>0</v>
      </c>
      <c s="3" r="F4126">
        <v>1</v>
      </c>
      <c s="3" r="G4126">
        <v>0</v>
      </c>
      <c s="3" r="H4126">
        <v>2</v>
      </c>
      <c r="I4126">
        <f>G4126+H4126</f>
        <v>2</v>
      </c>
    </row>
    <row customHeight="1" r="4127" ht="12.0">
      <c t="s" s="3" r="A4127">
        <v>4073</v>
      </c>
      <c s="3" r="B4127">
        <v>5074</v>
      </c>
      <c s="1" r="C4127">
        <v>1</v>
      </c>
      <c s="3" r="D4127">
        <v>0</v>
      </c>
      <c s="3" r="E4127">
        <v>0</v>
      </c>
      <c s="3" r="F4127">
        <v>1</v>
      </c>
      <c s="3" r="G4127">
        <v>1</v>
      </c>
      <c s="3" r="H4127">
        <v>1</v>
      </c>
      <c r="I4127">
        <f>G4127+H4127</f>
        <v>2</v>
      </c>
    </row>
    <row customHeight="1" r="4128" ht="12.0">
      <c t="s" s="3" r="A4128">
        <v>4074</v>
      </c>
      <c s="3" r="B4128">
        <v>4808</v>
      </c>
      <c s="1" r="C4128">
        <v>1</v>
      </c>
      <c s="3" r="D4128">
        <v>1</v>
      </c>
      <c s="3" r="E4128">
        <v>0</v>
      </c>
      <c s="3" r="F4128">
        <v>1</v>
      </c>
      <c s="3" r="G4128">
        <v>3</v>
      </c>
      <c s="3" r="H4128">
        <v>2</v>
      </c>
      <c r="I4128">
        <f>G4128+H4128</f>
        <v>5</v>
      </c>
    </row>
    <row customHeight="1" r="4129" ht="12.0">
      <c t="s" s="3" r="A4129">
        <v>4075</v>
      </c>
      <c s="3" r="B4129">
        <v>4844</v>
      </c>
      <c s="1" r="C4129">
        <v>1</v>
      </c>
      <c s="3" r="D4129">
        <v>2</v>
      </c>
      <c s="3" r="E4129">
        <v>0</v>
      </c>
      <c s="3" r="F4129">
        <v>1</v>
      </c>
      <c s="3" r="G4129">
        <v>9</v>
      </c>
      <c s="3" r="H4129">
        <v>3</v>
      </c>
      <c r="I4129">
        <f>G4129+H4129</f>
        <v>12</v>
      </c>
    </row>
    <row customHeight="1" r="4130" ht="12.0">
      <c t="s" s="3" r="A4130">
        <v>4076</v>
      </c>
      <c s="3" r="B4130">
        <v>13706</v>
      </c>
      <c s="1" r="C4130">
        <v>1</v>
      </c>
      <c s="3" r="D4130">
        <v>1</v>
      </c>
      <c s="3" r="E4130">
        <v>0</v>
      </c>
      <c s="3" r="F4130">
        <v>1</v>
      </c>
      <c s="3" r="G4130">
        <v>1</v>
      </c>
      <c s="3" r="H4130">
        <v>2</v>
      </c>
      <c r="I4130">
        <f>G4130+H4130</f>
        <v>3</v>
      </c>
    </row>
    <row customHeight="1" r="4131" ht="12.0">
      <c t="s" s="3" r="A4131">
        <v>4077</v>
      </c>
      <c s="3" r="B4131">
        <v>59586</v>
      </c>
      <c s="1" r="C4131">
        <v>1</v>
      </c>
      <c s="3" r="D4131">
        <v>0</v>
      </c>
      <c s="3" r="E4131">
        <v>0</v>
      </c>
      <c s="3" r="F4131">
        <v>1</v>
      </c>
      <c s="3" r="G4131">
        <v>0</v>
      </c>
      <c s="3" r="H4131">
        <v>1</v>
      </c>
      <c r="I4131">
        <f>G4131+H4131</f>
        <v>1</v>
      </c>
    </row>
    <row customHeight="1" r="4132" ht="12.0">
      <c t="s" s="3" r="A4132">
        <v>1902</v>
      </c>
      <c s="3" r="B4132">
        <v>4934</v>
      </c>
      <c s="1" r="C4132">
        <v>1</v>
      </c>
      <c s="3" r="D4132">
        <v>5</v>
      </c>
      <c s="3" r="E4132">
        <v>0</v>
      </c>
      <c s="3" r="F4132">
        <v>1</v>
      </c>
      <c s="3" r="G4132">
        <v>7</v>
      </c>
      <c s="3" r="H4132">
        <v>6</v>
      </c>
      <c r="I4132">
        <f>G4132+H4132</f>
        <v>13</v>
      </c>
    </row>
    <row customHeight="1" r="4133" ht="12.0">
      <c t="s" s="3" r="A4133">
        <v>4078</v>
      </c>
      <c s="3" r="B4133">
        <v>27293</v>
      </c>
      <c s="1" r="C4133">
        <v>1</v>
      </c>
      <c s="3" r="D4133">
        <v>3</v>
      </c>
      <c s="3" r="E4133">
        <v>0</v>
      </c>
      <c s="3" r="F4133">
        <v>1</v>
      </c>
      <c s="3" r="G4133">
        <v>0</v>
      </c>
      <c s="3" r="H4133">
        <v>4</v>
      </c>
      <c r="I4133">
        <f>G4133+H4133</f>
        <v>4</v>
      </c>
    </row>
    <row customHeight="1" r="4134" ht="12.0">
      <c t="s" s="3" r="A4134">
        <v>4079</v>
      </c>
      <c s="3" r="B4134">
        <v>88771</v>
      </c>
      <c s="1" r="C4134">
        <v>1</v>
      </c>
      <c s="3" r="D4134">
        <v>0</v>
      </c>
      <c s="3" r="E4134">
        <v>0</v>
      </c>
      <c s="3" r="F4134">
        <v>1</v>
      </c>
      <c s="3" r="G4134">
        <v>0</v>
      </c>
      <c s="3" r="H4134">
        <v>1</v>
      </c>
      <c r="I4134">
        <f>G4134+H4134</f>
        <v>1</v>
      </c>
    </row>
    <row customHeight="1" r="4135" ht="12.0">
      <c t="s" s="3" r="A4135">
        <v>4080</v>
      </c>
      <c s="3" r="B4135">
        <v>12942</v>
      </c>
      <c s="1" r="C4135">
        <v>1</v>
      </c>
      <c s="3" r="D4135">
        <v>0</v>
      </c>
      <c s="3" r="E4135">
        <v>0</v>
      </c>
      <c s="3" r="F4135">
        <v>1</v>
      </c>
      <c s="3" r="G4135">
        <v>0</v>
      </c>
      <c s="3" r="H4135">
        <v>1</v>
      </c>
      <c r="I4135">
        <f>G4135+H4135</f>
        <v>1</v>
      </c>
    </row>
    <row customHeight="1" r="4136" ht="12.0">
      <c t="s" s="3" r="A4136">
        <v>4081</v>
      </c>
      <c s="3" r="B4136">
        <v>36049</v>
      </c>
      <c s="1" r="C4136">
        <v>1</v>
      </c>
      <c s="3" r="D4136">
        <v>0</v>
      </c>
      <c s="3" r="E4136">
        <v>0</v>
      </c>
      <c s="3" r="F4136">
        <v>1</v>
      </c>
      <c s="3" r="G4136">
        <v>0</v>
      </c>
      <c s="3" r="H4136">
        <v>1</v>
      </c>
      <c r="I4136">
        <f>G4136+H4136</f>
        <v>1</v>
      </c>
    </row>
    <row customHeight="1" r="4137" ht="12.0">
      <c t="s" s="3" r="A4137">
        <v>4082</v>
      </c>
      <c s="3" r="B4137">
        <v>426428</v>
      </c>
      <c s="1" r="C4137">
        <v>1</v>
      </c>
      <c s="3" r="D4137">
        <v>2</v>
      </c>
      <c s="3" r="E4137">
        <v>1</v>
      </c>
      <c s="3" r="F4137">
        <v>2</v>
      </c>
      <c s="3" r="G4137">
        <v>0</v>
      </c>
      <c s="3" r="H4137">
        <v>4</v>
      </c>
      <c r="I4137">
        <f>G4137+H4137</f>
        <v>4</v>
      </c>
    </row>
    <row customHeight="1" r="4138" ht="12.0">
      <c t="s" s="3" r="A4138">
        <v>4083</v>
      </c>
      <c s="3" r="B4138">
        <v>50730</v>
      </c>
      <c s="1" r="C4138">
        <v>1</v>
      </c>
      <c s="3" r="D4138">
        <v>0</v>
      </c>
      <c s="3" r="E4138">
        <v>0</v>
      </c>
      <c s="3" r="F4138">
        <v>1</v>
      </c>
      <c s="3" r="G4138">
        <v>0</v>
      </c>
      <c s="3" r="H4138">
        <v>1</v>
      </c>
      <c r="I4138">
        <f>G4138+H4138</f>
        <v>1</v>
      </c>
    </row>
    <row customHeight="1" r="4139" ht="12.0">
      <c t="s" s="3" r="A4139">
        <v>478</v>
      </c>
      <c s="3" r="B4139">
        <v>431241</v>
      </c>
      <c s="1" r="C4139">
        <v>1</v>
      </c>
      <c s="3" r="D4139">
        <v>1</v>
      </c>
      <c s="3" r="E4139">
        <v>0</v>
      </c>
      <c s="3" r="F4139">
        <v>1</v>
      </c>
      <c s="3" r="G4139">
        <v>1</v>
      </c>
      <c s="3" r="H4139">
        <v>2</v>
      </c>
      <c r="I4139">
        <f>G4139+H4139</f>
        <v>3</v>
      </c>
    </row>
    <row customHeight="1" r="4140" ht="12.0">
      <c t="s" s="3" r="A4140">
        <v>4084</v>
      </c>
      <c s="3" r="B4140">
        <v>117024</v>
      </c>
      <c s="1" r="C4140">
        <v>1</v>
      </c>
      <c s="3" r="D4140">
        <v>0</v>
      </c>
      <c s="3" r="E4140">
        <v>0</v>
      </c>
      <c s="3" r="F4140">
        <v>1</v>
      </c>
      <c s="3" r="G4140">
        <v>2</v>
      </c>
      <c s="3" r="H4140">
        <v>1</v>
      </c>
      <c r="I4140">
        <f>G4140+H4140</f>
        <v>3</v>
      </c>
    </row>
    <row customHeight="1" r="4141" ht="12.0">
      <c t="s" s="3" r="A4141">
        <v>4085</v>
      </c>
      <c s="3" r="B4141">
        <v>34405</v>
      </c>
      <c s="1" r="C4141">
        <v>1</v>
      </c>
      <c s="3" r="D4141">
        <v>0</v>
      </c>
      <c s="3" r="E4141">
        <v>0</v>
      </c>
      <c s="3" r="F4141">
        <v>1</v>
      </c>
      <c s="3" r="G4141">
        <v>0</v>
      </c>
      <c s="3" r="H4141">
        <v>1</v>
      </c>
      <c r="I4141">
        <f>G4141+H4141</f>
        <v>1</v>
      </c>
    </row>
    <row customHeight="1" r="4142" ht="12.0">
      <c t="s" s="3" r="A4142">
        <v>4086</v>
      </c>
      <c s="3" r="B4142">
        <v>37662</v>
      </c>
      <c s="1" r="C4142">
        <v>1</v>
      </c>
      <c s="3" r="D4142">
        <v>0</v>
      </c>
      <c s="3" r="E4142">
        <v>0</v>
      </c>
      <c s="3" r="F4142">
        <v>1</v>
      </c>
      <c s="3" r="G4142">
        <v>0</v>
      </c>
      <c s="3" r="H4142">
        <v>1</v>
      </c>
      <c r="I4142">
        <f>G4142+H4142</f>
        <v>1</v>
      </c>
    </row>
    <row customHeight="1" r="4143" ht="12.0">
      <c t="s" s="3" r="A4143">
        <v>4087</v>
      </c>
      <c s="3" r="B4143">
        <v>13368</v>
      </c>
      <c s="1" r="C4143">
        <v>1</v>
      </c>
      <c s="3" r="D4143">
        <v>0</v>
      </c>
      <c s="3" r="E4143">
        <v>0</v>
      </c>
      <c s="3" r="F4143">
        <v>1</v>
      </c>
      <c s="3" r="G4143">
        <v>0</v>
      </c>
      <c s="3" r="H4143">
        <v>1</v>
      </c>
      <c r="I4143">
        <f>G4143+H4143</f>
        <v>1</v>
      </c>
    </row>
    <row customHeight="1" r="4144" ht="12.0">
      <c t="s" s="3" r="A4144">
        <v>4088</v>
      </c>
      <c s="3" r="B4144">
        <v>13370</v>
      </c>
      <c s="1" r="C4144">
        <v>1</v>
      </c>
      <c s="3" r="D4144">
        <v>0</v>
      </c>
      <c s="3" r="E4144">
        <v>0</v>
      </c>
      <c s="3" r="F4144">
        <v>1</v>
      </c>
      <c s="3" r="G4144">
        <v>0</v>
      </c>
      <c s="3" r="H4144">
        <v>1</v>
      </c>
      <c r="I4144">
        <f>G4144+H4144</f>
        <v>1</v>
      </c>
    </row>
    <row customHeight="1" r="4145" ht="12.0">
      <c t="s" s="3" r="A4145">
        <v>4089</v>
      </c>
      <c s="3" r="B4145">
        <v>5007</v>
      </c>
      <c s="1" r="C4145">
        <v>1</v>
      </c>
      <c s="3" r="D4145">
        <v>0</v>
      </c>
      <c s="3" r="E4145">
        <v>0</v>
      </c>
      <c s="3" r="F4145">
        <v>1</v>
      </c>
      <c s="3" r="G4145">
        <v>0</v>
      </c>
      <c s="3" r="H4145">
        <v>1</v>
      </c>
      <c r="I4145">
        <f>G4145+H4145</f>
        <v>1</v>
      </c>
    </row>
    <row customHeight="1" r="4146" ht="12.0">
      <c t="s" s="3" r="A4146">
        <v>4090</v>
      </c>
      <c s="3" r="B4146">
        <v>13502</v>
      </c>
      <c s="1" r="C4146">
        <v>1</v>
      </c>
      <c s="3" r="D4146">
        <v>0</v>
      </c>
      <c s="3" r="E4146">
        <v>0</v>
      </c>
      <c s="3" r="F4146">
        <v>1</v>
      </c>
      <c s="3" r="G4146">
        <v>0</v>
      </c>
      <c s="3" r="H4146">
        <v>1</v>
      </c>
      <c r="I4146">
        <f>G4146+H4146</f>
        <v>1</v>
      </c>
    </row>
    <row customHeight="1" r="4147" ht="12.0">
      <c t="s" s="3" r="A4147">
        <v>4091</v>
      </c>
      <c s="3" r="B4147">
        <v>4846</v>
      </c>
      <c s="1" r="C4147">
        <v>1</v>
      </c>
      <c s="3" r="D4147">
        <v>3</v>
      </c>
      <c s="3" r="E4147">
        <v>0</v>
      </c>
      <c s="3" r="F4147">
        <v>1</v>
      </c>
      <c s="3" r="G4147">
        <v>0</v>
      </c>
      <c s="3" r="H4147">
        <v>4</v>
      </c>
      <c r="I4147">
        <f>G4147+H4147</f>
        <v>4</v>
      </c>
    </row>
    <row customHeight="1" r="4148" ht="12.0">
      <c t="s" s="3" r="A4148">
        <v>4092</v>
      </c>
      <c s="3" r="B4148">
        <v>4909</v>
      </c>
      <c s="1" r="C4148">
        <v>1</v>
      </c>
      <c s="3" r="D4148">
        <v>1</v>
      </c>
      <c s="3" r="E4148">
        <v>0</v>
      </c>
      <c s="3" r="F4148">
        <v>1</v>
      </c>
      <c s="3" r="G4148">
        <v>1</v>
      </c>
      <c s="3" r="H4148">
        <v>2</v>
      </c>
      <c r="I4148">
        <f>G4148+H4148</f>
        <v>3</v>
      </c>
    </row>
    <row customHeight="1" r="4149" ht="12.0">
      <c t="s" s="3" r="A4149">
        <v>4093</v>
      </c>
      <c s="3" r="B4149">
        <v>52586</v>
      </c>
      <c s="1" r="C4149">
        <v>1</v>
      </c>
      <c s="3" r="D4149">
        <v>1</v>
      </c>
      <c s="3" r="E4149">
        <v>0</v>
      </c>
      <c s="3" r="F4149">
        <v>1</v>
      </c>
      <c s="3" r="G4149">
        <v>0</v>
      </c>
      <c s="3" r="H4149">
        <v>2</v>
      </c>
      <c r="I4149">
        <f>G4149+H4149</f>
        <v>2</v>
      </c>
    </row>
    <row customHeight="1" r="4150" ht="12.0">
      <c t="s" s="3" r="A4150">
        <v>305</v>
      </c>
      <c s="3" r="B4150">
        <v>4959</v>
      </c>
      <c s="1" r="C4150">
        <v>1</v>
      </c>
      <c s="3" r="D4150">
        <v>2</v>
      </c>
      <c s="3" r="E4150">
        <v>0</v>
      </c>
      <c s="3" r="F4150">
        <v>1</v>
      </c>
      <c s="3" r="G4150">
        <v>0</v>
      </c>
      <c s="3" r="H4150">
        <v>3</v>
      </c>
      <c r="I4150">
        <f>G4150+H4150</f>
        <v>3</v>
      </c>
    </row>
    <row customHeight="1" r="4151" ht="12.0">
      <c t="s" s="3" r="A4151">
        <v>4094</v>
      </c>
      <c s="3" r="B4151">
        <v>280754</v>
      </c>
      <c s="1" r="C4151">
        <v>1</v>
      </c>
      <c s="3" r="D4151">
        <v>0</v>
      </c>
      <c s="3" r="E4151">
        <v>0</v>
      </c>
      <c s="3" r="F4151">
        <v>1</v>
      </c>
      <c s="3" r="G4151">
        <v>0</v>
      </c>
      <c s="3" r="H4151">
        <v>1</v>
      </c>
      <c r="I4151">
        <f>G4151+H4151</f>
        <v>1</v>
      </c>
    </row>
    <row customHeight="1" r="4152" ht="12.0">
      <c t="s" s="3" r="A4152">
        <v>4095</v>
      </c>
      <c s="3" r="B4152">
        <v>29001</v>
      </c>
      <c s="1" r="C4152">
        <v>1</v>
      </c>
      <c s="3" r="D4152">
        <v>1</v>
      </c>
      <c s="3" r="E4152">
        <v>0</v>
      </c>
      <c s="3" r="F4152">
        <v>1</v>
      </c>
      <c s="3" r="G4152">
        <v>1</v>
      </c>
      <c s="3" r="H4152">
        <v>2</v>
      </c>
      <c r="I4152">
        <f>G4152+H4152</f>
        <v>3</v>
      </c>
    </row>
    <row customHeight="1" r="4153" ht="12.0">
      <c t="s" s="3" r="A4153">
        <v>4096</v>
      </c>
      <c s="3" r="B4153">
        <v>5456</v>
      </c>
      <c s="1" r="C4153">
        <v>1</v>
      </c>
      <c s="3" r="D4153">
        <v>0</v>
      </c>
      <c s="3" r="E4153">
        <v>0</v>
      </c>
      <c s="3" r="F4153">
        <v>1</v>
      </c>
      <c s="3" r="G4153">
        <v>0</v>
      </c>
      <c s="3" r="H4153">
        <v>1</v>
      </c>
      <c r="I4153">
        <f>G4153+H4153</f>
        <v>1</v>
      </c>
    </row>
    <row customHeight="1" r="4154" ht="12.0">
      <c t="s" s="3" r="A4154">
        <v>4097</v>
      </c>
      <c s="3" r="B4154">
        <v>5454</v>
      </c>
      <c s="1" r="C4154">
        <v>1</v>
      </c>
      <c s="3" r="D4154">
        <v>0</v>
      </c>
      <c s="3" r="E4154">
        <v>0</v>
      </c>
      <c s="3" r="F4154">
        <v>1</v>
      </c>
      <c s="3" r="G4154">
        <v>0</v>
      </c>
      <c s="3" r="H4154">
        <v>1</v>
      </c>
      <c r="I4154">
        <f>G4154+H4154</f>
        <v>1</v>
      </c>
    </row>
    <row customHeight="1" r="4155" ht="12.0">
      <c t="s" s="3" r="A4155">
        <v>4098</v>
      </c>
      <c s="3" r="B4155">
        <v>57162</v>
      </c>
      <c s="1" r="C4155">
        <v>1</v>
      </c>
      <c s="3" r="D4155">
        <v>0</v>
      </c>
      <c s="3" r="E4155">
        <v>0</v>
      </c>
      <c s="3" r="F4155">
        <v>1</v>
      </c>
      <c s="3" r="G4155">
        <v>0</v>
      </c>
      <c s="3" r="H4155">
        <v>1</v>
      </c>
      <c r="I4155">
        <f>G4155+H4155</f>
        <v>1</v>
      </c>
    </row>
    <row customHeight="1" r="4156" ht="12.0">
      <c t="s" s="3" r="A4156">
        <v>4099</v>
      </c>
      <c s="3" r="B4156">
        <v>4918</v>
      </c>
      <c s="1" r="C4156">
        <v>1</v>
      </c>
      <c s="3" r="D4156">
        <v>1</v>
      </c>
      <c s="3" r="E4156">
        <v>0</v>
      </c>
      <c s="3" r="F4156">
        <v>1</v>
      </c>
      <c s="3" r="G4156">
        <v>3</v>
      </c>
      <c s="3" r="H4156">
        <v>2</v>
      </c>
      <c r="I4156">
        <f>G4156+H4156</f>
        <v>5</v>
      </c>
    </row>
    <row customHeight="1" r="4157" ht="12.0">
      <c t="s" s="3" r="A4157">
        <v>4100</v>
      </c>
      <c s="3" r="B4157">
        <v>5271</v>
      </c>
      <c s="1" r="C4157">
        <v>1</v>
      </c>
      <c s="3" r="D4157">
        <v>0</v>
      </c>
      <c s="3" r="E4157">
        <v>0</v>
      </c>
      <c s="3" r="F4157">
        <v>1</v>
      </c>
      <c s="3" r="G4157">
        <v>2</v>
      </c>
      <c s="3" r="H4157">
        <v>1</v>
      </c>
      <c r="I4157">
        <f>G4157+H4157</f>
        <v>3</v>
      </c>
    </row>
    <row customHeight="1" r="4158" ht="12.0">
      <c t="s" s="3" r="A4158">
        <v>4101</v>
      </c>
      <c s="3" r="B4158">
        <v>28574</v>
      </c>
      <c s="1" r="C4158">
        <v>1</v>
      </c>
      <c s="3" r="D4158">
        <v>0</v>
      </c>
      <c s="3" r="E4158">
        <v>0</v>
      </c>
      <c s="3" r="F4158">
        <v>1</v>
      </c>
      <c s="3" r="G4158">
        <v>0</v>
      </c>
      <c s="3" r="H4158">
        <v>1</v>
      </c>
      <c r="I4158">
        <f>G4158+H4158</f>
        <v>1</v>
      </c>
    </row>
    <row customHeight="1" r="4159" ht="12.0">
      <c t="s" s="3" r="A4159">
        <v>4102</v>
      </c>
      <c s="3" r="B4159">
        <v>1111077</v>
      </c>
      <c s="1" r="C4159">
        <v>1</v>
      </c>
      <c s="3" r="D4159">
        <v>1</v>
      </c>
      <c s="3" r="E4159">
        <v>0</v>
      </c>
      <c s="3" r="F4159">
        <v>1</v>
      </c>
      <c s="3" r="G4159">
        <v>3</v>
      </c>
      <c s="3" r="H4159">
        <v>2</v>
      </c>
      <c r="I4159">
        <f>G4159+H4159</f>
        <v>5</v>
      </c>
    </row>
    <row customHeight="1" r="4160" ht="12.0">
      <c t="s" s="3" r="A4160">
        <v>4103</v>
      </c>
      <c s="3" r="B4160">
        <v>5047</v>
      </c>
      <c s="1" r="C4160">
        <v>1</v>
      </c>
      <c s="3" r="D4160">
        <v>0</v>
      </c>
      <c s="3" r="E4160">
        <v>0</v>
      </c>
      <c s="3" r="F4160">
        <v>1</v>
      </c>
      <c s="3" r="G4160">
        <v>2</v>
      </c>
      <c s="3" r="H4160">
        <v>1</v>
      </c>
      <c r="I4160">
        <f>G4160+H4160</f>
        <v>3</v>
      </c>
    </row>
    <row customHeight="1" r="4161" ht="12.0">
      <c t="s" s="3" r="A4161">
        <v>4104</v>
      </c>
      <c s="3" r="B4161">
        <v>40602</v>
      </c>
      <c s="1" r="C4161">
        <v>1</v>
      </c>
      <c s="3" r="D4161">
        <v>0</v>
      </c>
      <c s="3" r="E4161">
        <v>0</v>
      </c>
      <c s="3" r="F4161">
        <v>1</v>
      </c>
      <c s="3" r="G4161">
        <v>1</v>
      </c>
      <c s="3" r="H4161">
        <v>1</v>
      </c>
      <c r="I4161">
        <f>G4161+H4161</f>
        <v>2</v>
      </c>
    </row>
    <row customHeight="1" r="4162" ht="12.0">
      <c t="s" s="3" r="A4162">
        <v>4105</v>
      </c>
      <c s="3" r="B4162">
        <v>5353</v>
      </c>
      <c s="1" r="C4162">
        <v>1</v>
      </c>
      <c s="3" r="D4162">
        <v>6</v>
      </c>
      <c s="3" r="E4162">
        <v>1</v>
      </c>
      <c s="3" r="F4162">
        <v>2</v>
      </c>
      <c s="3" r="G4162">
        <v>3</v>
      </c>
      <c s="3" r="H4162">
        <v>8</v>
      </c>
      <c r="I4162">
        <f>G4162+H4162</f>
        <v>11</v>
      </c>
    </row>
    <row customHeight="1" r="4163" ht="12.0">
      <c t="s" s="3" r="A4163">
        <v>4106</v>
      </c>
      <c s="3" r="B4163">
        <v>5580</v>
      </c>
      <c s="1" r="C4163">
        <v>1</v>
      </c>
      <c s="3" r="D4163">
        <v>0</v>
      </c>
      <c s="3" r="E4163">
        <v>0</v>
      </c>
      <c s="3" r="F4163">
        <v>1</v>
      </c>
      <c s="3" r="G4163">
        <v>1</v>
      </c>
      <c s="3" r="H4163">
        <v>1</v>
      </c>
      <c r="I4163">
        <f>G4163+H4163</f>
        <v>2</v>
      </c>
    </row>
    <row customHeight="1" r="4164" ht="12.0">
      <c t="s" s="3" r="A4164">
        <v>4107</v>
      </c>
      <c s="3" r="B4164">
        <v>65672</v>
      </c>
      <c s="1" r="C4164">
        <v>1</v>
      </c>
      <c s="3" r="D4164">
        <v>0</v>
      </c>
      <c s="3" r="E4164">
        <v>0</v>
      </c>
      <c s="3" r="F4164">
        <v>1</v>
      </c>
      <c s="3" r="G4164">
        <v>0</v>
      </c>
      <c s="3" r="H4164">
        <v>1</v>
      </c>
      <c r="I4164">
        <f>G4164+H4164</f>
        <v>1</v>
      </c>
    </row>
    <row customHeight="1" r="4165" ht="12.0">
      <c t="s" s="3" r="A4165">
        <v>4108</v>
      </c>
      <c s="3" r="B4165">
        <v>48157</v>
      </c>
      <c s="1" r="C4165">
        <v>1</v>
      </c>
      <c s="3" r="D4165">
        <v>0</v>
      </c>
      <c s="3" r="E4165">
        <v>0</v>
      </c>
      <c s="3" r="F4165">
        <v>1</v>
      </c>
      <c s="3" r="G4165">
        <v>0</v>
      </c>
      <c s="3" r="H4165">
        <v>1</v>
      </c>
      <c r="I4165">
        <f>G4165+H4165</f>
        <v>1</v>
      </c>
    </row>
    <row customHeight="1" r="4166" ht="12.0">
      <c t="s" s="3" r="A4166">
        <v>4109</v>
      </c>
      <c s="3" r="B4166">
        <v>178876</v>
      </c>
      <c s="1" r="C4166">
        <v>1</v>
      </c>
      <c s="3" r="D4166">
        <v>2</v>
      </c>
      <c s="3" r="E4166">
        <v>0</v>
      </c>
      <c s="3" r="F4166">
        <v>1</v>
      </c>
      <c s="3" r="G4166">
        <v>0</v>
      </c>
      <c s="3" r="H4166">
        <v>3</v>
      </c>
      <c r="I4166">
        <f>G4166+H4166</f>
        <v>3</v>
      </c>
    </row>
    <row customHeight="1" r="4167" ht="12.0">
      <c t="s" s="3" r="A4167">
        <v>4110</v>
      </c>
      <c s="3" r="B4167">
        <v>45573</v>
      </c>
      <c s="1" r="C4167">
        <v>1</v>
      </c>
      <c s="3" r="D4167">
        <v>0</v>
      </c>
      <c s="3" r="E4167">
        <v>0</v>
      </c>
      <c s="3" r="F4167">
        <v>1</v>
      </c>
      <c s="3" r="G4167">
        <v>0</v>
      </c>
      <c s="3" r="H4167">
        <v>1</v>
      </c>
      <c r="I4167">
        <f>G4167+H4167</f>
        <v>1</v>
      </c>
    </row>
    <row customHeight="1" r="4168" ht="12.0">
      <c t="s" s="3" r="A4168">
        <v>4111</v>
      </c>
      <c s="3" r="B4168">
        <v>28572</v>
      </c>
      <c s="1" r="C4168">
        <v>1</v>
      </c>
      <c s="3" r="D4168">
        <v>3</v>
      </c>
      <c s="3" r="E4168">
        <v>0</v>
      </c>
      <c s="3" r="F4168">
        <v>1</v>
      </c>
      <c s="3" r="G4168">
        <v>0</v>
      </c>
      <c s="3" r="H4168">
        <v>4</v>
      </c>
      <c r="I4168">
        <f>G4168+H4168</f>
        <v>4</v>
      </c>
    </row>
    <row customHeight="1" r="4169" ht="12.0">
      <c t="s" s="3" r="A4169">
        <v>4112</v>
      </c>
      <c s="3" r="B4169">
        <v>99929</v>
      </c>
      <c s="1" r="C4169">
        <v>1</v>
      </c>
      <c s="3" r="D4169">
        <v>0</v>
      </c>
      <c s="3" r="E4169">
        <v>0</v>
      </c>
      <c s="3" r="F4169">
        <v>1</v>
      </c>
      <c s="3" r="G4169">
        <v>0</v>
      </c>
      <c s="3" r="H4169">
        <v>1</v>
      </c>
      <c r="I4169">
        <f>G4169+H4169</f>
        <v>1</v>
      </c>
    </row>
    <row customHeight="1" r="4170" ht="12.0">
      <c t="s" s="3" r="A4170">
        <v>4113</v>
      </c>
      <c s="3" r="B4170">
        <v>73501</v>
      </c>
      <c s="1" r="C4170">
        <v>1</v>
      </c>
      <c s="3" r="D4170">
        <v>1</v>
      </c>
      <c s="3" r="E4170">
        <v>0</v>
      </c>
      <c s="3" r="F4170">
        <v>1</v>
      </c>
      <c s="3" r="G4170">
        <v>0</v>
      </c>
      <c s="3" r="H4170">
        <v>2</v>
      </c>
      <c r="I4170">
        <f>G4170+H4170</f>
        <v>2</v>
      </c>
    </row>
    <row customHeight="1" r="4171" ht="12.0">
      <c t="s" s="3" r="A4171">
        <v>4114</v>
      </c>
      <c s="3" r="B4171">
        <v>5315</v>
      </c>
      <c s="1" r="C4171">
        <v>1</v>
      </c>
      <c s="3" r="D4171">
        <v>0</v>
      </c>
      <c s="3" r="E4171">
        <v>0</v>
      </c>
      <c s="3" r="F4171">
        <v>1</v>
      </c>
      <c s="3" r="G4171">
        <v>3</v>
      </c>
      <c s="3" r="H4171">
        <v>1</v>
      </c>
      <c r="I4171">
        <f>G4171+H4171</f>
        <v>4</v>
      </c>
    </row>
    <row customHeight="1" r="4172" ht="12.0">
      <c t="s" s="3" r="A4172">
        <v>65</v>
      </c>
      <c s="3" r="B4172">
        <v>28985</v>
      </c>
      <c s="1" r="C4172">
        <v>1</v>
      </c>
      <c s="3" r="D4172">
        <v>1</v>
      </c>
      <c s="3" r="E4172">
        <v>0</v>
      </c>
      <c s="3" r="F4172">
        <v>1</v>
      </c>
      <c s="3" r="G4172">
        <v>3</v>
      </c>
      <c s="3" r="H4172">
        <v>2</v>
      </c>
      <c r="I4172">
        <f>G4172+H4172</f>
        <v>5</v>
      </c>
    </row>
    <row customHeight="1" r="4173" ht="12.0">
      <c t="s" s="3" r="A4173">
        <v>4115</v>
      </c>
      <c s="3" r="B4173">
        <v>4957</v>
      </c>
      <c s="1" r="C4173">
        <v>1</v>
      </c>
      <c s="3" r="D4173">
        <v>0</v>
      </c>
      <c s="3" r="E4173">
        <v>0</v>
      </c>
      <c s="3" r="F4173">
        <v>1</v>
      </c>
      <c s="3" r="G4173">
        <v>3</v>
      </c>
      <c s="3" r="H4173">
        <v>1</v>
      </c>
      <c r="I4173">
        <f>G4173+H4173</f>
        <v>4</v>
      </c>
    </row>
    <row customHeight="1" r="4174" ht="12.0">
      <c t="s" s="3" r="A4174">
        <v>4116</v>
      </c>
      <c s="3" r="B4174">
        <v>36060</v>
      </c>
      <c s="1" r="C4174">
        <v>1</v>
      </c>
      <c s="3" r="D4174">
        <v>0</v>
      </c>
      <c s="3" r="E4174">
        <v>0</v>
      </c>
      <c s="3" r="F4174">
        <v>1</v>
      </c>
      <c s="3" r="G4174">
        <v>0</v>
      </c>
      <c s="3" r="H4174">
        <v>1</v>
      </c>
      <c r="I4174">
        <f>G4174+H4174</f>
        <v>1</v>
      </c>
    </row>
    <row customHeight="1" r="4175" ht="12.0">
      <c t="s" s="3" r="A4175">
        <v>4117</v>
      </c>
      <c s="3" r="B4175">
        <v>47721</v>
      </c>
      <c s="1" r="C4175">
        <v>1</v>
      </c>
      <c s="3" r="D4175">
        <v>0</v>
      </c>
      <c s="3" r="E4175">
        <v>0</v>
      </c>
      <c s="3" r="F4175">
        <v>1</v>
      </c>
      <c s="3" r="G4175">
        <v>1</v>
      </c>
      <c s="3" r="H4175">
        <v>1</v>
      </c>
      <c r="I4175">
        <f>G4175+H4175</f>
        <v>2</v>
      </c>
    </row>
    <row customHeight="1" r="4176" ht="12.0">
      <c t="s" s="3" r="A4176">
        <v>4118</v>
      </c>
      <c s="3" r="B4176">
        <v>50053</v>
      </c>
      <c s="1" r="C4176">
        <v>1</v>
      </c>
      <c s="3" r="D4176">
        <v>1</v>
      </c>
      <c s="3" r="E4176">
        <v>0</v>
      </c>
      <c s="3" r="F4176">
        <v>1</v>
      </c>
      <c s="3" r="G4176">
        <v>2</v>
      </c>
      <c s="3" r="H4176">
        <v>2</v>
      </c>
      <c r="I4176">
        <f>G4176+H4176</f>
        <v>4</v>
      </c>
    </row>
    <row customHeight="1" r="4177" ht="12.0">
      <c t="s" s="3" r="A4177">
        <v>4119</v>
      </c>
      <c s="3" r="B4177">
        <v>34413</v>
      </c>
      <c s="1" r="C4177">
        <v>1</v>
      </c>
      <c s="3" r="D4177">
        <v>1</v>
      </c>
      <c s="3" r="E4177">
        <v>0</v>
      </c>
      <c s="3" r="F4177">
        <v>1</v>
      </c>
      <c s="3" r="G4177">
        <v>6</v>
      </c>
      <c s="3" r="H4177">
        <v>2</v>
      </c>
      <c r="I4177">
        <f>G4177+H4177</f>
        <v>8</v>
      </c>
    </row>
    <row customHeight="1" r="4178" ht="12.0">
      <c t="s" s="3" r="A4178">
        <v>4120</v>
      </c>
      <c s="3" r="B4178">
        <v>78579</v>
      </c>
      <c s="1" r="C4178">
        <v>1</v>
      </c>
      <c s="3" r="D4178">
        <v>0</v>
      </c>
      <c s="3" r="E4178">
        <v>0</v>
      </c>
      <c s="3" r="F4178">
        <v>1</v>
      </c>
      <c s="3" r="G4178">
        <v>1</v>
      </c>
      <c s="3" r="H4178">
        <v>1</v>
      </c>
      <c r="I4178">
        <f>G4178+H4178</f>
        <v>2</v>
      </c>
    </row>
    <row customHeight="1" r="4179" ht="12.0">
      <c t="s" s="3" r="A4179">
        <v>920</v>
      </c>
      <c s="3" r="B4179">
        <v>5518</v>
      </c>
      <c s="1" r="C4179">
        <v>1</v>
      </c>
      <c s="3" r="D4179">
        <v>0</v>
      </c>
      <c s="3" r="E4179">
        <v>0</v>
      </c>
      <c s="3" r="F4179">
        <v>1</v>
      </c>
      <c s="3" r="G4179">
        <v>1</v>
      </c>
      <c s="3" r="H4179">
        <v>1</v>
      </c>
      <c r="I4179">
        <f>G4179+H4179</f>
        <v>2</v>
      </c>
    </row>
    <row customHeight="1" r="4180" ht="12.0">
      <c t="s" s="3" r="A4180">
        <v>4121</v>
      </c>
      <c s="3" r="B4180">
        <v>5535</v>
      </c>
      <c s="1" r="C4180">
        <v>1</v>
      </c>
      <c s="3" r="D4180">
        <v>1</v>
      </c>
      <c s="3" r="E4180">
        <v>0</v>
      </c>
      <c s="3" r="F4180">
        <v>1</v>
      </c>
      <c s="3" r="G4180">
        <v>0</v>
      </c>
      <c s="3" r="H4180">
        <v>2</v>
      </c>
      <c r="I4180">
        <f>G4180+H4180</f>
        <v>2</v>
      </c>
    </row>
    <row customHeight="1" r="4181" ht="12.0">
      <c t="s" s="3" r="A4181">
        <v>4122</v>
      </c>
      <c s="3" r="B4181">
        <v>4876</v>
      </c>
      <c s="1" r="C4181">
        <v>1</v>
      </c>
      <c s="3" r="D4181">
        <v>0</v>
      </c>
      <c s="3" r="E4181">
        <v>0</v>
      </c>
      <c s="3" r="F4181">
        <v>1</v>
      </c>
      <c s="3" r="G4181">
        <v>1</v>
      </c>
      <c s="3" r="H4181">
        <v>1</v>
      </c>
      <c r="I4181">
        <f>G4181+H4181</f>
        <v>2</v>
      </c>
    </row>
    <row customHeight="1" r="4182" ht="12.0">
      <c t="s" s="3" r="A4182">
        <v>4123</v>
      </c>
      <c s="3" r="B4182">
        <v>120645</v>
      </c>
      <c s="1" r="C4182">
        <v>1</v>
      </c>
      <c s="3" r="D4182">
        <v>2</v>
      </c>
      <c s="3" r="E4182">
        <v>0</v>
      </c>
      <c s="3" r="F4182">
        <v>1</v>
      </c>
      <c s="3" r="G4182">
        <v>0</v>
      </c>
      <c s="3" r="H4182">
        <v>3</v>
      </c>
      <c r="I4182">
        <f>G4182+H4182</f>
        <v>3</v>
      </c>
    </row>
    <row customHeight="1" r="4183" ht="12.0">
      <c t="s" s="3" r="A4183">
        <v>4124</v>
      </c>
      <c s="3" r="B4183">
        <v>63559</v>
      </c>
      <c s="1" r="C4183">
        <v>1</v>
      </c>
      <c s="3" r="D4183">
        <v>0</v>
      </c>
      <c s="3" r="E4183">
        <v>0</v>
      </c>
      <c s="3" r="F4183">
        <v>1</v>
      </c>
      <c s="3" r="G4183">
        <v>0</v>
      </c>
      <c s="3" r="H4183">
        <v>1</v>
      </c>
      <c r="I4183">
        <f>G4183+H4183</f>
        <v>1</v>
      </c>
    </row>
    <row customHeight="1" r="4184" ht="12.0">
      <c t="s" s="3" r="A4184">
        <v>4125</v>
      </c>
      <c s="3" r="B4184">
        <v>120017</v>
      </c>
      <c s="1" r="C4184">
        <v>1</v>
      </c>
      <c s="3" r="D4184">
        <v>0</v>
      </c>
      <c s="3" r="E4184">
        <v>0</v>
      </c>
      <c s="3" r="F4184">
        <v>1</v>
      </c>
      <c s="3" r="G4184">
        <v>1</v>
      </c>
      <c s="3" r="H4184">
        <v>1</v>
      </c>
      <c r="I4184">
        <f>G4184+H4184</f>
        <v>2</v>
      </c>
    </row>
    <row customHeight="1" r="4185" ht="12.0">
      <c t="s" s="3" r="A4185">
        <v>4126</v>
      </c>
      <c s="3" r="B4185">
        <v>50059</v>
      </c>
      <c s="1" r="C4185">
        <v>1</v>
      </c>
      <c s="3" r="D4185">
        <v>1</v>
      </c>
      <c s="3" r="E4185">
        <v>0</v>
      </c>
      <c s="3" r="F4185">
        <v>1</v>
      </c>
      <c s="3" r="G4185">
        <v>0</v>
      </c>
      <c s="3" r="H4185">
        <v>2</v>
      </c>
      <c r="I4185">
        <f>G4185+H4185</f>
        <v>2</v>
      </c>
    </row>
    <row customHeight="1" r="4186" ht="12.0">
      <c t="s" s="3" r="A4186">
        <v>4127</v>
      </c>
      <c s="3" r="B4186">
        <v>5528</v>
      </c>
      <c s="1" r="C4186">
        <v>1</v>
      </c>
      <c s="3" r="D4186">
        <v>0</v>
      </c>
      <c s="3" r="E4186">
        <v>0</v>
      </c>
      <c s="3" r="F4186">
        <v>1</v>
      </c>
      <c s="3" r="G4186">
        <v>1</v>
      </c>
      <c s="3" r="H4186">
        <v>1</v>
      </c>
      <c r="I4186">
        <f>G4186+H4186</f>
        <v>2</v>
      </c>
    </row>
    <row customHeight="1" r="4187" ht="12.0">
      <c t="s" s="3" r="A4187">
        <v>4128</v>
      </c>
      <c s="3" r="B4187">
        <v>5548</v>
      </c>
      <c s="1" r="C4187">
        <v>1</v>
      </c>
      <c s="3" r="D4187">
        <v>0</v>
      </c>
      <c s="3" r="E4187">
        <v>0</v>
      </c>
      <c s="3" r="F4187">
        <v>1</v>
      </c>
      <c s="3" r="G4187">
        <v>0</v>
      </c>
      <c s="3" r="H4187">
        <v>1</v>
      </c>
      <c r="I4187">
        <f>G4187+H4187</f>
        <v>1</v>
      </c>
    </row>
    <row customHeight="1" r="4188" ht="12.0">
      <c t="s" s="3" r="A4188">
        <v>4129</v>
      </c>
      <c s="3" r="B4188">
        <v>51915</v>
      </c>
      <c s="1" r="C4188">
        <v>1</v>
      </c>
      <c s="3" r="D4188">
        <v>0</v>
      </c>
      <c s="3" r="E4188">
        <v>0</v>
      </c>
      <c s="3" r="F4188">
        <v>1</v>
      </c>
      <c s="3" r="G4188">
        <v>1</v>
      </c>
      <c s="3" r="H4188">
        <v>1</v>
      </c>
      <c r="I4188">
        <f>G4188+H4188</f>
        <v>2</v>
      </c>
    </row>
    <row customHeight="1" r="4189" ht="12.0">
      <c t="s" s="3" r="A4189">
        <v>4130</v>
      </c>
      <c s="3" r="B4189">
        <v>4950</v>
      </c>
      <c s="1" r="C4189">
        <v>1</v>
      </c>
      <c s="3" r="D4189">
        <v>2</v>
      </c>
      <c s="3" r="E4189">
        <v>0</v>
      </c>
      <c s="3" r="F4189">
        <v>1</v>
      </c>
      <c s="3" r="G4189">
        <v>2</v>
      </c>
      <c s="3" r="H4189">
        <v>3</v>
      </c>
      <c r="I4189">
        <f>G4189+H4189</f>
        <v>5</v>
      </c>
    </row>
    <row customHeight="1" r="4190" ht="12.0">
      <c t="s" s="3" r="A4190">
        <v>4131</v>
      </c>
      <c s="3" r="B4190">
        <v>51657</v>
      </c>
      <c s="1" r="C4190">
        <v>1</v>
      </c>
      <c s="3" r="D4190">
        <v>4</v>
      </c>
      <c s="3" r="E4190">
        <v>1</v>
      </c>
      <c s="3" r="F4190">
        <v>2</v>
      </c>
      <c s="3" r="G4190">
        <v>0</v>
      </c>
      <c s="3" r="H4190">
        <v>6</v>
      </c>
      <c r="I4190">
        <f>G4190+H4190</f>
        <v>6</v>
      </c>
    </row>
    <row customHeight="1" r="4191" ht="12.0">
      <c t="s" s="3" r="A4191">
        <v>4132</v>
      </c>
      <c s="3" r="B4191">
        <v>36015</v>
      </c>
      <c s="1" r="C4191">
        <v>1</v>
      </c>
      <c s="3" r="D4191">
        <v>0</v>
      </c>
      <c s="3" r="E4191">
        <v>0</v>
      </c>
      <c s="3" r="F4191">
        <v>1</v>
      </c>
      <c s="3" r="G4191">
        <v>0</v>
      </c>
      <c s="3" r="H4191">
        <v>1</v>
      </c>
      <c r="I4191">
        <f>G4191+H4191</f>
        <v>1</v>
      </c>
    </row>
    <row customHeight="1" r="4192" ht="12.0">
      <c t="s" s="3" r="A4192">
        <v>4133</v>
      </c>
      <c s="3" r="B4192">
        <v>671179</v>
      </c>
      <c s="1" r="C4192">
        <v>1</v>
      </c>
      <c s="3" r="D4192">
        <v>0</v>
      </c>
      <c s="3" r="E4192">
        <v>0</v>
      </c>
      <c s="3" r="F4192">
        <v>1</v>
      </c>
      <c s="3" r="G4192">
        <v>0</v>
      </c>
      <c s="3" r="H4192">
        <v>1</v>
      </c>
      <c r="I4192">
        <f>G4192+H4192</f>
        <v>1</v>
      </c>
    </row>
    <row customHeight="1" r="4193" ht="12.0">
      <c t="s" s="3" r="A4193">
        <v>4134</v>
      </c>
      <c s="3" r="B4193">
        <v>5643</v>
      </c>
      <c s="1" r="C4193">
        <v>1</v>
      </c>
      <c s="3" r="D4193">
        <v>0</v>
      </c>
      <c s="3" r="E4193">
        <v>0</v>
      </c>
      <c s="3" r="F4193">
        <v>1</v>
      </c>
      <c s="3" r="G4193">
        <v>0</v>
      </c>
      <c s="3" r="H4193">
        <v>1</v>
      </c>
      <c r="I4193">
        <f>G4193+H4193</f>
        <v>1</v>
      </c>
    </row>
    <row customHeight="1" r="4194" ht="12.0">
      <c t="s" s="3" r="A4194">
        <v>4135</v>
      </c>
      <c s="3" r="B4194">
        <v>259368</v>
      </c>
      <c s="1" r="C4194">
        <v>1</v>
      </c>
      <c s="3" r="D4194">
        <v>0</v>
      </c>
      <c s="3" r="E4194">
        <v>0</v>
      </c>
      <c s="3" r="F4194">
        <v>1</v>
      </c>
      <c s="3" r="G4194">
        <v>0</v>
      </c>
      <c s="3" r="H4194">
        <v>1</v>
      </c>
      <c r="I4194">
        <f>G4194+H4194</f>
        <v>1</v>
      </c>
    </row>
    <row customHeight="1" r="4195" ht="12.0">
      <c t="s" s="3" r="A4195">
        <v>4136</v>
      </c>
      <c s="3" r="B4195">
        <v>40472</v>
      </c>
      <c s="1" r="C4195">
        <v>1</v>
      </c>
      <c s="3" r="D4195">
        <v>0</v>
      </c>
      <c s="3" r="E4195">
        <v>0</v>
      </c>
      <c s="3" r="F4195">
        <v>1</v>
      </c>
      <c s="3" r="G4195">
        <v>0</v>
      </c>
      <c s="3" r="H4195">
        <v>1</v>
      </c>
      <c r="I4195">
        <f>G4195+H4195</f>
        <v>1</v>
      </c>
    </row>
    <row customHeight="1" r="4196" ht="12.0">
      <c t="s" s="3" r="A4196">
        <v>4137</v>
      </c>
      <c s="3" r="B4196">
        <v>5481</v>
      </c>
      <c s="1" r="C4196">
        <v>1</v>
      </c>
      <c s="3" r="D4196">
        <v>0</v>
      </c>
      <c s="3" r="E4196">
        <v>0</v>
      </c>
      <c s="3" r="F4196">
        <v>1</v>
      </c>
      <c s="3" r="G4196">
        <v>6</v>
      </c>
      <c s="3" r="H4196">
        <v>1</v>
      </c>
      <c r="I4196">
        <f>G4196+H4196</f>
        <v>7</v>
      </c>
    </row>
    <row customHeight="1" r="4197" ht="12.0">
      <c t="s" s="3" r="A4197">
        <v>4138</v>
      </c>
      <c s="3" r="B4197">
        <v>34356</v>
      </c>
      <c s="1" r="C4197">
        <v>1</v>
      </c>
      <c s="3" r="D4197">
        <v>0</v>
      </c>
      <c s="3" r="E4197">
        <v>0</v>
      </c>
      <c s="3" r="F4197">
        <v>1</v>
      </c>
      <c s="3" r="G4197">
        <v>1</v>
      </c>
      <c s="3" r="H4197">
        <v>1</v>
      </c>
      <c r="I4197">
        <f>G4197+H4197</f>
        <v>2</v>
      </c>
    </row>
    <row customHeight="1" r="4198" ht="12.0">
      <c t="s" s="3" r="A4198">
        <v>4139</v>
      </c>
      <c s="3" r="B4198">
        <v>44066</v>
      </c>
      <c s="1" r="C4198">
        <v>1</v>
      </c>
      <c s="3" r="D4198">
        <v>0</v>
      </c>
      <c s="3" r="E4198">
        <v>0</v>
      </c>
      <c s="3" r="F4198">
        <v>1</v>
      </c>
      <c s="3" r="G4198">
        <v>0</v>
      </c>
      <c s="3" r="H4198">
        <v>1</v>
      </c>
      <c r="I4198">
        <f>G4198+H4198</f>
        <v>1</v>
      </c>
    </row>
    <row customHeight="1" r="4199" ht="12.0">
      <c t="s" s="3" r="A4199">
        <v>4140</v>
      </c>
      <c s="3" r="B4199">
        <v>126589</v>
      </c>
      <c s="1" r="C4199">
        <v>1</v>
      </c>
      <c s="3" r="D4199">
        <v>0</v>
      </c>
      <c s="3" r="E4199">
        <v>0</v>
      </c>
      <c s="3" r="F4199">
        <v>1</v>
      </c>
      <c s="3" r="G4199">
        <v>0</v>
      </c>
      <c s="3" r="H4199">
        <v>1</v>
      </c>
      <c r="I4199">
        <f>G4199+H4199</f>
        <v>1</v>
      </c>
    </row>
    <row customHeight="1" r="4200" ht="12.0">
      <c t="s" s="3" r="A4200">
        <v>4141</v>
      </c>
      <c s="3" r="B4200">
        <v>196114</v>
      </c>
      <c s="1" r="C4200">
        <v>1</v>
      </c>
      <c s="3" r="D4200">
        <v>0</v>
      </c>
      <c s="3" r="E4200">
        <v>0</v>
      </c>
      <c s="3" r="F4200">
        <v>1</v>
      </c>
      <c s="3" r="G4200">
        <v>0</v>
      </c>
      <c s="3" r="H4200">
        <v>1</v>
      </c>
      <c r="I4200">
        <f>G4200+H4200</f>
        <v>1</v>
      </c>
    </row>
    <row customHeight="1" r="4201" ht="12.0">
      <c t="s" s="3" r="A4201">
        <v>4142</v>
      </c>
      <c s="3" r="B4201">
        <v>36534</v>
      </c>
      <c s="1" r="C4201">
        <v>1</v>
      </c>
      <c s="3" r="D4201">
        <v>0</v>
      </c>
      <c s="3" r="E4201">
        <v>0</v>
      </c>
      <c s="3" r="F4201">
        <v>1</v>
      </c>
      <c s="3" r="G4201">
        <v>0</v>
      </c>
      <c s="3" r="H4201">
        <v>1</v>
      </c>
      <c r="I4201">
        <f>G4201+H4201</f>
        <v>1</v>
      </c>
    </row>
    <row customHeight="1" r="4202" ht="12.0">
      <c t="s" s="3" r="A4202">
        <v>4143</v>
      </c>
      <c s="3" r="B4202">
        <v>55194</v>
      </c>
      <c s="1" r="C4202">
        <v>1</v>
      </c>
      <c s="3" r="D4202">
        <v>2</v>
      </c>
      <c s="3" r="E4202">
        <v>0</v>
      </c>
      <c s="3" r="F4202">
        <v>1</v>
      </c>
      <c s="3" r="G4202">
        <v>0</v>
      </c>
      <c s="3" r="H4202">
        <v>3</v>
      </c>
      <c r="I4202">
        <f>G4202+H4202</f>
        <v>3</v>
      </c>
    </row>
    <row customHeight="1" r="4203" ht="12.0">
      <c t="s" s="3" r="A4203">
        <v>4144</v>
      </c>
      <c s="3" r="B4203">
        <v>5207</v>
      </c>
      <c s="1" r="C4203">
        <v>1</v>
      </c>
      <c s="3" r="D4203">
        <v>0</v>
      </c>
      <c s="3" r="E4203">
        <v>0</v>
      </c>
      <c s="3" r="F4203">
        <v>1</v>
      </c>
      <c s="3" r="G4203">
        <v>0</v>
      </c>
      <c s="3" r="H4203">
        <v>1</v>
      </c>
      <c r="I4203">
        <f>G4203+H4203</f>
        <v>1</v>
      </c>
    </row>
    <row customHeight="1" r="4204" ht="12.0">
      <c t="s" s="3" r="A4204">
        <v>4145</v>
      </c>
      <c s="3" r="B4204">
        <v>76406</v>
      </c>
      <c s="1" r="C4204">
        <v>1</v>
      </c>
      <c s="3" r="D4204">
        <v>0</v>
      </c>
      <c s="3" r="E4204">
        <v>0</v>
      </c>
      <c s="3" r="F4204">
        <v>1</v>
      </c>
      <c s="3" r="G4204">
        <v>0</v>
      </c>
      <c s="3" r="H4204">
        <v>1</v>
      </c>
      <c r="I4204">
        <f>G4204+H4204</f>
        <v>1</v>
      </c>
    </row>
    <row customHeight="1" r="4205" ht="12.0">
      <c t="s" s="3" r="A4205">
        <v>4146</v>
      </c>
      <c s="3" r="B4205">
        <v>5451</v>
      </c>
      <c s="1" r="C4205">
        <v>1</v>
      </c>
      <c s="3" r="D4205">
        <v>0</v>
      </c>
      <c s="3" r="E4205">
        <v>0</v>
      </c>
      <c s="3" r="F4205">
        <v>1</v>
      </c>
      <c s="3" r="G4205">
        <v>0</v>
      </c>
      <c s="3" r="H4205">
        <v>1</v>
      </c>
      <c r="I4205">
        <f>G4205+H4205</f>
        <v>1</v>
      </c>
    </row>
    <row customHeight="1" r="4206" ht="12.0">
      <c t="s" s="3" r="A4206">
        <v>4147</v>
      </c>
      <c s="3" r="B4206">
        <v>36651</v>
      </c>
      <c s="1" r="C4206">
        <v>1</v>
      </c>
      <c s="3" r="D4206">
        <v>1</v>
      </c>
      <c s="3" r="E4206">
        <v>0</v>
      </c>
      <c s="3" r="F4206">
        <v>1</v>
      </c>
      <c s="3" r="G4206">
        <v>0</v>
      </c>
      <c s="3" r="H4206">
        <v>2</v>
      </c>
      <c r="I4206">
        <f>G4206+H4206</f>
        <v>2</v>
      </c>
    </row>
    <row customHeight="1" r="4207" ht="12.0">
      <c t="s" s="3" r="A4207">
        <v>4148</v>
      </c>
      <c s="3" r="B4207">
        <v>38902</v>
      </c>
      <c s="1" r="C4207">
        <v>1</v>
      </c>
      <c s="3" r="D4207">
        <v>0</v>
      </c>
      <c s="3" r="E4207">
        <v>0</v>
      </c>
      <c s="3" r="F4207">
        <v>1</v>
      </c>
      <c s="3" r="G4207">
        <v>0</v>
      </c>
      <c s="3" r="H4207">
        <v>1</v>
      </c>
      <c r="I4207">
        <f>G4207+H4207</f>
        <v>1</v>
      </c>
    </row>
    <row customHeight="1" r="4208" ht="12.0">
      <c t="s" s="3" r="A4208">
        <v>4149</v>
      </c>
      <c s="3" r="B4208">
        <v>88718</v>
      </c>
      <c s="1" r="C4208">
        <v>1</v>
      </c>
      <c s="3" r="D4208">
        <v>0</v>
      </c>
      <c s="3" r="E4208">
        <v>0</v>
      </c>
      <c s="3" r="F4208">
        <v>1</v>
      </c>
      <c s="3" r="G4208">
        <v>1</v>
      </c>
      <c s="3" r="H4208">
        <v>1</v>
      </c>
      <c r="I4208">
        <f>G4208+H4208</f>
        <v>2</v>
      </c>
    </row>
    <row customHeight="1" r="4209" ht="12.0">
      <c t="s" s="3" r="A4209">
        <v>4150</v>
      </c>
      <c s="3" r="B4209">
        <v>29839</v>
      </c>
      <c s="1" r="C4209">
        <v>1</v>
      </c>
      <c s="3" r="D4209">
        <v>0</v>
      </c>
      <c s="3" r="E4209">
        <v>0</v>
      </c>
      <c s="3" r="F4209">
        <v>1</v>
      </c>
      <c s="3" r="G4209">
        <v>0</v>
      </c>
      <c s="3" r="H4209">
        <v>1</v>
      </c>
      <c r="I4209">
        <f>G4209+H4209</f>
        <v>1</v>
      </c>
    </row>
    <row customHeight="1" r="4210" ht="12.0">
      <c t="s" s="3" r="A4210">
        <v>4151</v>
      </c>
      <c s="3" r="B4210">
        <v>5064</v>
      </c>
      <c s="1" r="C4210">
        <v>1</v>
      </c>
      <c s="3" r="D4210">
        <v>0</v>
      </c>
      <c s="3" r="E4210">
        <v>0</v>
      </c>
      <c s="3" r="F4210">
        <v>1</v>
      </c>
      <c s="3" r="G4210">
        <v>0</v>
      </c>
      <c s="3" r="H4210">
        <v>1</v>
      </c>
      <c r="I4210">
        <f>G4210+H4210</f>
        <v>1</v>
      </c>
    </row>
    <row customHeight="1" r="4211" ht="12.0">
      <c t="s" s="3" r="A4211">
        <v>4152</v>
      </c>
      <c s="3" r="B4211">
        <v>148304</v>
      </c>
      <c s="1" r="C4211">
        <v>1</v>
      </c>
      <c s="3" r="D4211">
        <v>0</v>
      </c>
      <c s="3" r="E4211">
        <v>0</v>
      </c>
      <c s="3" r="F4211">
        <v>1</v>
      </c>
      <c s="3" r="G4211">
        <v>0</v>
      </c>
      <c s="3" r="H4211">
        <v>1</v>
      </c>
      <c r="I4211">
        <f>G4211+H4211</f>
        <v>1</v>
      </c>
    </row>
    <row customHeight="1" r="4212" ht="12.0">
      <c t="s" s="3" r="A4212">
        <v>4153</v>
      </c>
      <c s="3" r="B4212">
        <v>5597</v>
      </c>
      <c s="1" r="C4212">
        <v>1</v>
      </c>
      <c s="3" r="D4212">
        <v>0</v>
      </c>
      <c s="3" r="E4212">
        <v>0</v>
      </c>
      <c s="3" r="F4212">
        <v>1</v>
      </c>
      <c s="3" r="G4212">
        <v>0</v>
      </c>
      <c s="3" r="H4212">
        <v>1</v>
      </c>
      <c r="I4212">
        <f>G4212+H4212</f>
        <v>1</v>
      </c>
    </row>
    <row customHeight="1" r="4213" ht="12.0">
      <c t="s" s="3" r="A4213">
        <v>4154</v>
      </c>
      <c s="3" r="B4213">
        <v>36044</v>
      </c>
      <c s="1" r="C4213">
        <v>1</v>
      </c>
      <c s="3" r="D4213">
        <v>0</v>
      </c>
      <c s="3" r="E4213">
        <v>0</v>
      </c>
      <c s="3" r="F4213">
        <v>1</v>
      </c>
      <c s="3" r="G4213">
        <v>0</v>
      </c>
      <c s="3" r="H4213">
        <v>1</v>
      </c>
      <c r="I4213">
        <f>G4213+H4213</f>
        <v>1</v>
      </c>
    </row>
    <row customHeight="1" r="4214" ht="12.0">
      <c t="s" s="3" r="A4214">
        <v>4155</v>
      </c>
      <c s="3" r="B4214">
        <v>122368</v>
      </c>
      <c s="1" r="C4214">
        <v>1</v>
      </c>
      <c s="3" r="D4214">
        <v>0</v>
      </c>
      <c s="3" r="E4214">
        <v>0</v>
      </c>
      <c s="3" r="F4214">
        <v>1</v>
      </c>
      <c s="3" r="G4214">
        <v>0</v>
      </c>
      <c s="3" r="H4214">
        <v>1</v>
      </c>
      <c r="I4214">
        <f>G4214+H4214</f>
        <v>1</v>
      </c>
    </row>
    <row customHeight="1" r="4215" ht="12.0">
      <c t="s" s="3" r="A4215">
        <v>4156</v>
      </c>
      <c s="3" r="B4215">
        <v>5113</v>
      </c>
      <c s="1" r="C4215">
        <v>1</v>
      </c>
      <c s="3" r="D4215">
        <v>0</v>
      </c>
      <c s="3" r="E4215">
        <v>0</v>
      </c>
      <c s="3" r="F4215">
        <v>1</v>
      </c>
      <c s="3" r="G4215">
        <v>0</v>
      </c>
      <c s="3" r="H4215">
        <v>1</v>
      </c>
      <c r="I4215">
        <f>G4215+H4215</f>
        <v>1</v>
      </c>
    </row>
    <row customHeight="1" r="4216" ht="12.0">
      <c t="s" s="3" r="A4216">
        <v>4157</v>
      </c>
      <c s="3" r="B4216">
        <v>5261</v>
      </c>
      <c s="1" r="C4216">
        <v>1</v>
      </c>
      <c s="3" r="D4216">
        <v>0</v>
      </c>
      <c s="3" r="E4216">
        <v>0</v>
      </c>
      <c s="3" r="F4216">
        <v>1</v>
      </c>
      <c s="3" r="G4216">
        <v>0</v>
      </c>
      <c s="3" r="H4216">
        <v>1</v>
      </c>
      <c r="I4216">
        <f>G4216+H4216</f>
        <v>1</v>
      </c>
    </row>
    <row customHeight="1" r="4217" ht="12.0">
      <c t="s" s="3" r="A4217">
        <v>4158</v>
      </c>
      <c s="3" r="B4217">
        <v>64363</v>
      </c>
      <c s="1" r="C4217">
        <v>1</v>
      </c>
      <c s="3" r="D4217">
        <v>0</v>
      </c>
      <c s="3" r="E4217">
        <v>0</v>
      </c>
      <c s="3" r="F4217">
        <v>1</v>
      </c>
      <c s="3" r="G4217">
        <v>0</v>
      </c>
      <c s="3" r="H4217">
        <v>1</v>
      </c>
      <c r="I4217">
        <f>G4217+H4217</f>
        <v>1</v>
      </c>
    </row>
    <row customHeight="1" r="4218" ht="12.0">
      <c t="s" s="3" r="A4218">
        <v>4159</v>
      </c>
      <c s="3" r="B4218">
        <v>85828</v>
      </c>
      <c s="1" r="C4218">
        <v>1</v>
      </c>
      <c s="3" r="D4218">
        <v>0</v>
      </c>
      <c s="3" r="E4218">
        <v>0</v>
      </c>
      <c s="3" r="F4218">
        <v>1</v>
      </c>
      <c s="3" r="G4218">
        <v>0</v>
      </c>
      <c s="3" r="H4218">
        <v>1</v>
      </c>
      <c r="I4218">
        <f>G4218+H4218</f>
        <v>1</v>
      </c>
    </row>
    <row customHeight="1" r="4219" ht="12.0">
      <c t="s" s="3" r="A4219">
        <v>4160</v>
      </c>
      <c s="3" r="B4219">
        <v>38038</v>
      </c>
      <c s="1" r="C4219">
        <v>1</v>
      </c>
      <c s="3" r="D4219">
        <v>0</v>
      </c>
      <c s="3" r="E4219">
        <v>0</v>
      </c>
      <c s="3" r="F4219">
        <v>1</v>
      </c>
      <c s="3" r="G4219">
        <v>0</v>
      </c>
      <c s="3" r="H4219">
        <v>1</v>
      </c>
      <c r="I4219">
        <f>G4219+H4219</f>
        <v>1</v>
      </c>
    </row>
    <row customHeight="1" r="4220" ht="12.0">
      <c t="s" s="3" r="A4220">
        <v>4161</v>
      </c>
      <c s="3" r="B4220">
        <v>5272</v>
      </c>
      <c s="1" r="C4220">
        <v>1</v>
      </c>
      <c s="3" r="D4220">
        <v>1</v>
      </c>
      <c s="3" r="E4220">
        <v>0</v>
      </c>
      <c s="3" r="F4220">
        <v>1</v>
      </c>
      <c s="3" r="G4220">
        <v>0</v>
      </c>
      <c s="3" r="H4220">
        <v>2</v>
      </c>
      <c r="I4220">
        <f>G4220+H4220</f>
        <v>2</v>
      </c>
    </row>
    <row customHeight="1" r="4221" ht="12.0">
      <c t="s" s="3" r="A4221">
        <v>4162</v>
      </c>
      <c s="3" r="B4221">
        <v>5041</v>
      </c>
      <c s="1" r="C4221">
        <v>1</v>
      </c>
      <c s="3" r="D4221">
        <v>0</v>
      </c>
      <c s="3" r="E4221">
        <v>0</v>
      </c>
      <c s="3" r="F4221">
        <v>1</v>
      </c>
      <c s="3" r="G4221">
        <v>0</v>
      </c>
      <c s="3" r="H4221">
        <v>1</v>
      </c>
      <c r="I4221">
        <f>G4221+H4221</f>
        <v>1</v>
      </c>
    </row>
    <row customHeight="1" r="4222" ht="12.0">
      <c t="s" s="3" r="A4222">
        <v>4163</v>
      </c>
      <c s="3" r="B4222">
        <v>100951</v>
      </c>
      <c s="1" r="C4222">
        <v>1</v>
      </c>
      <c s="3" r="D4222">
        <v>0</v>
      </c>
      <c s="3" r="E4222">
        <v>0</v>
      </c>
      <c s="3" r="F4222">
        <v>1</v>
      </c>
      <c s="3" r="G4222">
        <v>0</v>
      </c>
      <c s="3" r="H4222">
        <v>1</v>
      </c>
      <c r="I4222">
        <f>G4222+H4222</f>
        <v>1</v>
      </c>
    </row>
    <row customHeight="1" r="4223" ht="12.0">
      <c t="s" s="3" r="A4223">
        <v>4164</v>
      </c>
      <c s="3" r="B4223">
        <v>29080</v>
      </c>
      <c s="1" r="C4223">
        <v>0</v>
      </c>
      <c s="3" r="D4223">
        <v>2</v>
      </c>
      <c s="3" r="E4223">
        <v>0</v>
      </c>
      <c s="3" r="F4223">
        <v>0</v>
      </c>
      <c s="3" r="G4223">
        <v>0</v>
      </c>
      <c s="3" r="H4223">
        <v>2</v>
      </c>
      <c r="I4223">
        <f>G4223+H4223</f>
        <v>2</v>
      </c>
    </row>
    <row customHeight="1" r="4224" ht="12.0">
      <c t="s" s="3" r="A4224">
        <v>4165</v>
      </c>
      <c s="3" r="B4224">
        <v>9675</v>
      </c>
      <c s="1" r="C4224">
        <v>0</v>
      </c>
      <c s="3" r="D4224">
        <v>2</v>
      </c>
      <c s="3" r="E4224">
        <v>0</v>
      </c>
      <c s="3" r="F4224">
        <v>0</v>
      </c>
      <c s="3" r="G4224">
        <v>2</v>
      </c>
      <c s="3" r="H4224">
        <v>2</v>
      </c>
      <c r="I4224">
        <f>G4224+H4224</f>
        <v>4</v>
      </c>
    </row>
    <row customHeight="1" r="4225" ht="12.0">
      <c t="s" s="3" r="A4225">
        <v>4166</v>
      </c>
      <c s="3" r="B4225">
        <v>36802</v>
      </c>
      <c s="1" r="C4225">
        <v>0</v>
      </c>
      <c s="3" r="D4225">
        <v>2</v>
      </c>
      <c s="3" r="E4225">
        <v>0</v>
      </c>
      <c s="3" r="F4225">
        <v>0</v>
      </c>
      <c s="3" r="G4225">
        <v>0</v>
      </c>
      <c s="3" r="H4225">
        <v>2</v>
      </c>
      <c r="I4225">
        <f>G4225+H4225</f>
        <v>2</v>
      </c>
    </row>
    <row customHeight="1" r="4226" ht="12.0">
      <c t="s" s="3" r="A4226">
        <v>4167</v>
      </c>
      <c s="3" r="B4226">
        <v>37316</v>
      </c>
      <c s="1" r="C4226">
        <v>0</v>
      </c>
      <c s="3" r="D4226">
        <v>1</v>
      </c>
      <c s="3" r="E4226">
        <v>0</v>
      </c>
      <c s="3" r="F4226">
        <v>0</v>
      </c>
      <c s="3" r="G4226">
        <v>0</v>
      </c>
      <c s="3" r="H4226">
        <v>1</v>
      </c>
      <c r="I4226">
        <f>G4226+H4226</f>
        <v>1</v>
      </c>
    </row>
    <row customHeight="1" r="4227" ht="12.0">
      <c t="s" s="3" r="A4227">
        <v>4168</v>
      </c>
      <c s="3" r="B4227">
        <v>9700</v>
      </c>
      <c s="1" r="C4227">
        <v>0</v>
      </c>
      <c s="3" r="D4227">
        <v>2</v>
      </c>
      <c s="3" r="E4227">
        <v>0</v>
      </c>
      <c s="3" r="F4227">
        <v>0</v>
      </c>
      <c s="3" r="G4227">
        <v>0</v>
      </c>
      <c s="3" r="H4227">
        <v>2</v>
      </c>
      <c r="I4227">
        <f>G4227+H4227</f>
        <v>2</v>
      </c>
    </row>
    <row customHeight="1" r="4228" ht="12.0">
      <c t="s" s="3" r="A4228">
        <v>4169</v>
      </c>
      <c s="3" r="B4228">
        <v>28737</v>
      </c>
      <c s="1" r="C4228">
        <v>0</v>
      </c>
      <c s="3" r="D4228">
        <v>1</v>
      </c>
      <c s="3" r="E4228">
        <v>0</v>
      </c>
      <c s="3" r="F4228">
        <v>0</v>
      </c>
      <c s="3" r="G4228">
        <v>0</v>
      </c>
      <c s="3" r="H4228">
        <v>1</v>
      </c>
      <c r="I4228">
        <f>G4228+H4228</f>
        <v>1</v>
      </c>
    </row>
    <row customHeight="1" r="4229" ht="12.0">
      <c t="s" s="3" r="A4229">
        <v>4170</v>
      </c>
      <c s="3" r="B4229">
        <v>9678</v>
      </c>
      <c s="1" r="C4229">
        <v>0</v>
      </c>
      <c s="3" r="D4229">
        <v>3</v>
      </c>
      <c s="3" r="E4229">
        <v>0</v>
      </c>
      <c s="3" r="F4229">
        <v>0</v>
      </c>
      <c s="3" r="G4229">
        <v>2</v>
      </c>
      <c s="3" r="H4229">
        <v>3</v>
      </c>
      <c r="I4229">
        <f>G4229+H4229</f>
        <v>5</v>
      </c>
    </row>
    <row customHeight="1" r="4230" ht="12.0">
      <c t="s" s="3" r="A4230">
        <v>4171</v>
      </c>
      <c s="3" r="B4230">
        <v>47178</v>
      </c>
      <c s="1" r="C4230">
        <v>0</v>
      </c>
      <c s="3" r="D4230">
        <v>2</v>
      </c>
      <c s="3" r="E4230">
        <v>0</v>
      </c>
      <c s="3" r="F4230">
        <v>0</v>
      </c>
      <c s="3" r="G4230">
        <v>0</v>
      </c>
      <c s="3" r="H4230">
        <v>2</v>
      </c>
      <c r="I4230">
        <f>G4230+H4230</f>
        <v>2</v>
      </c>
    </row>
    <row customHeight="1" r="4231" ht="12.0">
      <c t="s" s="3" r="A4231">
        <v>4172</v>
      </c>
      <c s="3" r="B4231">
        <v>9551</v>
      </c>
      <c s="1" r="C4231">
        <v>0</v>
      </c>
      <c s="3" r="D4231">
        <v>3</v>
      </c>
      <c s="3" r="E4231">
        <v>0</v>
      </c>
      <c s="3" r="F4231">
        <v>0</v>
      </c>
      <c s="3" r="G4231">
        <v>1</v>
      </c>
      <c s="3" r="H4231">
        <v>3</v>
      </c>
      <c r="I4231">
        <f>G4231+H4231</f>
        <v>4</v>
      </c>
    </row>
    <row customHeight="1" r="4232" ht="12.0">
      <c t="s" s="3" r="A4232">
        <v>4173</v>
      </c>
      <c s="3" r="B4232">
        <v>78449</v>
      </c>
      <c s="1" r="C4232">
        <v>0</v>
      </c>
      <c s="3" r="D4232">
        <v>1</v>
      </c>
      <c s="3" r="E4232">
        <v>0</v>
      </c>
      <c s="3" r="F4232">
        <v>0</v>
      </c>
      <c s="3" r="G4232">
        <v>0</v>
      </c>
      <c s="3" r="H4232">
        <v>1</v>
      </c>
      <c r="I4232">
        <f>G4232+H4232</f>
        <v>1</v>
      </c>
    </row>
    <row customHeight="1" r="4233" ht="12.0">
      <c t="s" s="3" r="A4233">
        <v>4174</v>
      </c>
      <c s="3" r="B4233">
        <v>90382</v>
      </c>
      <c s="1" r="C4233">
        <v>0</v>
      </c>
      <c s="3" r="D4233">
        <v>2</v>
      </c>
      <c s="3" r="E4233">
        <v>0</v>
      </c>
      <c s="3" r="F4233">
        <v>0</v>
      </c>
      <c s="3" r="G4233">
        <v>0</v>
      </c>
      <c s="3" r="H4233">
        <v>2</v>
      </c>
      <c r="I4233">
        <f>G4233+H4233</f>
        <v>2</v>
      </c>
    </row>
    <row customHeight="1" r="4234" ht="12.0">
      <c t="s" s="3" r="A4234">
        <v>4175</v>
      </c>
      <c s="3" r="B4234">
        <v>90383</v>
      </c>
      <c s="1" r="C4234">
        <v>0</v>
      </c>
      <c s="3" r="D4234">
        <v>2</v>
      </c>
      <c s="3" r="E4234">
        <v>0</v>
      </c>
      <c s="3" r="F4234">
        <v>0</v>
      </c>
      <c s="3" r="G4234">
        <v>0</v>
      </c>
      <c s="3" r="H4234">
        <v>2</v>
      </c>
      <c r="I4234">
        <f>G4234+H4234</f>
        <v>2</v>
      </c>
    </row>
    <row customHeight="1" r="4235" ht="12.0">
      <c t="s" s="3" r="A4235">
        <v>4176</v>
      </c>
      <c s="3" r="B4235">
        <v>90384</v>
      </c>
      <c s="1" r="C4235">
        <v>0</v>
      </c>
      <c s="3" r="D4235">
        <v>2</v>
      </c>
      <c s="3" r="E4235">
        <v>0</v>
      </c>
      <c s="3" r="F4235">
        <v>0</v>
      </c>
      <c s="3" r="G4235">
        <v>0</v>
      </c>
      <c s="3" r="H4235">
        <v>2</v>
      </c>
      <c r="I4235">
        <f>G4235+H4235</f>
        <v>2</v>
      </c>
    </row>
    <row customHeight="1" r="4236" ht="12.0">
      <c t="s" s="3" r="A4236">
        <v>4177</v>
      </c>
      <c s="3" r="B4236">
        <v>9552</v>
      </c>
      <c s="1" r="C4236">
        <v>0</v>
      </c>
      <c s="3" r="D4236">
        <v>1</v>
      </c>
      <c s="3" r="E4236">
        <v>0</v>
      </c>
      <c s="3" r="F4236">
        <v>0</v>
      </c>
      <c s="3" r="G4236">
        <v>1</v>
      </c>
      <c s="3" r="H4236">
        <v>1</v>
      </c>
      <c r="I4236">
        <f>G4236+H4236</f>
        <v>2</v>
      </c>
    </row>
    <row customHeight="1" r="4237" ht="12.0">
      <c t="s" s="3" r="A4237">
        <v>4178</v>
      </c>
      <c s="3" r="B4237">
        <v>57176</v>
      </c>
      <c s="1" r="C4237">
        <v>0</v>
      </c>
      <c s="3" r="D4237">
        <v>2</v>
      </c>
      <c s="3" r="E4237">
        <v>0</v>
      </c>
      <c s="3" r="F4237">
        <v>0</v>
      </c>
      <c s="3" r="G4237">
        <v>0</v>
      </c>
      <c s="3" r="H4237">
        <v>2</v>
      </c>
      <c r="I4237">
        <f>G4237+H4237</f>
        <v>2</v>
      </c>
    </row>
    <row customHeight="1" r="4238" ht="12.0">
      <c t="s" s="3" r="A4238">
        <v>4179</v>
      </c>
      <c s="3" r="B4238">
        <v>9368</v>
      </c>
      <c s="1" r="C4238">
        <v>0</v>
      </c>
      <c s="3" r="D4238">
        <v>8</v>
      </c>
      <c s="3" r="E4238">
        <v>1</v>
      </c>
      <c s="3" r="F4238">
        <v>1</v>
      </c>
      <c s="3" r="G4238">
        <v>1</v>
      </c>
      <c s="3" r="H4238">
        <v>9</v>
      </c>
      <c r="I4238">
        <f>G4238+H4238</f>
        <v>10</v>
      </c>
    </row>
    <row customHeight="1" r="4239" ht="12.0">
      <c t="s" s="3" r="A4239">
        <v>4180</v>
      </c>
      <c s="3" r="B4239">
        <v>30603</v>
      </c>
      <c s="1" r="C4239">
        <v>0</v>
      </c>
      <c s="3" r="D4239">
        <v>7</v>
      </c>
      <c s="3" r="E4239">
        <v>1</v>
      </c>
      <c s="3" r="F4239">
        <v>1</v>
      </c>
      <c s="3" r="G4239">
        <v>0</v>
      </c>
      <c s="3" r="H4239">
        <v>8</v>
      </c>
      <c r="I4239">
        <f>G4239+H4239</f>
        <v>8</v>
      </c>
    </row>
    <row customHeight="1" r="4240" ht="12.0">
      <c t="s" s="3" r="A4240">
        <v>4181</v>
      </c>
      <c s="3" r="B4240">
        <v>30608</v>
      </c>
      <c s="1" r="C4240">
        <v>0</v>
      </c>
      <c s="3" r="D4240">
        <v>12</v>
      </c>
      <c s="3" r="E4240">
        <v>1</v>
      </c>
      <c s="3" r="F4240">
        <v>1</v>
      </c>
      <c s="3" r="G4240">
        <v>2</v>
      </c>
      <c s="3" r="H4240">
        <v>13</v>
      </c>
      <c r="I4240">
        <f>G4240+H4240</f>
        <v>15</v>
      </c>
    </row>
    <row customHeight="1" r="4241" ht="12.0">
      <c t="s" s="3" r="A4241">
        <v>4182</v>
      </c>
      <c s="3" r="B4241">
        <v>61452</v>
      </c>
      <c s="1" r="C4241">
        <v>0</v>
      </c>
      <c s="3" r="D4241">
        <v>7</v>
      </c>
      <c s="3" r="E4241">
        <v>1</v>
      </c>
      <c s="3" r="F4241">
        <v>1</v>
      </c>
      <c s="3" r="G4241">
        <v>1</v>
      </c>
      <c s="3" r="H4241">
        <v>8</v>
      </c>
      <c r="I4241">
        <f>G4241+H4241</f>
        <v>9</v>
      </c>
    </row>
    <row customHeight="1" r="4242" ht="12.0">
      <c t="s" s="3" r="A4242">
        <v>4183</v>
      </c>
      <c s="3" r="B4242">
        <v>30611</v>
      </c>
      <c s="1" r="C4242">
        <v>0</v>
      </c>
      <c s="3" r="D4242">
        <v>20</v>
      </c>
      <c s="3" r="E4242">
        <v>1</v>
      </c>
      <c s="3" r="F4242">
        <v>1</v>
      </c>
      <c s="3" r="G4242">
        <v>2</v>
      </c>
      <c s="3" r="H4242">
        <v>21</v>
      </c>
      <c r="I4242">
        <f>G4242+H4242</f>
        <v>23</v>
      </c>
    </row>
    <row customHeight="1" r="4243" ht="12.0">
      <c t="s" s="3" r="A4243">
        <v>4184</v>
      </c>
      <c s="3" r="B4243">
        <v>130825</v>
      </c>
      <c s="1" r="C4243">
        <v>0</v>
      </c>
      <c s="3" r="D4243">
        <v>2</v>
      </c>
      <c s="3" r="E4243">
        <v>0</v>
      </c>
      <c s="3" r="F4243">
        <v>0</v>
      </c>
      <c s="3" r="G4243">
        <v>1</v>
      </c>
      <c s="3" r="H4243">
        <v>2</v>
      </c>
      <c r="I4243">
        <f>G4243+H4243</f>
        <v>3</v>
      </c>
    </row>
    <row customHeight="1" r="4244" ht="12.0">
      <c t="s" s="3" r="A4244">
        <v>4185</v>
      </c>
      <c s="3" r="B4244">
        <v>43147</v>
      </c>
      <c s="1" r="C4244">
        <v>0</v>
      </c>
      <c s="3" r="D4244">
        <v>2</v>
      </c>
      <c s="3" r="E4244">
        <v>0</v>
      </c>
      <c s="3" r="F4244">
        <v>0</v>
      </c>
      <c s="3" r="G4244">
        <v>0</v>
      </c>
      <c s="3" r="H4244">
        <v>2</v>
      </c>
      <c r="I4244">
        <f>G4244+H4244</f>
        <v>2</v>
      </c>
    </row>
    <row customHeight="1" r="4245" ht="12.0">
      <c t="s" s="3" r="A4245">
        <v>4186</v>
      </c>
      <c s="3" r="B4245">
        <v>30594</v>
      </c>
      <c s="1" r="C4245">
        <v>0</v>
      </c>
      <c s="3" r="D4245">
        <v>1</v>
      </c>
      <c s="3" r="E4245">
        <v>0</v>
      </c>
      <c s="3" r="F4245">
        <v>0</v>
      </c>
      <c s="3" r="G4245">
        <v>2</v>
      </c>
      <c s="3" r="H4245">
        <v>1</v>
      </c>
      <c r="I4245">
        <f>G4245+H4245</f>
        <v>3</v>
      </c>
    </row>
    <row customHeight="1" r="4246" ht="12.0">
      <c t="s" s="3" r="A4246">
        <v>4187</v>
      </c>
      <c s="3" r="B4246">
        <v>70825</v>
      </c>
      <c s="1" r="C4246">
        <v>0</v>
      </c>
      <c s="3" r="D4246">
        <v>1</v>
      </c>
      <c s="3" r="E4246">
        <v>0</v>
      </c>
      <c s="3" r="F4246">
        <v>0</v>
      </c>
      <c s="3" r="G4246">
        <v>0</v>
      </c>
      <c s="3" r="H4246">
        <v>1</v>
      </c>
      <c r="I4246">
        <f>G4246+H4246</f>
        <v>1</v>
      </c>
    </row>
    <row customHeight="1" r="4247" ht="12.0">
      <c t="s" s="3" r="A4247">
        <v>4188</v>
      </c>
      <c s="3" r="B4247">
        <v>57375</v>
      </c>
      <c s="1" r="C4247">
        <v>0</v>
      </c>
      <c s="3" r="D4247">
        <v>1</v>
      </c>
      <c s="3" r="E4247">
        <v>0</v>
      </c>
      <c s="3" r="F4247">
        <v>0</v>
      </c>
      <c s="3" r="G4247">
        <v>0</v>
      </c>
      <c s="3" r="H4247">
        <v>1</v>
      </c>
      <c r="I4247">
        <f>G4247+H4247</f>
        <v>1</v>
      </c>
    </row>
    <row customHeight="1" r="4248" ht="12.0">
      <c t="s" s="3" r="A4248">
        <v>4189</v>
      </c>
      <c s="3" r="B4248">
        <v>48842</v>
      </c>
      <c s="1" r="C4248">
        <v>0</v>
      </c>
      <c s="3" r="D4248">
        <v>1</v>
      </c>
      <c s="3" r="E4248">
        <v>0</v>
      </c>
      <c s="3" r="F4248">
        <v>0</v>
      </c>
      <c s="3" r="G4248">
        <v>0</v>
      </c>
      <c s="3" r="H4248">
        <v>1</v>
      </c>
      <c r="I4248">
        <f>G4248+H4248</f>
        <v>1</v>
      </c>
    </row>
    <row customHeight="1" r="4249" ht="12.0">
      <c t="s" s="3" r="A4249">
        <v>4190</v>
      </c>
      <c s="3" r="B4249">
        <v>78255</v>
      </c>
      <c s="1" r="C4249">
        <v>0</v>
      </c>
      <c s="3" r="D4249">
        <v>1</v>
      </c>
      <c s="3" r="E4249">
        <v>0</v>
      </c>
      <c s="3" r="F4249">
        <v>0</v>
      </c>
      <c s="3" r="G4249">
        <v>0</v>
      </c>
      <c s="3" r="H4249">
        <v>1</v>
      </c>
      <c r="I4249">
        <f>G4249+H4249</f>
        <v>1</v>
      </c>
    </row>
    <row customHeight="1" r="4250" ht="12.0">
      <c t="s" s="3" r="A4250">
        <v>4191</v>
      </c>
      <c s="3" r="B4250">
        <v>867363</v>
      </c>
      <c s="1" r="C4250">
        <v>0</v>
      </c>
      <c s="3" r="D4250">
        <v>1</v>
      </c>
      <c s="3" r="E4250">
        <v>0</v>
      </c>
      <c s="3" r="F4250">
        <v>0</v>
      </c>
      <c s="3" r="G4250">
        <v>0</v>
      </c>
      <c s="3" r="H4250">
        <v>1</v>
      </c>
      <c r="I4250">
        <f>G4250+H4250</f>
        <v>1</v>
      </c>
    </row>
    <row customHeight="1" r="4251" ht="12.0">
      <c t="s" s="3" r="A4251">
        <v>4192</v>
      </c>
      <c s="3" r="B4251">
        <v>57378</v>
      </c>
      <c s="1" r="C4251">
        <v>0</v>
      </c>
      <c s="3" r="D4251">
        <v>1</v>
      </c>
      <c s="3" r="E4251">
        <v>0</v>
      </c>
      <c s="3" r="F4251">
        <v>0</v>
      </c>
      <c s="3" r="G4251">
        <v>0</v>
      </c>
      <c s="3" r="H4251">
        <v>1</v>
      </c>
      <c r="I4251">
        <f>G4251+H4251</f>
        <v>1</v>
      </c>
    </row>
    <row customHeight="1" r="4252" ht="12.0">
      <c t="s" s="3" r="A4252">
        <v>4193</v>
      </c>
      <c s="3" r="B4252">
        <v>78274</v>
      </c>
      <c s="1" r="C4252">
        <v>0</v>
      </c>
      <c s="3" r="D4252">
        <v>1</v>
      </c>
      <c s="3" r="E4252">
        <v>0</v>
      </c>
      <c s="3" r="F4252">
        <v>0</v>
      </c>
      <c s="3" r="G4252">
        <v>0</v>
      </c>
      <c s="3" r="H4252">
        <v>1</v>
      </c>
      <c r="I4252">
        <f>G4252+H4252</f>
        <v>1</v>
      </c>
    </row>
    <row customHeight="1" r="4253" ht="12.0">
      <c t="s" s="3" r="A4253">
        <v>4194</v>
      </c>
      <c s="3" r="B4253">
        <v>78275</v>
      </c>
      <c s="1" r="C4253">
        <v>0</v>
      </c>
      <c s="3" r="D4253">
        <v>1</v>
      </c>
      <c s="3" r="E4253">
        <v>0</v>
      </c>
      <c s="3" r="F4253">
        <v>0</v>
      </c>
      <c s="3" r="G4253">
        <v>0</v>
      </c>
      <c s="3" r="H4253">
        <v>1</v>
      </c>
      <c r="I4253">
        <f>G4253+H4253</f>
        <v>1</v>
      </c>
    </row>
    <row customHeight="1" r="4254" ht="12.0">
      <c t="s" s="3" r="A4254">
        <v>4195</v>
      </c>
      <c s="3" r="B4254">
        <v>30592</v>
      </c>
      <c s="1" r="C4254">
        <v>0</v>
      </c>
      <c s="3" r="D4254">
        <v>1</v>
      </c>
      <c s="3" r="E4254">
        <v>0</v>
      </c>
      <c s="3" r="F4254">
        <v>0</v>
      </c>
      <c s="3" r="G4254">
        <v>2</v>
      </c>
      <c s="3" r="H4254">
        <v>1</v>
      </c>
      <c r="I4254">
        <f>G4254+H4254</f>
        <v>3</v>
      </c>
    </row>
    <row customHeight="1" r="4255" ht="12.0">
      <c t="s" s="3" r="A4255">
        <v>4196</v>
      </c>
      <c s="3" r="B4255">
        <v>37295</v>
      </c>
      <c s="1" r="C4255">
        <v>0</v>
      </c>
      <c s="3" r="D4255">
        <v>1</v>
      </c>
      <c s="3" r="E4255">
        <v>0</v>
      </c>
      <c s="3" r="F4255">
        <v>0</v>
      </c>
      <c s="3" r="G4255">
        <v>1</v>
      </c>
      <c s="3" r="H4255">
        <v>1</v>
      </c>
      <c r="I4255">
        <f>G4255+H4255</f>
        <v>2</v>
      </c>
    </row>
    <row customHeight="1" r="4256" ht="12.0">
      <c t="s" s="3" r="A4256">
        <v>4197</v>
      </c>
      <c s="3" r="B4256">
        <v>9525</v>
      </c>
      <c s="1" r="C4256">
        <v>0</v>
      </c>
      <c s="3" r="D4256">
        <v>1</v>
      </c>
      <c s="3" r="E4256">
        <v>0</v>
      </c>
      <c s="3" r="F4256">
        <v>0</v>
      </c>
      <c s="3" r="G4256">
        <v>1</v>
      </c>
      <c s="3" r="H4256">
        <v>1</v>
      </c>
      <c r="I4256">
        <f>G4256+H4256</f>
        <v>2</v>
      </c>
    </row>
    <row customHeight="1" r="4257" ht="12.0">
      <c t="s" s="3" r="A4257">
        <v>4198</v>
      </c>
      <c s="3" r="B4257">
        <v>200155</v>
      </c>
      <c s="1" r="C4257">
        <v>0</v>
      </c>
      <c s="3" r="D4257">
        <v>2</v>
      </c>
      <c s="3" r="E4257">
        <v>0</v>
      </c>
      <c s="3" r="F4257">
        <v>0</v>
      </c>
      <c s="3" r="G4257">
        <v>0</v>
      </c>
      <c s="3" r="H4257">
        <v>2</v>
      </c>
      <c r="I4257">
        <f>G4257+H4257</f>
        <v>2</v>
      </c>
    </row>
    <row customHeight="1" r="4258" ht="12.0">
      <c t="s" s="3" r="A4258">
        <v>4199</v>
      </c>
      <c s="3" r="B4258">
        <v>37589</v>
      </c>
      <c s="1" r="C4258">
        <v>0</v>
      </c>
      <c s="3" r="D4258">
        <v>1</v>
      </c>
      <c s="3" r="E4258">
        <v>0</v>
      </c>
      <c s="3" r="F4258">
        <v>0</v>
      </c>
      <c s="3" r="G4258">
        <v>0</v>
      </c>
      <c s="3" r="H4258">
        <v>1</v>
      </c>
      <c r="I4258">
        <f>G4258+H4258</f>
        <v>1</v>
      </c>
    </row>
    <row customHeight="1" r="4259" ht="12.0">
      <c t="s" s="3" r="A4259">
        <v>4200</v>
      </c>
      <c s="3" r="B4259">
        <v>356666</v>
      </c>
      <c s="1" r="C4259">
        <v>0</v>
      </c>
      <c s="3" r="D4259">
        <v>1</v>
      </c>
      <c s="3" r="E4259">
        <v>0</v>
      </c>
      <c s="3" r="F4259">
        <v>0</v>
      </c>
      <c s="3" r="G4259">
        <v>0</v>
      </c>
      <c s="3" r="H4259">
        <v>1</v>
      </c>
      <c r="I4259">
        <f>G4259+H4259</f>
        <v>1</v>
      </c>
    </row>
    <row customHeight="1" r="4260" ht="12.0">
      <c t="s" s="3" r="A4260">
        <v>4201</v>
      </c>
      <c s="3" r="B4260">
        <v>78354</v>
      </c>
      <c s="1" r="C4260">
        <v>0</v>
      </c>
      <c s="3" r="D4260">
        <v>1</v>
      </c>
      <c s="3" r="E4260">
        <v>0</v>
      </c>
      <c s="3" r="F4260">
        <v>0</v>
      </c>
      <c s="3" r="G4260">
        <v>0</v>
      </c>
      <c s="3" r="H4260">
        <v>1</v>
      </c>
      <c r="I4260">
        <f>G4260+H4260</f>
        <v>1</v>
      </c>
    </row>
    <row customHeight="1" r="4261" ht="12.0">
      <c t="s" s="3" r="A4261">
        <v>4202</v>
      </c>
      <c s="3" r="B4261">
        <v>356665</v>
      </c>
      <c s="1" r="C4261">
        <v>0</v>
      </c>
      <c s="3" r="D4261">
        <v>1</v>
      </c>
      <c s="3" r="E4261">
        <v>0</v>
      </c>
      <c s="3" r="F4261">
        <v>0</v>
      </c>
      <c s="3" r="G4261">
        <v>0</v>
      </c>
      <c s="3" r="H4261">
        <v>1</v>
      </c>
      <c r="I4261">
        <f>G4261+H4261</f>
        <v>1</v>
      </c>
    </row>
    <row customHeight="1" r="4262" ht="12.0">
      <c t="s" s="3" r="A4262">
        <v>4203</v>
      </c>
      <c s="3" r="B4262">
        <v>9488</v>
      </c>
      <c s="1" r="C4262">
        <v>0</v>
      </c>
      <c s="3" r="D4262">
        <v>2</v>
      </c>
      <c s="3" r="E4262">
        <v>0</v>
      </c>
      <c s="3" r="F4262">
        <v>0</v>
      </c>
      <c s="3" r="G4262">
        <v>3</v>
      </c>
      <c s="3" r="H4262">
        <v>2</v>
      </c>
      <c r="I4262">
        <f>G4262+H4262</f>
        <v>5</v>
      </c>
    </row>
    <row customHeight="1" r="4263" ht="12.0">
      <c t="s" s="3" r="A4263">
        <v>4204</v>
      </c>
      <c s="3" r="B4263">
        <v>9988</v>
      </c>
      <c s="1" r="C4263">
        <v>0</v>
      </c>
      <c s="3" r="D4263">
        <v>3</v>
      </c>
      <c s="3" r="E4263">
        <v>0</v>
      </c>
      <c s="3" r="F4263">
        <v>0</v>
      </c>
      <c s="3" r="G4263">
        <v>0</v>
      </c>
      <c s="3" r="H4263">
        <v>3</v>
      </c>
      <c r="I4263">
        <f>G4263+H4263</f>
        <v>3</v>
      </c>
    </row>
    <row customHeight="1" r="4264" ht="12.0">
      <c t="s" s="3" r="A4264">
        <v>4205</v>
      </c>
      <c s="3" r="B4264">
        <v>74535</v>
      </c>
      <c s="1" r="C4264">
        <v>0</v>
      </c>
      <c s="3" r="D4264">
        <v>1</v>
      </c>
      <c s="3" r="E4264">
        <v>0</v>
      </c>
      <c s="3" r="F4264">
        <v>0</v>
      </c>
      <c s="3" r="G4264">
        <v>0</v>
      </c>
      <c s="3" r="H4264">
        <v>1</v>
      </c>
      <c r="I4264">
        <f>G4264+H4264</f>
        <v>1</v>
      </c>
    </row>
    <row customHeight="1" r="4265" ht="12.0">
      <c t="s" s="3" r="A4265">
        <v>4206</v>
      </c>
      <c s="3" r="B4265">
        <v>39053</v>
      </c>
      <c s="1" r="C4265">
        <v>0</v>
      </c>
      <c s="3" r="D4265">
        <v>3</v>
      </c>
      <c s="3" r="E4265">
        <v>0</v>
      </c>
      <c s="3" r="F4265">
        <v>0</v>
      </c>
      <c s="3" r="G4265">
        <v>0</v>
      </c>
      <c s="3" r="H4265">
        <v>3</v>
      </c>
      <c r="I4265">
        <f>G4265+H4265</f>
        <v>3</v>
      </c>
    </row>
    <row customHeight="1" r="4266" ht="12.0">
      <c t="s" s="3" r="A4266">
        <v>4207</v>
      </c>
      <c s="3" r="B4266">
        <v>68722</v>
      </c>
      <c s="1" r="C4266">
        <v>0</v>
      </c>
      <c s="3" r="D4266">
        <v>1</v>
      </c>
      <c s="3" r="E4266">
        <v>0</v>
      </c>
      <c s="3" r="F4266">
        <v>0</v>
      </c>
      <c s="3" r="G4266">
        <v>0</v>
      </c>
      <c s="3" r="H4266">
        <v>1</v>
      </c>
      <c r="I4266">
        <f>G4266+H4266</f>
        <v>1</v>
      </c>
    </row>
    <row customHeight="1" r="4267" ht="12.0">
      <c t="s" s="3" r="A4267">
        <v>4208</v>
      </c>
      <c s="3" r="B4267">
        <v>59525</v>
      </c>
      <c s="1" r="C4267">
        <v>0</v>
      </c>
      <c s="3" r="D4267">
        <v>3</v>
      </c>
      <c s="3" r="E4267">
        <v>0</v>
      </c>
      <c s="3" r="F4267">
        <v>0</v>
      </c>
      <c s="3" r="G4267">
        <v>0</v>
      </c>
      <c s="3" r="H4267">
        <v>3</v>
      </c>
      <c r="I4267">
        <f>G4267+H4267</f>
        <v>3</v>
      </c>
    </row>
    <row customHeight="1" r="4268" ht="12.0">
      <c t="s" s="3" r="A4268">
        <v>4209</v>
      </c>
      <c s="3" r="B4268">
        <v>59523</v>
      </c>
      <c s="1" r="C4268">
        <v>0</v>
      </c>
      <c s="3" r="D4268">
        <v>2</v>
      </c>
      <c s="3" r="E4268">
        <v>0</v>
      </c>
      <c s="3" r="F4268">
        <v>0</v>
      </c>
      <c s="3" r="G4268">
        <v>0</v>
      </c>
      <c s="3" r="H4268">
        <v>2</v>
      </c>
      <c r="I4268">
        <f>G4268+H4268</f>
        <v>2</v>
      </c>
    </row>
    <row customHeight="1" r="4269" ht="12.0">
      <c t="s" s="3" r="A4269">
        <v>4210</v>
      </c>
      <c s="3" r="B4269">
        <v>69299</v>
      </c>
      <c s="1" r="C4269">
        <v>0</v>
      </c>
      <c s="3" r="D4269">
        <v>2</v>
      </c>
      <c s="3" r="E4269">
        <v>0</v>
      </c>
      <c s="3" r="F4269">
        <v>0</v>
      </c>
      <c s="3" r="G4269">
        <v>0</v>
      </c>
      <c s="3" r="H4269">
        <v>2</v>
      </c>
      <c r="I4269">
        <f>G4269+H4269</f>
        <v>2</v>
      </c>
    </row>
    <row customHeight="1" r="4270" ht="12.0">
      <c t="s" s="3" r="A4270">
        <v>4211</v>
      </c>
      <c s="3" r="B4270">
        <v>9929</v>
      </c>
      <c s="1" r="C4270">
        <v>0</v>
      </c>
      <c s="3" r="D4270">
        <v>2</v>
      </c>
      <c s="3" r="E4270">
        <v>0</v>
      </c>
      <c s="3" r="F4270">
        <v>0</v>
      </c>
      <c s="3" r="G4270">
        <v>0</v>
      </c>
      <c s="3" r="H4270">
        <v>2</v>
      </c>
      <c r="I4270">
        <f>G4270+H4270</f>
        <v>2</v>
      </c>
    </row>
    <row customHeight="1" r="4271" ht="12.0">
      <c t="s" s="3" r="A4271">
        <v>4212</v>
      </c>
      <c s="3" r="B4271">
        <v>69304</v>
      </c>
      <c s="1" r="C4271">
        <v>0</v>
      </c>
      <c s="3" r="D4271">
        <v>1</v>
      </c>
      <c s="3" r="E4271">
        <v>0</v>
      </c>
      <c s="3" r="F4271">
        <v>0</v>
      </c>
      <c s="3" r="G4271">
        <v>0</v>
      </c>
      <c s="3" r="H4271">
        <v>1</v>
      </c>
      <c r="I4271">
        <f>G4271+H4271</f>
        <v>1</v>
      </c>
    </row>
    <row customHeight="1" r="4272" ht="12.0">
      <c t="s" s="3" r="A4272">
        <v>4213</v>
      </c>
      <c s="3" r="B4272">
        <v>69300</v>
      </c>
      <c s="1" r="C4272">
        <v>0</v>
      </c>
      <c s="3" r="D4272">
        <v>1</v>
      </c>
      <c s="3" r="E4272">
        <v>0</v>
      </c>
      <c s="3" r="F4272">
        <v>0</v>
      </c>
      <c s="3" r="G4272">
        <v>0</v>
      </c>
      <c s="3" r="H4272">
        <v>1</v>
      </c>
      <c r="I4272">
        <f>G4272+H4272</f>
        <v>1</v>
      </c>
    </row>
    <row customHeight="1" r="4273" ht="12.0">
      <c t="s" s="3" r="A4273">
        <v>4214</v>
      </c>
      <c s="3" r="B4273">
        <v>69301</v>
      </c>
      <c s="1" r="C4273">
        <v>0</v>
      </c>
      <c s="3" r="D4273">
        <v>1</v>
      </c>
      <c s="3" r="E4273">
        <v>0</v>
      </c>
      <c s="3" r="F4273">
        <v>0</v>
      </c>
      <c s="3" r="G4273">
        <v>0</v>
      </c>
      <c s="3" r="H4273">
        <v>1</v>
      </c>
      <c r="I4273">
        <f>G4273+H4273</f>
        <v>1</v>
      </c>
    </row>
    <row customHeight="1" r="4274" ht="12.0">
      <c t="s" s="3" r="A4274">
        <v>4215</v>
      </c>
      <c s="3" r="B4274">
        <v>37751</v>
      </c>
      <c s="1" r="C4274">
        <v>0</v>
      </c>
      <c s="3" r="D4274">
        <v>1</v>
      </c>
      <c s="3" r="E4274">
        <v>0</v>
      </c>
      <c s="3" r="F4274">
        <v>0</v>
      </c>
      <c s="3" r="G4274">
        <v>0</v>
      </c>
      <c s="3" r="H4274">
        <v>1</v>
      </c>
      <c r="I4274">
        <f>G4274+H4274</f>
        <v>1</v>
      </c>
    </row>
    <row customHeight="1" r="4275" ht="12.0">
      <c t="s" s="3" r="A4275">
        <v>4216</v>
      </c>
      <c s="3" r="B4275">
        <v>69302</v>
      </c>
      <c s="1" r="C4275">
        <v>0</v>
      </c>
      <c s="3" r="D4275">
        <v>2</v>
      </c>
      <c s="3" r="E4275">
        <v>0</v>
      </c>
      <c s="3" r="F4275">
        <v>0</v>
      </c>
      <c s="3" r="G4275">
        <v>0</v>
      </c>
      <c s="3" r="H4275">
        <v>2</v>
      </c>
      <c r="I4275">
        <f>G4275+H4275</f>
        <v>2</v>
      </c>
    </row>
    <row customHeight="1" r="4276" ht="12.0">
      <c t="s" s="3" r="A4276">
        <v>4217</v>
      </c>
      <c s="3" r="B4276">
        <v>69303</v>
      </c>
      <c s="1" r="C4276">
        <v>0</v>
      </c>
      <c s="3" r="D4276">
        <v>1</v>
      </c>
      <c s="3" r="E4276">
        <v>0</v>
      </c>
      <c s="3" r="F4276">
        <v>0</v>
      </c>
      <c s="3" r="G4276">
        <v>0</v>
      </c>
      <c s="3" r="H4276">
        <v>1</v>
      </c>
      <c r="I4276">
        <f>G4276+H4276</f>
        <v>1</v>
      </c>
    </row>
    <row customHeight="1" r="4277" ht="12.0">
      <c t="s" s="3" r="A4277">
        <v>4218</v>
      </c>
      <c s="3" r="B4277">
        <v>69305</v>
      </c>
      <c s="1" r="C4277">
        <v>0</v>
      </c>
      <c s="3" r="D4277">
        <v>1</v>
      </c>
      <c s="3" r="E4277">
        <v>0</v>
      </c>
      <c s="3" r="F4277">
        <v>0</v>
      </c>
      <c s="3" r="G4277">
        <v>0</v>
      </c>
      <c s="3" r="H4277">
        <v>1</v>
      </c>
      <c r="I4277">
        <f>G4277+H4277</f>
        <v>1</v>
      </c>
    </row>
    <row customHeight="1" r="4278" ht="12.0">
      <c t="s" s="3" r="A4278">
        <v>4219</v>
      </c>
      <c s="3" r="B4278">
        <v>59529</v>
      </c>
      <c s="1" r="C4278">
        <v>0</v>
      </c>
      <c s="3" r="D4278">
        <v>2</v>
      </c>
      <c s="3" r="E4278">
        <v>0</v>
      </c>
      <c s="3" r="F4278">
        <v>0</v>
      </c>
      <c s="3" r="G4278">
        <v>0</v>
      </c>
      <c s="3" r="H4278">
        <v>2</v>
      </c>
      <c r="I4278">
        <f>G4278+H4278</f>
        <v>2</v>
      </c>
    </row>
    <row customHeight="1" r="4279" ht="12.0">
      <c t="s" s="3" r="A4279">
        <v>4220</v>
      </c>
      <c s="3" r="B4279">
        <v>69311</v>
      </c>
      <c s="1" r="C4279">
        <v>0</v>
      </c>
      <c s="3" r="D4279">
        <v>2</v>
      </c>
      <c s="3" r="E4279">
        <v>0</v>
      </c>
      <c s="3" r="F4279">
        <v>0</v>
      </c>
      <c s="3" r="G4279">
        <v>0</v>
      </c>
      <c s="3" r="H4279">
        <v>2</v>
      </c>
      <c r="I4279">
        <f>G4279+H4279</f>
        <v>2</v>
      </c>
    </row>
    <row customHeight="1" r="4280" ht="12.0">
      <c t="s" s="3" r="A4280">
        <v>4221</v>
      </c>
      <c s="3" r="B4280">
        <v>66433</v>
      </c>
      <c s="1" r="C4280">
        <v>0</v>
      </c>
      <c s="3" r="D4280">
        <v>2</v>
      </c>
      <c s="3" r="E4280">
        <v>0</v>
      </c>
      <c s="3" r="F4280">
        <v>0</v>
      </c>
      <c s="3" r="G4280">
        <v>0</v>
      </c>
      <c s="3" r="H4280">
        <v>2</v>
      </c>
      <c r="I4280">
        <f>G4280+H4280</f>
        <v>2</v>
      </c>
    </row>
    <row customHeight="1" r="4281" ht="12.0">
      <c t="s" s="3" r="A4281">
        <v>4222</v>
      </c>
      <c s="3" r="B4281">
        <v>67940</v>
      </c>
      <c s="1" r="C4281">
        <v>0</v>
      </c>
      <c s="3" r="D4281">
        <v>1</v>
      </c>
      <c s="3" r="E4281">
        <v>0</v>
      </c>
      <c s="3" r="F4281">
        <v>0</v>
      </c>
      <c s="3" r="G4281">
        <v>0</v>
      </c>
      <c s="3" r="H4281">
        <v>1</v>
      </c>
      <c r="I4281">
        <f>G4281+H4281</f>
        <v>1</v>
      </c>
    </row>
    <row customHeight="1" r="4282" ht="12.0">
      <c t="s" s="3" r="A4282">
        <v>4223</v>
      </c>
      <c s="3" r="B4282">
        <v>27591</v>
      </c>
      <c s="1" r="C4282">
        <v>0</v>
      </c>
      <c s="3" r="D4282">
        <v>2</v>
      </c>
      <c s="3" r="E4282">
        <v>0</v>
      </c>
      <c s="3" r="F4282">
        <v>0</v>
      </c>
      <c s="3" r="G4282">
        <v>0</v>
      </c>
      <c s="3" r="H4282">
        <v>2</v>
      </c>
      <c r="I4282">
        <f>G4282+H4282</f>
        <v>2</v>
      </c>
    </row>
    <row customHeight="1" r="4283" ht="12.0">
      <c t="s" s="3" r="A4283">
        <v>4224</v>
      </c>
      <c s="3" r="B4283">
        <v>69306</v>
      </c>
      <c s="1" r="C4283">
        <v>0</v>
      </c>
      <c s="3" r="D4283">
        <v>1</v>
      </c>
      <c s="3" r="E4283">
        <v>0</v>
      </c>
      <c s="3" r="F4283">
        <v>0</v>
      </c>
      <c s="3" r="G4283">
        <v>0</v>
      </c>
      <c s="3" r="H4283">
        <v>1</v>
      </c>
      <c r="I4283">
        <f>G4283+H4283</f>
        <v>1</v>
      </c>
    </row>
    <row customHeight="1" r="4284" ht="12.0">
      <c t="s" s="3" r="A4284">
        <v>4225</v>
      </c>
      <c s="3" r="B4284">
        <v>66442</v>
      </c>
      <c s="1" r="C4284">
        <v>0</v>
      </c>
      <c s="3" r="D4284">
        <v>2</v>
      </c>
      <c s="3" r="E4284">
        <v>0</v>
      </c>
      <c s="3" r="F4284">
        <v>0</v>
      </c>
      <c s="3" r="G4284">
        <v>0</v>
      </c>
      <c s="3" r="H4284">
        <v>2</v>
      </c>
      <c r="I4284">
        <f>G4284+H4284</f>
        <v>2</v>
      </c>
    </row>
    <row customHeight="1" r="4285" ht="12.0">
      <c t="s" s="3" r="A4285">
        <v>4226</v>
      </c>
      <c s="3" r="B4285">
        <v>59536</v>
      </c>
      <c s="1" r="C4285">
        <v>0</v>
      </c>
      <c s="3" r="D4285">
        <v>2</v>
      </c>
      <c s="3" r="E4285">
        <v>0</v>
      </c>
      <c s="3" r="F4285">
        <v>0</v>
      </c>
      <c s="3" r="G4285">
        <v>0</v>
      </c>
      <c s="3" r="H4285">
        <v>2</v>
      </c>
      <c r="I4285">
        <f>G4285+H4285</f>
        <v>2</v>
      </c>
    </row>
    <row customHeight="1" r="4286" ht="12.0">
      <c t="s" s="3" r="A4286">
        <v>4227</v>
      </c>
      <c s="3" r="B4286">
        <v>59552</v>
      </c>
      <c s="1" r="C4286">
        <v>0</v>
      </c>
      <c s="3" r="D4286">
        <v>2</v>
      </c>
      <c s="3" r="E4286">
        <v>0</v>
      </c>
      <c s="3" r="F4286">
        <v>0</v>
      </c>
      <c s="3" r="G4286">
        <v>0</v>
      </c>
      <c s="3" r="H4286">
        <v>2</v>
      </c>
      <c r="I4286">
        <f>G4286+H4286</f>
        <v>2</v>
      </c>
    </row>
    <row customHeight="1" r="4287" ht="12.0">
      <c t="s" s="3" r="A4287">
        <v>4228</v>
      </c>
      <c s="3" r="B4287">
        <v>59544</v>
      </c>
      <c s="1" r="C4287">
        <v>0</v>
      </c>
      <c s="3" r="D4287">
        <v>2</v>
      </c>
      <c s="3" r="E4287">
        <v>0</v>
      </c>
      <c s="3" r="F4287">
        <v>0</v>
      </c>
      <c s="3" r="G4287">
        <v>0</v>
      </c>
      <c s="3" r="H4287">
        <v>2</v>
      </c>
      <c r="I4287">
        <f>G4287+H4287</f>
        <v>2</v>
      </c>
    </row>
    <row customHeight="1" r="4288" ht="12.0">
      <c t="s" s="3" r="A4288">
        <v>4229</v>
      </c>
      <c s="3" r="B4288">
        <v>66435</v>
      </c>
      <c s="1" r="C4288">
        <v>0</v>
      </c>
      <c s="3" r="D4288">
        <v>2</v>
      </c>
      <c s="3" r="E4288">
        <v>0</v>
      </c>
      <c s="3" r="F4288">
        <v>0</v>
      </c>
      <c s="3" r="G4288">
        <v>0</v>
      </c>
      <c s="3" r="H4288">
        <v>2</v>
      </c>
      <c r="I4288">
        <f>G4288+H4288</f>
        <v>2</v>
      </c>
    </row>
    <row customHeight="1" r="4289" ht="12.0">
      <c t="s" s="3" r="A4289">
        <v>4230</v>
      </c>
      <c s="3" r="B4289">
        <v>69298</v>
      </c>
      <c s="1" r="C4289">
        <v>0</v>
      </c>
      <c s="3" r="D4289">
        <v>2</v>
      </c>
      <c s="3" r="E4289">
        <v>0</v>
      </c>
      <c s="3" r="F4289">
        <v>0</v>
      </c>
      <c s="3" r="G4289">
        <v>0</v>
      </c>
      <c s="3" r="H4289">
        <v>2</v>
      </c>
      <c r="I4289">
        <f>G4289+H4289</f>
        <v>2</v>
      </c>
    </row>
    <row customHeight="1" r="4290" ht="12.0">
      <c t="s" s="3" r="A4290">
        <v>4231</v>
      </c>
      <c s="3" r="B4290">
        <v>66440</v>
      </c>
      <c s="1" r="C4290">
        <v>0</v>
      </c>
      <c s="3" r="D4290">
        <v>2</v>
      </c>
      <c s="3" r="E4290">
        <v>0</v>
      </c>
      <c s="3" r="F4290">
        <v>0</v>
      </c>
      <c s="3" r="G4290">
        <v>0</v>
      </c>
      <c s="3" r="H4290">
        <v>2</v>
      </c>
      <c r="I4290">
        <f>G4290+H4290</f>
        <v>2</v>
      </c>
    </row>
    <row customHeight="1" r="4291" ht="12.0">
      <c t="s" s="3" r="A4291">
        <v>4232</v>
      </c>
      <c s="3" r="B4291">
        <v>9946</v>
      </c>
      <c s="1" r="C4291">
        <v>0</v>
      </c>
      <c s="3" r="D4291">
        <v>3</v>
      </c>
      <c s="3" r="E4291">
        <v>0</v>
      </c>
      <c s="3" r="F4291">
        <v>0</v>
      </c>
      <c s="3" r="G4291">
        <v>2</v>
      </c>
      <c s="3" r="H4291">
        <v>3</v>
      </c>
      <c r="I4291">
        <f>G4291+H4291</f>
        <v>5</v>
      </c>
    </row>
    <row customHeight="1" r="4292" ht="12.0">
      <c t="s" s="3" r="A4292">
        <v>4233</v>
      </c>
      <c s="3" r="B4292">
        <v>230833</v>
      </c>
      <c s="1" r="C4292">
        <v>0</v>
      </c>
      <c s="3" r="D4292">
        <v>3</v>
      </c>
      <c s="3" r="E4292">
        <v>0</v>
      </c>
      <c s="3" r="F4292">
        <v>0</v>
      </c>
      <c s="3" r="G4292">
        <v>0</v>
      </c>
      <c s="3" r="H4292">
        <v>3</v>
      </c>
      <c r="I4292">
        <f>G4292+H4292</f>
        <v>3</v>
      </c>
    </row>
    <row customHeight="1" r="4293" ht="12.0">
      <c t="s" s="3" r="A4293">
        <v>4234</v>
      </c>
      <c s="3" r="B4293">
        <v>413582</v>
      </c>
      <c s="1" r="C4293">
        <v>0</v>
      </c>
      <c s="3" r="D4293">
        <v>1</v>
      </c>
      <c s="3" r="E4293">
        <v>0</v>
      </c>
      <c s="3" r="F4293">
        <v>0</v>
      </c>
      <c s="3" r="G4293">
        <v>0</v>
      </c>
      <c s="3" r="H4293">
        <v>1</v>
      </c>
      <c r="I4293">
        <f>G4293+H4293</f>
        <v>1</v>
      </c>
    </row>
    <row customHeight="1" r="4294" ht="12.0">
      <c t="s" s="3" r="A4294">
        <v>4235</v>
      </c>
      <c s="3" r="B4294">
        <v>9355</v>
      </c>
      <c s="1" r="C4294">
        <v>0</v>
      </c>
      <c s="3" r="D4294">
        <v>2</v>
      </c>
      <c s="3" r="E4294">
        <v>0</v>
      </c>
      <c s="3" r="F4294">
        <v>0</v>
      </c>
      <c s="3" r="G4294">
        <v>0</v>
      </c>
      <c s="3" r="H4294">
        <v>2</v>
      </c>
      <c r="I4294">
        <f>G4294+H4294</f>
        <v>2</v>
      </c>
    </row>
    <row customHeight="1" r="4295" ht="12.0">
      <c t="s" s="3" r="A4295">
        <v>4236</v>
      </c>
      <c s="3" r="B4295">
        <v>42151</v>
      </c>
      <c s="1" r="C4295">
        <v>0</v>
      </c>
      <c s="3" r="D4295">
        <v>1</v>
      </c>
      <c s="3" r="E4295">
        <v>0</v>
      </c>
      <c s="3" r="F4295">
        <v>0</v>
      </c>
      <c s="3" r="G4295">
        <v>0</v>
      </c>
      <c s="3" r="H4295">
        <v>1</v>
      </c>
      <c r="I4295">
        <f>G4295+H4295</f>
        <v>1</v>
      </c>
    </row>
    <row customHeight="1" r="4296" ht="12.0">
      <c t="s" s="3" r="A4296">
        <v>4237</v>
      </c>
      <c s="3" r="B4296">
        <v>9974</v>
      </c>
      <c s="1" r="C4296">
        <v>0</v>
      </c>
      <c s="3" r="D4296">
        <v>1</v>
      </c>
      <c s="3" r="E4296">
        <v>0</v>
      </c>
      <c s="3" r="F4296">
        <v>0</v>
      </c>
      <c s="3" r="G4296">
        <v>0</v>
      </c>
      <c s="3" r="H4296">
        <v>1</v>
      </c>
      <c r="I4296">
        <f>G4296+H4296</f>
        <v>1</v>
      </c>
    </row>
    <row customHeight="1" r="4297" ht="12.0">
      <c t="s" s="3" r="A4297">
        <v>4238</v>
      </c>
      <c s="3" r="B4297">
        <v>9636</v>
      </c>
      <c s="1" r="C4297">
        <v>0</v>
      </c>
      <c s="3" r="D4297">
        <v>2</v>
      </c>
      <c s="3" r="E4297">
        <v>0</v>
      </c>
      <c s="3" r="F4297">
        <v>0</v>
      </c>
      <c s="3" r="G4297">
        <v>0</v>
      </c>
      <c s="3" r="H4297">
        <v>2</v>
      </c>
      <c r="I4297">
        <f>G4297+H4297</f>
        <v>2</v>
      </c>
    </row>
    <row customHeight="1" r="4298" ht="12.0">
      <c t="s" s="3" r="A4298">
        <v>4239</v>
      </c>
      <c s="3" r="B4298">
        <v>9978</v>
      </c>
      <c s="1" r="C4298">
        <v>0</v>
      </c>
      <c s="3" r="D4298">
        <v>3</v>
      </c>
      <c s="3" r="E4298">
        <v>0</v>
      </c>
      <c s="3" r="F4298">
        <v>0</v>
      </c>
      <c s="3" r="G4298">
        <v>1</v>
      </c>
      <c s="3" r="H4298">
        <v>3</v>
      </c>
      <c r="I4298">
        <f>G4298+H4298</f>
        <v>4</v>
      </c>
    </row>
    <row customHeight="1" r="4299" ht="12.0">
      <c t="s" s="3" r="A4299">
        <v>4240</v>
      </c>
      <c s="3" r="B4299">
        <v>9813</v>
      </c>
      <c s="1" r="C4299">
        <v>0</v>
      </c>
      <c s="3" r="D4299">
        <v>3</v>
      </c>
      <c s="3" r="E4299">
        <v>0</v>
      </c>
      <c s="3" r="F4299">
        <v>0</v>
      </c>
      <c s="3" r="G4299">
        <v>1</v>
      </c>
      <c s="3" r="H4299">
        <v>3</v>
      </c>
      <c r="I4299">
        <f>G4299+H4299</f>
        <v>4</v>
      </c>
    </row>
    <row customHeight="1" r="4300" ht="12.0">
      <c t="s" s="3" r="A4300">
        <v>4241</v>
      </c>
      <c s="3" r="B4300">
        <v>9403</v>
      </c>
      <c s="1" r="C4300">
        <v>0</v>
      </c>
      <c s="3" r="D4300">
        <v>1</v>
      </c>
      <c s="3" r="E4300">
        <v>0</v>
      </c>
      <c s="3" r="F4300">
        <v>0</v>
      </c>
      <c s="3" r="G4300">
        <v>2</v>
      </c>
      <c s="3" r="H4300">
        <v>1</v>
      </c>
      <c r="I4300">
        <f>G4300+H4300</f>
        <v>3</v>
      </c>
    </row>
    <row customHeight="1" r="4301" ht="12.0">
      <c t="s" s="3" r="A4301">
        <v>4242</v>
      </c>
      <c s="3" r="B4301">
        <v>9351</v>
      </c>
      <c s="1" r="C4301">
        <v>0</v>
      </c>
      <c s="3" r="D4301">
        <v>1</v>
      </c>
      <c s="3" r="E4301">
        <v>0</v>
      </c>
      <c s="3" r="F4301">
        <v>0</v>
      </c>
      <c s="3" r="G4301">
        <v>0</v>
      </c>
      <c s="3" r="H4301">
        <v>1</v>
      </c>
      <c r="I4301">
        <f>G4301+H4301</f>
        <v>1</v>
      </c>
    </row>
    <row customHeight="1" r="4302" ht="12.0">
      <c t="s" s="3" r="A4302">
        <v>4243</v>
      </c>
      <c s="3" r="B4302">
        <v>9777</v>
      </c>
      <c s="1" r="C4302">
        <v>0</v>
      </c>
      <c s="3" r="D4302">
        <v>1</v>
      </c>
      <c s="3" r="E4302">
        <v>0</v>
      </c>
      <c s="3" r="F4302">
        <v>0</v>
      </c>
      <c s="3" r="G4302">
        <v>2</v>
      </c>
      <c s="3" r="H4302">
        <v>1</v>
      </c>
      <c r="I4302">
        <f>G4302+H4302</f>
        <v>3</v>
      </c>
    </row>
    <row customHeight="1" r="4303" ht="12.0">
      <c t="s" s="3" r="A4303">
        <v>4244</v>
      </c>
      <c s="3" r="B4303">
        <v>9643</v>
      </c>
      <c s="1" r="C4303">
        <v>0</v>
      </c>
      <c s="3" r="D4303">
        <v>3</v>
      </c>
      <c s="3" r="E4303">
        <v>0</v>
      </c>
      <c s="3" r="F4303">
        <v>0</v>
      </c>
      <c s="3" r="G4303">
        <v>0</v>
      </c>
      <c s="3" r="H4303">
        <v>3</v>
      </c>
      <c r="I4303">
        <f>G4303+H4303</f>
        <v>3</v>
      </c>
    </row>
    <row customHeight="1" r="4304" ht="12.0">
      <c t="s" s="3" r="A4304">
        <v>4245</v>
      </c>
      <c s="3" r="B4304">
        <v>246437</v>
      </c>
      <c s="1" r="C4304">
        <v>0</v>
      </c>
      <c s="3" r="D4304">
        <v>1</v>
      </c>
      <c s="3" r="E4304">
        <v>0</v>
      </c>
      <c s="3" r="F4304">
        <v>0</v>
      </c>
      <c s="3" r="G4304">
        <v>0</v>
      </c>
      <c s="3" r="H4304">
        <v>1</v>
      </c>
      <c r="I4304">
        <f>G4304+H4304</f>
        <v>1</v>
      </c>
    </row>
    <row customHeight="1" r="4305" ht="12.0">
      <c t="s" s="3" r="A4305">
        <v>4246</v>
      </c>
      <c s="3" r="B4305">
        <v>32536</v>
      </c>
      <c s="1" r="C4305">
        <v>0</v>
      </c>
      <c s="3" r="D4305">
        <v>2</v>
      </c>
      <c s="3" r="E4305">
        <v>0</v>
      </c>
      <c s="3" r="F4305">
        <v>0</v>
      </c>
      <c s="3" r="G4305">
        <v>0</v>
      </c>
      <c s="3" r="H4305">
        <v>2</v>
      </c>
      <c r="I4305">
        <f>G4305+H4305</f>
        <v>2</v>
      </c>
    </row>
    <row customHeight="1" r="4306" ht="12.0">
      <c t="s" s="3" r="A4306">
        <v>4247</v>
      </c>
      <c s="3" r="B4306">
        <v>59515</v>
      </c>
      <c s="1" r="C4306">
        <v>0</v>
      </c>
      <c s="3" r="D4306">
        <v>1</v>
      </c>
      <c s="3" r="E4306">
        <v>0</v>
      </c>
      <c s="3" r="F4306">
        <v>0</v>
      </c>
      <c s="3" r="G4306">
        <v>0</v>
      </c>
      <c s="3" r="H4306">
        <v>1</v>
      </c>
      <c r="I4306">
        <f>G4306+H4306</f>
        <v>1</v>
      </c>
    </row>
    <row customHeight="1" r="4307" ht="12.0">
      <c t="s" s="3" r="A4307">
        <v>4248</v>
      </c>
      <c s="3" r="B4307">
        <v>162953</v>
      </c>
      <c s="1" r="C4307">
        <v>0</v>
      </c>
      <c s="3" r="D4307">
        <v>2</v>
      </c>
      <c s="3" r="E4307">
        <v>0</v>
      </c>
      <c s="3" r="F4307">
        <v>0</v>
      </c>
      <c s="3" r="G4307">
        <v>0</v>
      </c>
      <c s="3" r="H4307">
        <v>2</v>
      </c>
      <c r="I4307">
        <f>G4307+H4307</f>
        <v>2</v>
      </c>
    </row>
    <row customHeight="1" r="4308" ht="12.0">
      <c t="s" s="3" r="A4308">
        <v>4249</v>
      </c>
      <c s="3" r="B4308">
        <v>59517</v>
      </c>
      <c s="1" r="C4308">
        <v>0</v>
      </c>
      <c s="3" r="D4308">
        <v>1</v>
      </c>
      <c s="3" r="E4308">
        <v>0</v>
      </c>
      <c s="3" r="F4308">
        <v>0</v>
      </c>
      <c s="3" r="G4308">
        <v>0</v>
      </c>
      <c s="3" r="H4308">
        <v>1</v>
      </c>
      <c r="I4308">
        <f>G4308+H4308</f>
        <v>1</v>
      </c>
    </row>
    <row customHeight="1" r="4309" ht="12.0">
      <c t="s" s="3" r="A4309">
        <v>4250</v>
      </c>
      <c s="3" r="B4309">
        <v>59520</v>
      </c>
      <c s="1" r="C4309">
        <v>0</v>
      </c>
      <c s="3" r="D4309">
        <v>1</v>
      </c>
      <c s="3" r="E4309">
        <v>0</v>
      </c>
      <c s="3" r="F4309">
        <v>0</v>
      </c>
      <c s="3" r="G4309">
        <v>0</v>
      </c>
      <c s="3" r="H4309">
        <v>1</v>
      </c>
      <c r="I4309">
        <f>G4309+H4309</f>
        <v>1</v>
      </c>
    </row>
    <row customHeight="1" r="4310" ht="12.0">
      <c t="s" s="3" r="A4310">
        <v>4251</v>
      </c>
      <c s="3" r="B4310">
        <v>122248</v>
      </c>
      <c s="1" r="C4310">
        <v>0</v>
      </c>
      <c s="3" r="D4310">
        <v>2</v>
      </c>
      <c s="3" r="E4310">
        <v>0</v>
      </c>
      <c s="3" r="F4310">
        <v>0</v>
      </c>
      <c s="3" r="G4310">
        <v>0</v>
      </c>
      <c s="3" r="H4310">
        <v>2</v>
      </c>
      <c r="I4310">
        <f>G4310+H4310</f>
        <v>2</v>
      </c>
    </row>
    <row customHeight="1" r="4311" ht="12.0">
      <c t="s" s="3" r="A4311">
        <v>4252</v>
      </c>
      <c s="3" r="B4311">
        <v>148033</v>
      </c>
      <c s="1" r="C4311">
        <v>0</v>
      </c>
      <c s="3" r="D4311">
        <v>1</v>
      </c>
      <c s="3" r="E4311">
        <v>0</v>
      </c>
      <c s="3" r="F4311">
        <v>0</v>
      </c>
      <c s="3" r="G4311">
        <v>0</v>
      </c>
      <c s="3" r="H4311">
        <v>1</v>
      </c>
      <c r="I4311">
        <f>G4311+H4311</f>
        <v>1</v>
      </c>
    </row>
    <row customHeight="1" r="4312" ht="12.0">
      <c t="s" s="3" r="A4312">
        <v>4253</v>
      </c>
      <c s="3" r="B4312">
        <v>27642</v>
      </c>
      <c s="1" r="C4312">
        <v>0</v>
      </c>
      <c s="3" r="D4312">
        <v>1</v>
      </c>
      <c s="3" r="E4312">
        <v>0</v>
      </c>
      <c s="3" r="F4312">
        <v>0</v>
      </c>
      <c s="3" r="G4312">
        <v>0</v>
      </c>
      <c s="3" r="H4312">
        <v>1</v>
      </c>
      <c r="I4312">
        <f>G4312+H4312</f>
        <v>1</v>
      </c>
    </row>
    <row customHeight="1" r="4313" ht="12.0">
      <c t="s" s="3" r="A4313">
        <v>4254</v>
      </c>
      <c s="3" r="B4313">
        <v>127560</v>
      </c>
      <c s="1" r="C4313">
        <v>0</v>
      </c>
      <c s="3" r="D4313">
        <v>1</v>
      </c>
      <c s="3" r="E4313">
        <v>0</v>
      </c>
      <c s="3" r="F4313">
        <v>0</v>
      </c>
      <c s="3" r="G4313">
        <v>0</v>
      </c>
      <c s="3" r="H4313">
        <v>1</v>
      </c>
      <c r="I4313">
        <f>G4313+H4313</f>
        <v>1</v>
      </c>
    </row>
    <row customHeight="1" r="4314" ht="12.0">
      <c t="s" s="3" r="A4314">
        <v>4255</v>
      </c>
      <c s="3" r="B4314">
        <v>268756</v>
      </c>
      <c s="1" r="C4314">
        <v>0</v>
      </c>
      <c s="3" r="D4314">
        <v>1</v>
      </c>
      <c s="3" r="E4314">
        <v>0</v>
      </c>
      <c s="3" r="F4314">
        <v>0</v>
      </c>
      <c s="3" r="G4314">
        <v>0</v>
      </c>
      <c s="3" r="H4314">
        <v>1</v>
      </c>
      <c r="I4314">
        <f>G4314+H4314</f>
        <v>1</v>
      </c>
    </row>
    <row customHeight="1" r="4315" ht="12.0">
      <c t="s" s="3" r="A4315">
        <v>4256</v>
      </c>
      <c s="3" r="B4315">
        <v>71384</v>
      </c>
      <c s="1" r="C4315">
        <v>0</v>
      </c>
      <c s="3" r="D4315">
        <v>2</v>
      </c>
      <c s="3" r="E4315">
        <v>0</v>
      </c>
      <c s="3" r="F4315">
        <v>0</v>
      </c>
      <c s="3" r="G4315">
        <v>0</v>
      </c>
      <c s="3" r="H4315">
        <v>2</v>
      </c>
      <c r="I4315">
        <f>G4315+H4315</f>
        <v>2</v>
      </c>
    </row>
    <row customHeight="1" r="4316" ht="12.0">
      <c t="s" s="3" r="A4316">
        <v>4257</v>
      </c>
      <c s="3" r="B4316">
        <v>38775</v>
      </c>
      <c s="1" r="C4316">
        <v>0</v>
      </c>
      <c s="3" r="D4316">
        <v>2</v>
      </c>
      <c s="3" r="E4316">
        <v>0</v>
      </c>
      <c s="3" r="F4316">
        <v>0</v>
      </c>
      <c s="3" r="G4316">
        <v>0</v>
      </c>
      <c s="3" r="H4316">
        <v>2</v>
      </c>
      <c r="I4316">
        <f>G4316+H4316</f>
        <v>2</v>
      </c>
    </row>
    <row customHeight="1" r="4317" ht="12.0">
      <c t="s" s="3" r="A4317">
        <v>4258</v>
      </c>
      <c s="3" r="B4317">
        <v>71385</v>
      </c>
      <c s="1" r="C4317">
        <v>0</v>
      </c>
      <c s="3" r="D4317">
        <v>2</v>
      </c>
      <c s="3" r="E4317">
        <v>0</v>
      </c>
      <c s="3" r="F4317">
        <v>0</v>
      </c>
      <c s="3" r="G4317">
        <v>0</v>
      </c>
      <c s="3" r="H4317">
        <v>2</v>
      </c>
      <c r="I4317">
        <f>G4317+H4317</f>
        <v>2</v>
      </c>
    </row>
    <row customHeight="1" r="4318" ht="12.0">
      <c t="s" s="3" r="A4318">
        <v>4259</v>
      </c>
      <c s="3" r="B4318">
        <v>418664</v>
      </c>
      <c s="1" r="C4318">
        <v>0</v>
      </c>
      <c s="3" r="D4318">
        <v>2</v>
      </c>
      <c s="3" r="E4318">
        <v>0</v>
      </c>
      <c s="3" r="F4318">
        <v>0</v>
      </c>
      <c s="3" r="G4318">
        <v>0</v>
      </c>
      <c s="3" r="H4318">
        <v>2</v>
      </c>
      <c r="I4318">
        <f>G4318+H4318</f>
        <v>2</v>
      </c>
    </row>
    <row customHeight="1" r="4319" ht="12.0">
      <c t="s" s="3" r="A4319">
        <v>4260</v>
      </c>
      <c s="3" r="B4319">
        <v>65606</v>
      </c>
      <c s="1" r="C4319">
        <v>0</v>
      </c>
      <c s="3" r="D4319">
        <v>2</v>
      </c>
      <c s="3" r="E4319">
        <v>0</v>
      </c>
      <c s="3" r="F4319">
        <v>0</v>
      </c>
      <c s="3" r="G4319">
        <v>0</v>
      </c>
      <c s="3" r="H4319">
        <v>2</v>
      </c>
      <c r="I4319">
        <f>G4319+H4319</f>
        <v>2</v>
      </c>
    </row>
    <row customHeight="1" r="4320" ht="12.0">
      <c t="s" s="3" r="A4320">
        <v>4261</v>
      </c>
      <c s="3" r="B4320">
        <v>418663</v>
      </c>
      <c s="1" r="C4320">
        <v>0</v>
      </c>
      <c s="3" r="D4320">
        <v>2</v>
      </c>
      <c s="3" r="E4320">
        <v>0</v>
      </c>
      <c s="3" r="F4320">
        <v>0</v>
      </c>
      <c s="3" r="G4320">
        <v>0</v>
      </c>
      <c s="3" r="H4320">
        <v>2</v>
      </c>
      <c r="I4320">
        <f>G4320+H4320</f>
        <v>2</v>
      </c>
    </row>
    <row customHeight="1" r="4321" ht="12.0">
      <c t="s" s="3" r="A4321">
        <v>4262</v>
      </c>
      <c s="3" r="B4321">
        <v>71386</v>
      </c>
      <c s="1" r="C4321">
        <v>0</v>
      </c>
      <c s="3" r="D4321">
        <v>2</v>
      </c>
      <c s="3" r="E4321">
        <v>0</v>
      </c>
      <c s="3" r="F4321">
        <v>0</v>
      </c>
      <c s="3" r="G4321">
        <v>0</v>
      </c>
      <c s="3" r="H4321">
        <v>2</v>
      </c>
      <c r="I4321">
        <f>G4321+H4321</f>
        <v>2</v>
      </c>
    </row>
    <row customHeight="1" r="4322" ht="12.0">
      <c t="s" s="3" r="A4322">
        <v>4263</v>
      </c>
      <c s="3" r="B4322">
        <v>38774</v>
      </c>
      <c s="1" r="C4322">
        <v>0</v>
      </c>
      <c s="3" r="D4322">
        <v>2</v>
      </c>
      <c s="3" r="E4322">
        <v>0</v>
      </c>
      <c s="3" r="F4322">
        <v>0</v>
      </c>
      <c s="3" r="G4322">
        <v>0</v>
      </c>
      <c s="3" r="H4322">
        <v>2</v>
      </c>
      <c r="I4322">
        <f>G4322+H4322</f>
        <v>2</v>
      </c>
    </row>
    <row customHeight="1" r="4323" ht="12.0">
      <c t="s" s="3" r="A4323">
        <v>4264</v>
      </c>
      <c s="3" r="B4323">
        <v>9284</v>
      </c>
      <c s="1" r="C4323">
        <v>0</v>
      </c>
      <c s="3" r="D4323">
        <v>2</v>
      </c>
      <c s="3" r="E4323">
        <v>0</v>
      </c>
      <c s="3" r="F4323">
        <v>0</v>
      </c>
      <c s="3" r="G4323">
        <v>0</v>
      </c>
      <c s="3" r="H4323">
        <v>2</v>
      </c>
      <c r="I4323">
        <f>G4323+H4323</f>
        <v>2</v>
      </c>
    </row>
    <row customHeight="1" r="4324" ht="12.0">
      <c t="s" s="3" r="A4324">
        <v>4265</v>
      </c>
      <c s="3" r="B4324">
        <v>76722</v>
      </c>
      <c s="1" r="C4324">
        <v>0</v>
      </c>
      <c s="3" r="D4324">
        <v>1</v>
      </c>
      <c s="3" r="E4324">
        <v>0</v>
      </c>
      <c s="3" r="F4324">
        <v>0</v>
      </c>
      <c s="3" r="G4324">
        <v>0</v>
      </c>
      <c s="3" r="H4324">
        <v>1</v>
      </c>
      <c r="I4324">
        <f>G4324+H4324</f>
        <v>1</v>
      </c>
    </row>
    <row customHeight="1" r="4325" ht="12.0">
      <c t="s" s="3" r="A4325">
        <v>4266</v>
      </c>
      <c s="3" r="B4325">
        <v>452597</v>
      </c>
      <c s="1" r="C4325">
        <v>0</v>
      </c>
      <c s="3" r="D4325">
        <v>1</v>
      </c>
      <c s="3" r="E4325">
        <v>0</v>
      </c>
      <c s="3" r="F4325">
        <v>0</v>
      </c>
      <c s="3" r="G4325">
        <v>0</v>
      </c>
      <c s="3" r="H4325">
        <v>1</v>
      </c>
      <c r="I4325">
        <f>G4325+H4325</f>
        <v>1</v>
      </c>
    </row>
    <row customHeight="1" r="4326" ht="12.0">
      <c t="s" s="3" r="A4326">
        <v>4267</v>
      </c>
      <c s="3" r="B4326">
        <v>867331</v>
      </c>
      <c s="1" r="C4326">
        <v>0</v>
      </c>
      <c s="3" r="D4326">
        <v>1</v>
      </c>
      <c s="3" r="E4326">
        <v>0</v>
      </c>
      <c s="3" r="F4326">
        <v>0</v>
      </c>
      <c s="3" r="G4326">
        <v>0</v>
      </c>
      <c s="3" r="H4326">
        <v>1</v>
      </c>
      <c r="I4326">
        <f>G4326+H4326</f>
        <v>1</v>
      </c>
    </row>
    <row customHeight="1" r="4327" ht="12.0">
      <c t="s" s="3" r="A4327">
        <v>4268</v>
      </c>
      <c s="3" r="B4327">
        <v>161928</v>
      </c>
      <c s="1" r="C4327">
        <v>0</v>
      </c>
      <c s="3" r="D4327">
        <v>3</v>
      </c>
      <c s="3" r="E4327">
        <v>0</v>
      </c>
      <c s="3" r="F4327">
        <v>0</v>
      </c>
      <c s="3" r="G4327">
        <v>0</v>
      </c>
      <c s="3" r="H4327">
        <v>3</v>
      </c>
      <c r="I4327">
        <f>G4327+H4327</f>
        <v>3</v>
      </c>
    </row>
    <row customHeight="1" r="4328" ht="12.0">
      <c t="s" s="3" r="A4328">
        <v>4269</v>
      </c>
      <c s="3" r="B4328">
        <v>261739</v>
      </c>
      <c s="1" r="C4328">
        <v>0</v>
      </c>
      <c s="3" r="D4328">
        <v>1</v>
      </c>
      <c s="3" r="E4328">
        <v>0</v>
      </c>
      <c s="3" r="F4328">
        <v>0</v>
      </c>
      <c s="3" r="G4328">
        <v>0</v>
      </c>
      <c s="3" r="H4328">
        <v>1</v>
      </c>
      <c r="I4328">
        <f>G4328+H4328</f>
        <v>1</v>
      </c>
    </row>
    <row customHeight="1" r="4329" ht="12.0">
      <c t="s" s="3" r="A4329">
        <v>4270</v>
      </c>
      <c s="3" r="B4329">
        <v>139309</v>
      </c>
      <c s="1" r="C4329">
        <v>0</v>
      </c>
      <c s="3" r="D4329">
        <v>1</v>
      </c>
      <c s="3" r="E4329">
        <v>0</v>
      </c>
      <c s="3" r="F4329">
        <v>0</v>
      </c>
      <c s="3" r="G4329">
        <v>0</v>
      </c>
      <c s="3" r="H4329">
        <v>1</v>
      </c>
      <c r="I4329">
        <f>G4329+H4329</f>
        <v>1</v>
      </c>
    </row>
    <row customHeight="1" r="4330" ht="12.0">
      <c t="s" s="3" r="A4330">
        <v>4271</v>
      </c>
      <c s="3" r="B4330">
        <v>29084</v>
      </c>
      <c s="1" r="C4330">
        <v>0</v>
      </c>
      <c s="3" r="D4330">
        <v>3</v>
      </c>
      <c s="3" r="E4330">
        <v>0</v>
      </c>
      <c s="3" r="F4330">
        <v>0</v>
      </c>
      <c s="3" r="G4330">
        <v>0</v>
      </c>
      <c s="3" r="H4330">
        <v>3</v>
      </c>
      <c r="I4330">
        <f>G4330+H4330</f>
        <v>3</v>
      </c>
    </row>
    <row customHeight="1" r="4331" ht="12.0">
      <c t="s" s="3" r="A4331">
        <v>4272</v>
      </c>
      <c s="3" r="B4331">
        <v>37190</v>
      </c>
      <c s="1" r="C4331">
        <v>0</v>
      </c>
      <c s="3" r="D4331">
        <v>2</v>
      </c>
      <c s="3" r="E4331">
        <v>0</v>
      </c>
      <c s="3" r="F4331">
        <v>0</v>
      </c>
      <c s="3" r="G4331">
        <v>0</v>
      </c>
      <c s="3" r="H4331">
        <v>2</v>
      </c>
      <c r="I4331">
        <f>G4331+H4331</f>
        <v>2</v>
      </c>
    </row>
    <row customHeight="1" r="4332" ht="12.0">
      <c t="s" s="3" r="A4332">
        <v>4273</v>
      </c>
      <c s="3" r="B4332">
        <v>94182</v>
      </c>
      <c s="1" r="C4332">
        <v>0</v>
      </c>
      <c s="3" r="D4332">
        <v>1</v>
      </c>
      <c s="3" r="E4332">
        <v>0</v>
      </c>
      <c s="3" r="F4332">
        <v>0</v>
      </c>
      <c s="3" r="G4332">
        <v>0</v>
      </c>
      <c s="3" r="H4332">
        <v>1</v>
      </c>
      <c r="I4332">
        <f>G4332+H4332</f>
        <v>1</v>
      </c>
    </row>
    <row customHeight="1" r="4333" ht="12.0">
      <c t="s" s="3" r="A4333">
        <v>4274</v>
      </c>
      <c s="3" r="B4333">
        <v>51015</v>
      </c>
      <c s="1" r="C4333">
        <v>0</v>
      </c>
      <c s="3" r="D4333">
        <v>1</v>
      </c>
      <c s="3" r="E4333">
        <v>0</v>
      </c>
      <c s="3" r="F4333">
        <v>0</v>
      </c>
      <c s="3" r="G4333">
        <v>0</v>
      </c>
      <c s="3" r="H4333">
        <v>1</v>
      </c>
      <c r="I4333">
        <f>G4333+H4333</f>
        <v>1</v>
      </c>
    </row>
    <row customHeight="1" r="4334" ht="12.0">
      <c t="s" s="3" r="A4334">
        <v>4275</v>
      </c>
      <c s="3" r="B4334">
        <v>283491</v>
      </c>
      <c s="1" r="C4334">
        <v>0</v>
      </c>
      <c s="3" r="D4334">
        <v>1</v>
      </c>
      <c s="3" r="E4334">
        <v>0</v>
      </c>
      <c s="3" r="F4334">
        <v>0</v>
      </c>
      <c s="3" r="G4334">
        <v>0</v>
      </c>
      <c s="3" r="H4334">
        <v>1</v>
      </c>
      <c r="I4334">
        <f>G4334+H4334</f>
        <v>1</v>
      </c>
    </row>
    <row customHeight="1" r="4335" ht="12.0">
      <c t="s" s="3" r="A4335">
        <v>4276</v>
      </c>
      <c s="3" r="B4335">
        <v>40239</v>
      </c>
      <c s="1" r="C4335">
        <v>0</v>
      </c>
      <c s="3" r="D4335">
        <v>1</v>
      </c>
      <c s="3" r="E4335">
        <v>0</v>
      </c>
      <c s="3" r="F4335">
        <v>0</v>
      </c>
      <c s="3" r="G4335">
        <v>0</v>
      </c>
      <c s="3" r="H4335">
        <v>1</v>
      </c>
      <c r="I4335">
        <f>G4335+H4335</f>
        <v>1</v>
      </c>
    </row>
    <row customHeight="1" r="4336" ht="12.0">
      <c t="s" s="3" r="A4336">
        <v>4277</v>
      </c>
      <c s="3" r="B4336">
        <v>40224</v>
      </c>
      <c s="1" r="C4336">
        <v>0</v>
      </c>
      <c s="3" r="D4336">
        <v>1</v>
      </c>
      <c s="3" r="E4336">
        <v>0</v>
      </c>
      <c s="3" r="F4336">
        <v>0</v>
      </c>
      <c s="3" r="G4336">
        <v>0</v>
      </c>
      <c s="3" r="H4336">
        <v>1</v>
      </c>
      <c r="I4336">
        <f>G4336+H4336</f>
        <v>1</v>
      </c>
    </row>
    <row customHeight="1" r="4337" ht="12.0">
      <c t="s" s="3" r="A4337">
        <v>4278</v>
      </c>
      <c s="3" r="B4337">
        <v>40225</v>
      </c>
      <c s="1" r="C4337">
        <v>0</v>
      </c>
      <c s="3" r="D4337">
        <v>1</v>
      </c>
      <c s="3" r="E4337">
        <v>0</v>
      </c>
      <c s="3" r="F4337">
        <v>0</v>
      </c>
      <c s="3" r="G4337">
        <v>0</v>
      </c>
      <c s="3" r="H4337">
        <v>1</v>
      </c>
      <c r="I4337">
        <f>G4337+H4337</f>
        <v>1</v>
      </c>
    </row>
    <row customHeight="1" r="4338" ht="12.0">
      <c t="s" s="3" r="A4338">
        <v>4279</v>
      </c>
      <c s="3" r="B4338">
        <v>51010</v>
      </c>
      <c s="1" r="C4338">
        <v>0</v>
      </c>
      <c s="3" r="D4338">
        <v>1</v>
      </c>
      <c s="3" r="E4338">
        <v>0</v>
      </c>
      <c s="3" r="F4338">
        <v>0</v>
      </c>
      <c s="3" r="G4338">
        <v>0</v>
      </c>
      <c s="3" r="H4338">
        <v>1</v>
      </c>
      <c r="I4338">
        <f>G4338+H4338</f>
        <v>1</v>
      </c>
    </row>
    <row customHeight="1" r="4339" ht="12.0">
      <c t="s" s="3" r="A4339">
        <v>4280</v>
      </c>
      <c s="3" r="B4339">
        <v>51011</v>
      </c>
      <c s="1" r="C4339">
        <v>0</v>
      </c>
      <c s="3" r="D4339">
        <v>1</v>
      </c>
      <c s="3" r="E4339">
        <v>0</v>
      </c>
      <c s="3" r="F4339">
        <v>0</v>
      </c>
      <c s="3" r="G4339">
        <v>0</v>
      </c>
      <c s="3" r="H4339">
        <v>1</v>
      </c>
      <c r="I4339">
        <f>G4339+H4339</f>
        <v>1</v>
      </c>
    </row>
    <row customHeight="1" r="4340" ht="12.0">
      <c t="s" s="3" r="A4340">
        <v>4281</v>
      </c>
      <c s="3" r="B4340">
        <v>27633</v>
      </c>
      <c s="1" r="C4340">
        <v>0</v>
      </c>
      <c s="3" r="D4340">
        <v>1</v>
      </c>
      <c s="3" r="E4340">
        <v>0</v>
      </c>
      <c s="3" r="F4340">
        <v>0</v>
      </c>
      <c s="3" r="G4340">
        <v>0</v>
      </c>
      <c s="3" r="H4340">
        <v>1</v>
      </c>
      <c r="I4340">
        <f>G4340+H4340</f>
        <v>1</v>
      </c>
    </row>
    <row customHeight="1" r="4341" ht="12.0">
      <c t="s" s="3" r="A4341">
        <v>4282</v>
      </c>
      <c s="3" r="B4341">
        <v>40226</v>
      </c>
      <c s="1" r="C4341">
        <v>0</v>
      </c>
      <c s="3" r="D4341">
        <v>1</v>
      </c>
      <c s="3" r="E4341">
        <v>0</v>
      </c>
      <c s="3" r="F4341">
        <v>0</v>
      </c>
      <c s="3" r="G4341">
        <v>0</v>
      </c>
      <c s="3" r="H4341">
        <v>1</v>
      </c>
      <c r="I4341">
        <f>G4341+H4341</f>
        <v>1</v>
      </c>
    </row>
    <row customHeight="1" r="4342" ht="12.0">
      <c t="s" s="3" r="A4342">
        <v>4283</v>
      </c>
      <c s="3" r="B4342">
        <v>40227</v>
      </c>
      <c s="1" r="C4342">
        <v>0</v>
      </c>
      <c s="3" r="D4342">
        <v>1</v>
      </c>
      <c s="3" r="E4342">
        <v>0</v>
      </c>
      <c s="3" r="F4342">
        <v>0</v>
      </c>
      <c s="3" r="G4342">
        <v>0</v>
      </c>
      <c s="3" r="H4342">
        <v>1</v>
      </c>
      <c r="I4342">
        <f>G4342+H4342</f>
        <v>1</v>
      </c>
    </row>
    <row customHeight="1" r="4343" ht="12.0">
      <c t="s" s="3" r="A4343">
        <v>4284</v>
      </c>
      <c s="3" r="B4343">
        <v>51016</v>
      </c>
      <c s="1" r="C4343">
        <v>0</v>
      </c>
      <c s="3" r="D4343">
        <v>1</v>
      </c>
      <c s="3" r="E4343">
        <v>0</v>
      </c>
      <c s="3" r="F4343">
        <v>0</v>
      </c>
      <c s="3" r="G4343">
        <v>0</v>
      </c>
      <c s="3" r="H4343">
        <v>1</v>
      </c>
      <c r="I4343">
        <f>G4343+H4343</f>
        <v>1</v>
      </c>
    </row>
    <row customHeight="1" r="4344" ht="12.0">
      <c t="s" s="3" r="A4344">
        <v>4285</v>
      </c>
      <c s="3" r="B4344">
        <v>27654</v>
      </c>
      <c s="1" r="C4344">
        <v>0</v>
      </c>
      <c s="3" r="D4344">
        <v>1</v>
      </c>
      <c s="3" r="E4344">
        <v>0</v>
      </c>
      <c s="3" r="F4344">
        <v>0</v>
      </c>
      <c s="3" r="G4344">
        <v>0</v>
      </c>
      <c s="3" r="H4344">
        <v>1</v>
      </c>
      <c r="I4344">
        <f>G4344+H4344</f>
        <v>1</v>
      </c>
    </row>
    <row customHeight="1" r="4345" ht="12.0">
      <c t="s" s="3" r="A4345">
        <v>4286</v>
      </c>
      <c s="3" r="B4345">
        <v>51012</v>
      </c>
      <c s="1" r="C4345">
        <v>0</v>
      </c>
      <c s="3" r="D4345">
        <v>1</v>
      </c>
      <c s="3" r="E4345">
        <v>0</v>
      </c>
      <c s="3" r="F4345">
        <v>0</v>
      </c>
      <c s="3" r="G4345">
        <v>0</v>
      </c>
      <c s="3" r="H4345">
        <v>1</v>
      </c>
      <c r="I4345">
        <f>G4345+H4345</f>
        <v>1</v>
      </c>
    </row>
    <row customHeight="1" r="4346" ht="12.0">
      <c t="s" s="3" r="A4346">
        <v>4287</v>
      </c>
      <c s="3" r="B4346">
        <v>51013</v>
      </c>
      <c s="1" r="C4346">
        <v>0</v>
      </c>
      <c s="3" r="D4346">
        <v>1</v>
      </c>
      <c s="3" r="E4346">
        <v>0</v>
      </c>
      <c s="3" r="F4346">
        <v>0</v>
      </c>
      <c s="3" r="G4346">
        <v>0</v>
      </c>
      <c s="3" r="H4346">
        <v>1</v>
      </c>
      <c r="I4346">
        <f>G4346+H4346</f>
        <v>1</v>
      </c>
    </row>
    <row customHeight="1" r="4347" ht="12.0">
      <c t="s" s="3" r="A4347">
        <v>4288</v>
      </c>
      <c s="3" r="B4347">
        <v>51014</v>
      </c>
      <c s="1" r="C4347">
        <v>0</v>
      </c>
      <c s="3" r="D4347">
        <v>1</v>
      </c>
      <c s="3" r="E4347">
        <v>0</v>
      </c>
      <c s="3" r="F4347">
        <v>0</v>
      </c>
      <c s="3" r="G4347">
        <v>0</v>
      </c>
      <c s="3" r="H4347">
        <v>1</v>
      </c>
      <c r="I4347">
        <f>G4347+H4347</f>
        <v>1</v>
      </c>
    </row>
    <row customHeight="1" r="4348" ht="12.0">
      <c t="s" s="3" r="A4348">
        <v>4289</v>
      </c>
      <c s="3" r="B4348">
        <v>27634</v>
      </c>
      <c s="1" r="C4348">
        <v>0</v>
      </c>
      <c s="3" r="D4348">
        <v>1</v>
      </c>
      <c s="3" r="E4348">
        <v>0</v>
      </c>
      <c s="3" r="F4348">
        <v>0</v>
      </c>
      <c s="3" r="G4348">
        <v>0</v>
      </c>
      <c s="3" r="H4348">
        <v>1</v>
      </c>
      <c r="I4348">
        <f>G4348+H4348</f>
        <v>1</v>
      </c>
    </row>
    <row customHeight="1" r="4349" ht="12.0">
      <c t="s" s="3" r="A4349">
        <v>4290</v>
      </c>
      <c s="3" r="B4349">
        <v>40228</v>
      </c>
      <c s="1" r="C4349">
        <v>0</v>
      </c>
      <c s="3" r="D4349">
        <v>1</v>
      </c>
      <c s="3" r="E4349">
        <v>0</v>
      </c>
      <c s="3" r="F4349">
        <v>0</v>
      </c>
      <c s="3" r="G4349">
        <v>0</v>
      </c>
      <c s="3" r="H4349">
        <v>1</v>
      </c>
      <c r="I4349">
        <f>G4349+H4349</f>
        <v>1</v>
      </c>
    </row>
    <row customHeight="1" r="4350" ht="12.0">
      <c t="s" s="3" r="A4350">
        <v>4291</v>
      </c>
      <c s="3" r="B4350">
        <v>40229</v>
      </c>
      <c s="1" r="C4350">
        <v>0</v>
      </c>
      <c s="3" r="D4350">
        <v>1</v>
      </c>
      <c s="3" r="E4350">
        <v>0</v>
      </c>
      <c s="3" r="F4350">
        <v>0</v>
      </c>
      <c s="3" r="G4350">
        <v>0</v>
      </c>
      <c s="3" r="H4350">
        <v>1</v>
      </c>
      <c r="I4350">
        <f>G4350+H4350</f>
        <v>1</v>
      </c>
    </row>
    <row customHeight="1" r="4351" ht="12.0">
      <c t="s" s="3" r="A4351">
        <v>4292</v>
      </c>
      <c s="3" r="B4351">
        <v>40230</v>
      </c>
      <c s="1" r="C4351">
        <v>0</v>
      </c>
      <c s="3" r="D4351">
        <v>1</v>
      </c>
      <c s="3" r="E4351">
        <v>0</v>
      </c>
      <c s="3" r="F4351">
        <v>0</v>
      </c>
      <c s="3" r="G4351">
        <v>0</v>
      </c>
      <c s="3" r="H4351">
        <v>1</v>
      </c>
      <c r="I4351">
        <f>G4351+H4351</f>
        <v>1</v>
      </c>
    </row>
    <row customHeight="1" r="4352" ht="12.0">
      <c t="s" s="3" r="A4352">
        <v>4293</v>
      </c>
      <c s="3" r="B4352">
        <v>40240</v>
      </c>
      <c s="1" r="C4352">
        <v>0</v>
      </c>
      <c s="3" r="D4352">
        <v>1</v>
      </c>
      <c s="3" r="E4352">
        <v>0</v>
      </c>
      <c s="3" r="F4352">
        <v>0</v>
      </c>
      <c s="3" r="G4352">
        <v>0</v>
      </c>
      <c s="3" r="H4352">
        <v>1</v>
      </c>
      <c r="I4352">
        <f>G4352+H4352</f>
        <v>1</v>
      </c>
    </row>
    <row customHeight="1" r="4353" ht="12.0">
      <c t="s" s="3" r="A4353">
        <v>4294</v>
      </c>
      <c s="3" r="B4353">
        <v>402244</v>
      </c>
      <c s="1" r="C4353">
        <v>0</v>
      </c>
      <c s="3" r="D4353">
        <v>4</v>
      </c>
      <c s="3" r="E4353">
        <v>0</v>
      </c>
      <c s="3" r="F4353">
        <v>0</v>
      </c>
      <c s="3" r="G4353">
        <v>0</v>
      </c>
      <c s="3" r="H4353">
        <v>4</v>
      </c>
      <c r="I4353">
        <f>G4353+H4353</f>
        <v>4</v>
      </c>
    </row>
    <row customHeight="1" r="4354" ht="12.0">
      <c t="s" s="3" r="A4354">
        <v>4295</v>
      </c>
      <c s="3" r="B4354">
        <v>122246</v>
      </c>
      <c s="1" r="C4354">
        <v>0</v>
      </c>
      <c s="3" r="D4354">
        <v>2</v>
      </c>
      <c s="3" r="E4354">
        <v>0</v>
      </c>
      <c s="3" r="F4354">
        <v>0</v>
      </c>
      <c s="3" r="G4354">
        <v>0</v>
      </c>
      <c s="3" r="H4354">
        <v>2</v>
      </c>
      <c r="I4354">
        <f>G4354+H4354</f>
        <v>2</v>
      </c>
    </row>
    <row customHeight="1" r="4355" ht="12.0">
      <c t="s" s="3" r="A4355">
        <v>4296</v>
      </c>
      <c s="3" r="B4355">
        <v>132108</v>
      </c>
      <c s="1" r="C4355">
        <v>0</v>
      </c>
      <c s="3" r="D4355">
        <v>2</v>
      </c>
      <c s="3" r="E4355">
        <v>0</v>
      </c>
      <c s="3" r="F4355">
        <v>0</v>
      </c>
      <c s="3" r="G4355">
        <v>0</v>
      </c>
      <c s="3" r="H4355">
        <v>2</v>
      </c>
      <c r="I4355">
        <f>G4355+H4355</f>
        <v>2</v>
      </c>
    </row>
    <row customHeight="1" r="4356" ht="12.0">
      <c t="s" s="3" r="A4356">
        <v>4297</v>
      </c>
      <c s="3" r="B4356">
        <v>30531</v>
      </c>
      <c s="1" r="C4356">
        <v>0</v>
      </c>
      <c s="3" r="D4356">
        <v>1</v>
      </c>
      <c s="3" r="E4356">
        <v>0</v>
      </c>
      <c s="3" r="F4356">
        <v>0</v>
      </c>
      <c s="3" r="G4356">
        <v>1</v>
      </c>
      <c s="3" r="H4356">
        <v>1</v>
      </c>
      <c r="I4356">
        <f>G4356+H4356</f>
        <v>2</v>
      </c>
    </row>
    <row customHeight="1" r="4357" ht="12.0">
      <c t="s" s="3" r="A4357">
        <v>4298</v>
      </c>
      <c s="3" r="B4357">
        <v>41806</v>
      </c>
      <c s="1" r="C4357">
        <v>0</v>
      </c>
      <c s="3" r="D4357">
        <v>1</v>
      </c>
      <c s="3" r="E4357">
        <v>0</v>
      </c>
      <c s="3" r="F4357">
        <v>0</v>
      </c>
      <c s="3" r="G4357">
        <v>0</v>
      </c>
      <c s="3" r="H4357">
        <v>1</v>
      </c>
      <c r="I4357">
        <f>G4357+H4357</f>
        <v>1</v>
      </c>
    </row>
    <row customHeight="1" r="4358" ht="12.0">
      <c t="s" s="3" r="A4358">
        <v>4299</v>
      </c>
      <c s="3" r="B4358">
        <v>33556</v>
      </c>
      <c s="1" r="C4358">
        <v>0</v>
      </c>
      <c s="3" r="D4358">
        <v>3</v>
      </c>
      <c s="3" r="E4358">
        <v>0</v>
      </c>
      <c s="3" r="F4358">
        <v>0</v>
      </c>
      <c s="3" r="G4358">
        <v>0</v>
      </c>
      <c s="3" r="H4358">
        <v>3</v>
      </c>
      <c r="I4358">
        <f>G4358+H4358</f>
        <v>3</v>
      </c>
    </row>
    <row customHeight="1" r="4359" ht="12.0">
      <c t="s" s="3" r="A4359">
        <v>4300</v>
      </c>
      <c s="3" r="B4359">
        <v>255365</v>
      </c>
      <c s="1" r="C4359">
        <v>0</v>
      </c>
      <c s="3" r="D4359">
        <v>1</v>
      </c>
      <c s="3" r="E4359">
        <v>0</v>
      </c>
      <c s="3" r="F4359">
        <v>0</v>
      </c>
      <c s="3" r="G4359">
        <v>0</v>
      </c>
      <c s="3" r="H4359">
        <v>1</v>
      </c>
      <c r="I4359">
        <f>G4359+H4359</f>
        <v>1</v>
      </c>
    </row>
    <row customHeight="1" r="4360" ht="12.0">
      <c t="s" s="3" r="A4360">
        <v>4301</v>
      </c>
      <c s="3" r="B4360">
        <v>27602</v>
      </c>
      <c s="1" r="C4360">
        <v>0</v>
      </c>
      <c s="3" r="D4360">
        <v>2</v>
      </c>
      <c s="3" r="E4360">
        <v>0</v>
      </c>
      <c s="3" r="F4360">
        <v>0</v>
      </c>
      <c s="3" r="G4360">
        <v>1</v>
      </c>
      <c s="3" r="H4360">
        <v>2</v>
      </c>
      <c r="I4360">
        <f>G4360+H4360</f>
        <v>3</v>
      </c>
    </row>
    <row customHeight="1" r="4361" ht="12.0">
      <c t="s" s="3" r="A4361">
        <v>4302</v>
      </c>
      <c s="3" r="B4361">
        <v>255217</v>
      </c>
      <c s="1" r="C4361">
        <v>0</v>
      </c>
      <c s="3" r="D4361">
        <v>2</v>
      </c>
      <c s="3" r="E4361">
        <v>0</v>
      </c>
      <c s="3" r="F4361">
        <v>0</v>
      </c>
      <c s="3" r="G4361">
        <v>0</v>
      </c>
      <c s="3" r="H4361">
        <v>2</v>
      </c>
      <c r="I4361">
        <f>G4361+H4361</f>
        <v>2</v>
      </c>
    </row>
    <row customHeight="1" r="4362" ht="12.0">
      <c t="s" s="3" r="A4362">
        <v>4303</v>
      </c>
      <c s="3" r="B4362">
        <v>55047</v>
      </c>
      <c s="1" r="C4362">
        <v>0</v>
      </c>
      <c s="3" r="D4362">
        <v>1</v>
      </c>
      <c s="3" r="E4362">
        <v>0</v>
      </c>
      <c s="3" r="F4362">
        <v>0</v>
      </c>
      <c s="3" r="G4362">
        <v>0</v>
      </c>
      <c s="3" r="H4362">
        <v>1</v>
      </c>
      <c r="I4362">
        <f>G4362+H4362</f>
        <v>1</v>
      </c>
    </row>
    <row customHeight="1" r="4363" ht="12.0">
      <c t="s" s="3" r="A4363">
        <v>4304</v>
      </c>
      <c s="3" r="B4363">
        <v>59527</v>
      </c>
      <c s="1" r="C4363">
        <v>0</v>
      </c>
      <c s="3" r="D4363">
        <v>1</v>
      </c>
      <c s="3" r="E4363">
        <v>0</v>
      </c>
      <c s="3" r="F4363">
        <v>0</v>
      </c>
      <c s="3" r="G4363">
        <v>0</v>
      </c>
      <c s="3" r="H4363">
        <v>1</v>
      </c>
      <c r="I4363">
        <f>G4363+H4363</f>
        <v>1</v>
      </c>
    </row>
    <row customHeight="1" r="4364" ht="12.0">
      <c t="s" s="3" r="A4364">
        <v>4305</v>
      </c>
      <c s="3" r="B4364">
        <v>48742</v>
      </c>
      <c s="1" r="C4364">
        <v>0</v>
      </c>
      <c s="3" r="D4364">
        <v>2</v>
      </c>
      <c s="3" r="E4364">
        <v>0</v>
      </c>
      <c s="3" r="F4364">
        <v>0</v>
      </c>
      <c s="3" r="G4364">
        <v>0</v>
      </c>
      <c s="3" r="H4364">
        <v>2</v>
      </c>
      <c r="I4364">
        <f>G4364+H4364</f>
        <v>2</v>
      </c>
    </row>
    <row customHeight="1" r="4365" ht="12.0">
      <c t="s" s="3" r="A4365">
        <v>4306</v>
      </c>
      <c s="3" r="B4365">
        <v>183658</v>
      </c>
      <c s="1" r="C4365">
        <v>0</v>
      </c>
      <c s="3" r="D4365">
        <v>1</v>
      </c>
      <c s="3" r="E4365">
        <v>0</v>
      </c>
      <c s="3" r="F4365">
        <v>0</v>
      </c>
      <c s="3" r="G4365">
        <v>0</v>
      </c>
      <c s="3" r="H4365">
        <v>1</v>
      </c>
      <c r="I4365">
        <f>G4365+H4365</f>
        <v>1</v>
      </c>
    </row>
    <row customHeight="1" r="4366" ht="12.0">
      <c t="s" s="3" r="A4366">
        <v>4307</v>
      </c>
      <c s="3" r="B4366">
        <v>248133</v>
      </c>
      <c s="1" r="C4366">
        <v>0</v>
      </c>
      <c s="3" r="D4366">
        <v>1</v>
      </c>
      <c s="3" r="E4366">
        <v>0</v>
      </c>
      <c s="3" r="F4366">
        <v>0</v>
      </c>
      <c s="3" r="G4366">
        <v>0</v>
      </c>
      <c s="3" r="H4366">
        <v>1</v>
      </c>
      <c r="I4366">
        <f>G4366+H4366</f>
        <v>1</v>
      </c>
    </row>
    <row customHeight="1" r="4367" ht="12.0">
      <c t="s" s="3" r="A4367">
        <v>4308</v>
      </c>
      <c s="3" r="B4367">
        <v>268772</v>
      </c>
      <c s="1" r="C4367">
        <v>0</v>
      </c>
      <c s="3" r="D4367">
        <v>1</v>
      </c>
      <c s="3" r="E4367">
        <v>0</v>
      </c>
      <c s="3" r="F4367">
        <v>0</v>
      </c>
      <c s="3" r="G4367">
        <v>0</v>
      </c>
      <c s="3" r="H4367">
        <v>1</v>
      </c>
      <c r="I4367">
        <f>G4367+H4367</f>
        <v>1</v>
      </c>
    </row>
    <row customHeight="1" r="4368" ht="12.0">
      <c t="s" s="3" r="A4368">
        <v>4309</v>
      </c>
      <c s="3" r="B4368">
        <v>183659</v>
      </c>
      <c s="1" r="C4368">
        <v>0</v>
      </c>
      <c s="3" r="D4368">
        <v>1</v>
      </c>
      <c s="3" r="E4368">
        <v>0</v>
      </c>
      <c s="3" r="F4368">
        <v>0</v>
      </c>
      <c s="3" r="G4368">
        <v>0</v>
      </c>
      <c s="3" r="H4368">
        <v>1</v>
      </c>
      <c r="I4368">
        <f>G4368+H4368</f>
        <v>1</v>
      </c>
    </row>
    <row customHeight="1" r="4369" ht="12.0">
      <c t="s" s="3" r="A4369">
        <v>4310</v>
      </c>
      <c s="3" r="B4369">
        <v>135829</v>
      </c>
      <c s="1" r="C4369">
        <v>0</v>
      </c>
      <c s="3" r="D4369">
        <v>1</v>
      </c>
      <c s="3" r="E4369">
        <v>0</v>
      </c>
      <c s="3" r="F4369">
        <v>0</v>
      </c>
      <c s="3" r="G4369">
        <v>0</v>
      </c>
      <c s="3" r="H4369">
        <v>1</v>
      </c>
      <c r="I4369">
        <f>G4369+H4369</f>
        <v>1</v>
      </c>
    </row>
    <row customHeight="1" r="4370" ht="12.0">
      <c t="s" s="3" r="A4370">
        <v>4311</v>
      </c>
      <c s="3" r="B4370">
        <v>48083</v>
      </c>
      <c s="1" r="C4370">
        <v>0</v>
      </c>
      <c s="3" r="D4370">
        <v>1</v>
      </c>
      <c s="3" r="E4370">
        <v>0</v>
      </c>
      <c s="3" r="F4370">
        <v>0</v>
      </c>
      <c s="3" r="G4370">
        <v>0</v>
      </c>
      <c s="3" r="H4370">
        <v>1</v>
      </c>
      <c r="I4370">
        <f>G4370+H4370</f>
        <v>1</v>
      </c>
    </row>
    <row customHeight="1" r="4371" ht="12.0">
      <c t="s" s="3" r="A4371">
        <v>4312</v>
      </c>
      <c s="3" r="B4371">
        <v>290570</v>
      </c>
      <c s="1" r="C4371">
        <v>0</v>
      </c>
      <c s="3" r="D4371">
        <v>1</v>
      </c>
      <c s="3" r="E4371">
        <v>0</v>
      </c>
      <c s="3" r="F4371">
        <v>0</v>
      </c>
      <c s="3" r="G4371">
        <v>0</v>
      </c>
      <c s="3" r="H4371">
        <v>1</v>
      </c>
      <c r="I4371">
        <f>G4371+H4371</f>
        <v>1</v>
      </c>
    </row>
    <row customHeight="1" r="4372" ht="12.0">
      <c t="s" s="3" r="A4372">
        <v>4313</v>
      </c>
      <c s="3" r="B4372">
        <v>290571</v>
      </c>
      <c s="1" r="C4372">
        <v>0</v>
      </c>
      <c s="3" r="D4372">
        <v>1</v>
      </c>
      <c s="3" r="E4372">
        <v>0</v>
      </c>
      <c s="3" r="F4372">
        <v>0</v>
      </c>
      <c s="3" r="G4372">
        <v>0</v>
      </c>
      <c s="3" r="H4372">
        <v>1</v>
      </c>
      <c r="I4372">
        <f>G4372+H4372</f>
        <v>1</v>
      </c>
    </row>
    <row customHeight="1" r="4373" ht="12.0">
      <c t="s" s="3" r="A4373">
        <v>4314</v>
      </c>
      <c s="3" r="B4373">
        <v>9354</v>
      </c>
      <c s="1" r="C4373">
        <v>0</v>
      </c>
      <c s="3" r="D4373">
        <v>2</v>
      </c>
      <c s="3" r="E4373">
        <v>0</v>
      </c>
      <c s="3" r="F4373">
        <v>0</v>
      </c>
      <c s="3" r="G4373">
        <v>3</v>
      </c>
      <c s="3" r="H4373">
        <v>2</v>
      </c>
      <c r="I4373">
        <f>G4373+H4373</f>
        <v>5</v>
      </c>
    </row>
    <row customHeight="1" r="4374" ht="12.0">
      <c t="s" s="3" r="A4374">
        <v>4315</v>
      </c>
      <c s="3" r="B4374">
        <v>56639</v>
      </c>
      <c s="1" r="C4374">
        <v>0</v>
      </c>
      <c s="3" r="D4374">
        <v>1</v>
      </c>
      <c s="3" r="E4374">
        <v>0</v>
      </c>
      <c s="3" r="F4374">
        <v>0</v>
      </c>
      <c s="3" r="G4374">
        <v>0</v>
      </c>
      <c s="3" r="H4374">
        <v>1</v>
      </c>
      <c r="I4374">
        <f>G4374+H4374</f>
        <v>1</v>
      </c>
    </row>
    <row customHeight="1" r="4375" ht="12.0">
      <c t="s" s="3" r="A4375">
        <v>4316</v>
      </c>
      <c s="3" r="B4375">
        <v>56640</v>
      </c>
      <c s="1" r="C4375">
        <v>0</v>
      </c>
      <c s="3" r="D4375">
        <v>1</v>
      </c>
      <c s="3" r="E4375">
        <v>0</v>
      </c>
      <c s="3" r="F4375">
        <v>0</v>
      </c>
      <c s="3" r="G4375">
        <v>0</v>
      </c>
      <c s="3" r="H4375">
        <v>1</v>
      </c>
      <c r="I4375">
        <f>G4375+H4375</f>
        <v>1</v>
      </c>
    </row>
    <row customHeight="1" r="4376" ht="12.0">
      <c t="s" s="3" r="A4376">
        <v>4317</v>
      </c>
      <c s="3" r="B4376">
        <v>48085</v>
      </c>
      <c s="1" r="C4376">
        <v>0</v>
      </c>
      <c s="3" r="D4376">
        <v>1</v>
      </c>
      <c s="3" r="E4376">
        <v>0</v>
      </c>
      <c s="3" r="F4376">
        <v>0</v>
      </c>
      <c s="3" r="G4376">
        <v>0</v>
      </c>
      <c s="3" r="H4376">
        <v>1</v>
      </c>
      <c r="I4376">
        <f>G4376+H4376</f>
        <v>1</v>
      </c>
    </row>
    <row customHeight="1" r="4377" ht="12.0">
      <c t="s" s="3" r="A4377">
        <v>4318</v>
      </c>
      <c s="3" r="B4377">
        <v>72540</v>
      </c>
      <c s="1" r="C4377">
        <v>0</v>
      </c>
      <c s="3" r="D4377">
        <v>1</v>
      </c>
      <c s="3" r="E4377">
        <v>0</v>
      </c>
      <c s="3" r="F4377">
        <v>0</v>
      </c>
      <c s="3" r="G4377">
        <v>0</v>
      </c>
      <c s="3" r="H4377">
        <v>1</v>
      </c>
      <c r="I4377">
        <f>G4377+H4377</f>
        <v>1</v>
      </c>
    </row>
    <row customHeight="1" r="4378" ht="12.0">
      <c t="s" s="3" r="A4378">
        <v>4319</v>
      </c>
      <c s="3" r="B4378">
        <v>72541</v>
      </c>
      <c s="1" r="C4378">
        <v>0</v>
      </c>
      <c s="3" r="D4378">
        <v>1</v>
      </c>
      <c s="3" r="E4378">
        <v>0</v>
      </c>
      <c s="3" r="F4378">
        <v>0</v>
      </c>
      <c s="3" r="G4378">
        <v>0</v>
      </c>
      <c s="3" r="H4378">
        <v>1</v>
      </c>
      <c r="I4378">
        <f>G4378+H4378</f>
        <v>1</v>
      </c>
    </row>
    <row customHeight="1" r="4379" ht="12.0">
      <c t="s" s="3" r="A4379">
        <v>4320</v>
      </c>
      <c s="3" r="B4379">
        <v>48167</v>
      </c>
      <c s="1" r="C4379">
        <v>0</v>
      </c>
      <c s="3" r="D4379">
        <v>1</v>
      </c>
      <c s="3" r="E4379">
        <v>0</v>
      </c>
      <c s="3" r="F4379">
        <v>0</v>
      </c>
      <c s="3" r="G4379">
        <v>0</v>
      </c>
      <c s="3" r="H4379">
        <v>1</v>
      </c>
      <c r="I4379">
        <f>G4379+H4379</f>
        <v>1</v>
      </c>
    </row>
    <row customHeight="1" r="4380" ht="12.0">
      <c t="s" s="3" r="A4380">
        <v>4321</v>
      </c>
      <c s="3" r="B4380">
        <v>72542</v>
      </c>
      <c s="1" r="C4380">
        <v>0</v>
      </c>
      <c s="3" r="D4380">
        <v>4</v>
      </c>
      <c s="3" r="E4380">
        <v>0</v>
      </c>
      <c s="3" r="F4380">
        <v>0</v>
      </c>
      <c s="3" r="G4380">
        <v>0</v>
      </c>
      <c s="3" r="H4380">
        <v>4</v>
      </c>
      <c r="I4380">
        <f>G4380+H4380</f>
        <v>4</v>
      </c>
    </row>
    <row customHeight="1" r="4381" ht="12.0">
      <c t="s" s="3" r="A4381">
        <v>4322</v>
      </c>
      <c s="3" r="B4381">
        <v>27604</v>
      </c>
      <c s="1" r="C4381">
        <v>0</v>
      </c>
      <c s="3" r="D4381">
        <v>3</v>
      </c>
      <c s="3" r="E4381">
        <v>0</v>
      </c>
      <c s="3" r="F4381">
        <v>0</v>
      </c>
      <c s="3" r="G4381">
        <v>0</v>
      </c>
      <c s="3" r="H4381">
        <v>3</v>
      </c>
      <c r="I4381">
        <f>G4381+H4381</f>
        <v>3</v>
      </c>
    </row>
    <row customHeight="1" r="4382" ht="12.0">
      <c t="s" s="3" r="A4382">
        <v>4323</v>
      </c>
      <c s="3" r="B4382">
        <v>72543</v>
      </c>
      <c s="1" r="C4382">
        <v>0</v>
      </c>
      <c s="3" r="D4382">
        <v>1</v>
      </c>
      <c s="3" r="E4382">
        <v>0</v>
      </c>
      <c s="3" r="F4382">
        <v>0</v>
      </c>
      <c s="3" r="G4382">
        <v>0</v>
      </c>
      <c s="3" r="H4382">
        <v>1</v>
      </c>
      <c r="I4382">
        <f>G4382+H4382</f>
        <v>1</v>
      </c>
    </row>
    <row customHeight="1" r="4383" ht="12.0">
      <c t="s" s="3" r="A4383">
        <v>4324</v>
      </c>
      <c s="3" r="B4383">
        <v>48560</v>
      </c>
      <c s="1" r="C4383">
        <v>0</v>
      </c>
      <c s="3" r="D4383">
        <v>1</v>
      </c>
      <c s="3" r="E4383">
        <v>0</v>
      </c>
      <c s="3" r="F4383">
        <v>0</v>
      </c>
      <c s="3" r="G4383">
        <v>0</v>
      </c>
      <c s="3" r="H4383">
        <v>1</v>
      </c>
      <c r="I4383">
        <f>G4383+H4383</f>
        <v>1</v>
      </c>
    </row>
    <row customHeight="1" r="4384" ht="12.0">
      <c t="s" s="3" r="A4384">
        <v>4325</v>
      </c>
      <c s="3" r="B4384">
        <v>72544</v>
      </c>
      <c s="1" r="C4384">
        <v>0</v>
      </c>
      <c s="3" r="D4384">
        <v>1</v>
      </c>
      <c s="3" r="E4384">
        <v>0</v>
      </c>
      <c s="3" r="F4384">
        <v>0</v>
      </c>
      <c s="3" r="G4384">
        <v>0</v>
      </c>
      <c s="3" r="H4384">
        <v>1</v>
      </c>
      <c r="I4384">
        <f>G4384+H4384</f>
        <v>1</v>
      </c>
    </row>
    <row customHeight="1" r="4385" ht="12.0">
      <c t="s" s="3" r="A4385">
        <v>4326</v>
      </c>
      <c s="3" r="B4385">
        <v>138695</v>
      </c>
      <c s="1" r="C4385">
        <v>0</v>
      </c>
      <c s="3" r="D4385">
        <v>1</v>
      </c>
      <c s="3" r="E4385">
        <v>0</v>
      </c>
      <c s="3" r="F4385">
        <v>0</v>
      </c>
      <c s="3" r="G4385">
        <v>0</v>
      </c>
      <c s="3" r="H4385">
        <v>1</v>
      </c>
      <c r="I4385">
        <f>G4385+H4385</f>
        <v>1</v>
      </c>
    </row>
    <row customHeight="1" r="4386" ht="12.0">
      <c t="s" s="3" r="A4386">
        <v>4327</v>
      </c>
      <c s="3" r="B4386">
        <v>138697</v>
      </c>
      <c s="1" r="C4386">
        <v>0</v>
      </c>
      <c s="3" r="D4386">
        <v>1</v>
      </c>
      <c s="3" r="E4386">
        <v>0</v>
      </c>
      <c s="3" r="F4386">
        <v>0</v>
      </c>
      <c s="3" r="G4386">
        <v>0</v>
      </c>
      <c s="3" r="H4386">
        <v>1</v>
      </c>
      <c r="I4386">
        <f>G4386+H4386</f>
        <v>1</v>
      </c>
    </row>
    <row customHeight="1" r="4387" ht="12.0">
      <c t="s" s="3" r="A4387">
        <v>4328</v>
      </c>
      <c s="3" r="B4387">
        <v>27644</v>
      </c>
      <c s="1" r="C4387">
        <v>0</v>
      </c>
      <c s="3" r="D4387">
        <v>1</v>
      </c>
      <c s="3" r="E4387">
        <v>0</v>
      </c>
      <c s="3" r="F4387">
        <v>0</v>
      </c>
      <c s="3" r="G4387">
        <v>0</v>
      </c>
      <c s="3" r="H4387">
        <v>1</v>
      </c>
      <c r="I4387">
        <f>G4387+H4387</f>
        <v>1</v>
      </c>
    </row>
    <row customHeight="1" r="4388" ht="12.0">
      <c t="s" s="3" r="A4388">
        <v>4329</v>
      </c>
      <c s="3" r="B4388">
        <v>129222</v>
      </c>
      <c s="1" r="C4388">
        <v>0</v>
      </c>
      <c s="3" r="D4388">
        <v>1</v>
      </c>
      <c s="3" r="E4388">
        <v>0</v>
      </c>
      <c s="3" r="F4388">
        <v>0</v>
      </c>
      <c s="3" r="G4388">
        <v>0</v>
      </c>
      <c s="3" r="H4388">
        <v>1</v>
      </c>
      <c r="I4388">
        <f>G4388+H4388</f>
        <v>1</v>
      </c>
    </row>
    <row customHeight="1" r="4389" ht="12.0">
      <c t="s" s="3" r="A4389">
        <v>4330</v>
      </c>
      <c s="3" r="B4389">
        <v>129223</v>
      </c>
      <c s="1" r="C4389">
        <v>0</v>
      </c>
      <c s="3" r="D4389">
        <v>1</v>
      </c>
      <c s="3" r="E4389">
        <v>0</v>
      </c>
      <c s="3" r="F4389">
        <v>0</v>
      </c>
      <c s="3" r="G4389">
        <v>0</v>
      </c>
      <c s="3" r="H4389">
        <v>1</v>
      </c>
      <c r="I4389">
        <f>G4389+H4389</f>
        <v>1</v>
      </c>
    </row>
    <row customHeight="1" r="4390" ht="12.0">
      <c t="s" s="3" r="A4390">
        <v>4331</v>
      </c>
      <c s="3" r="B4390">
        <v>103582</v>
      </c>
      <c s="1" r="C4390">
        <v>0</v>
      </c>
      <c s="3" r="D4390">
        <v>1</v>
      </c>
      <c s="3" r="E4390">
        <v>0</v>
      </c>
      <c s="3" r="F4390">
        <v>0</v>
      </c>
      <c s="3" r="G4390">
        <v>0</v>
      </c>
      <c s="3" r="H4390">
        <v>1</v>
      </c>
      <c r="I4390">
        <f>G4390+H4390</f>
        <v>1</v>
      </c>
    </row>
    <row customHeight="1" r="4391" ht="12.0">
      <c t="s" s="3" r="A4391">
        <v>4332</v>
      </c>
      <c s="3" r="B4391">
        <v>97360</v>
      </c>
      <c s="1" r="C4391">
        <v>0</v>
      </c>
      <c s="3" r="D4391">
        <v>1</v>
      </c>
      <c s="3" r="E4391">
        <v>0</v>
      </c>
      <c s="3" r="F4391">
        <v>0</v>
      </c>
      <c s="3" r="G4391">
        <v>0</v>
      </c>
      <c s="3" r="H4391">
        <v>1</v>
      </c>
      <c r="I4391">
        <f>G4391+H4391</f>
        <v>1</v>
      </c>
    </row>
    <row customHeight="1" r="4392" ht="12.0">
      <c t="s" s="3" r="A4392">
        <v>4333</v>
      </c>
      <c s="3" r="B4392">
        <v>27608</v>
      </c>
      <c s="1" r="C4392">
        <v>0</v>
      </c>
      <c s="3" r="D4392">
        <v>1</v>
      </c>
      <c s="3" r="E4392">
        <v>0</v>
      </c>
      <c s="3" r="F4392">
        <v>0</v>
      </c>
      <c s="3" r="G4392">
        <v>0</v>
      </c>
      <c s="3" r="H4392">
        <v>1</v>
      </c>
      <c r="I4392">
        <f>G4392+H4392</f>
        <v>1</v>
      </c>
    </row>
    <row customHeight="1" r="4393" ht="12.0">
      <c t="s" s="3" r="A4393">
        <v>4334</v>
      </c>
      <c s="3" r="B4393">
        <v>103583</v>
      </c>
      <c s="1" r="C4393">
        <v>0</v>
      </c>
      <c s="3" r="D4393">
        <v>1</v>
      </c>
      <c s="3" r="E4393">
        <v>0</v>
      </c>
      <c s="3" r="F4393">
        <v>0</v>
      </c>
      <c s="3" r="G4393">
        <v>0</v>
      </c>
      <c s="3" r="H4393">
        <v>1</v>
      </c>
      <c r="I4393">
        <f>G4393+H4393</f>
        <v>1</v>
      </c>
    </row>
    <row customHeight="1" r="4394" ht="12.0">
      <c t="s" s="3" r="A4394">
        <v>4335</v>
      </c>
      <c s="3" r="B4394">
        <v>37035</v>
      </c>
      <c s="1" r="C4394">
        <v>0</v>
      </c>
      <c s="3" r="D4394">
        <v>1</v>
      </c>
      <c s="3" r="E4394">
        <v>0</v>
      </c>
      <c s="3" r="F4394">
        <v>0</v>
      </c>
      <c s="3" r="G4394">
        <v>0</v>
      </c>
      <c s="3" r="H4394">
        <v>1</v>
      </c>
      <c r="I4394">
        <f>G4394+H4394</f>
        <v>1</v>
      </c>
    </row>
    <row customHeight="1" r="4395" ht="12.0">
      <c t="s" s="3" r="A4395">
        <v>4336</v>
      </c>
      <c s="3" r="B4395">
        <v>129224</v>
      </c>
      <c s="1" r="C4395">
        <v>0</v>
      </c>
      <c s="3" r="D4395">
        <v>1</v>
      </c>
      <c s="3" r="E4395">
        <v>0</v>
      </c>
      <c s="3" r="F4395">
        <v>0</v>
      </c>
      <c s="3" r="G4395">
        <v>0</v>
      </c>
      <c s="3" r="H4395">
        <v>1</v>
      </c>
      <c r="I4395">
        <f>G4395+H4395</f>
        <v>1</v>
      </c>
    </row>
    <row customHeight="1" r="4396" ht="12.0">
      <c t="s" s="3" r="A4396">
        <v>4337</v>
      </c>
      <c s="3" r="B4396">
        <v>129225</v>
      </c>
      <c s="1" r="C4396">
        <v>0</v>
      </c>
      <c s="3" r="D4396">
        <v>1</v>
      </c>
      <c s="3" r="E4396">
        <v>0</v>
      </c>
      <c s="3" r="F4396">
        <v>0</v>
      </c>
      <c s="3" r="G4396">
        <v>0</v>
      </c>
      <c s="3" r="H4396">
        <v>1</v>
      </c>
      <c r="I4396">
        <f>G4396+H4396</f>
        <v>1</v>
      </c>
    </row>
    <row customHeight="1" r="4397" ht="12.0">
      <c t="s" s="3" r="A4397">
        <v>4338</v>
      </c>
      <c s="3" r="B4397">
        <v>70738</v>
      </c>
      <c s="1" r="C4397">
        <v>0</v>
      </c>
      <c s="3" r="D4397">
        <v>1</v>
      </c>
      <c s="3" r="E4397">
        <v>0</v>
      </c>
      <c s="3" r="F4397">
        <v>0</v>
      </c>
      <c s="3" r="G4397">
        <v>0</v>
      </c>
      <c s="3" r="H4397">
        <v>1</v>
      </c>
      <c r="I4397">
        <f>G4397+H4397</f>
        <v>1</v>
      </c>
    </row>
    <row customHeight="1" r="4398" ht="12.0">
      <c t="s" s="3" r="A4398">
        <v>4339</v>
      </c>
      <c s="3" r="B4398">
        <v>907741</v>
      </c>
      <c s="1" r="C4398">
        <v>0</v>
      </c>
      <c s="3" r="D4398">
        <v>1</v>
      </c>
      <c s="3" r="E4398">
        <v>0</v>
      </c>
      <c s="3" r="F4398">
        <v>0</v>
      </c>
      <c s="3" r="G4398">
        <v>0</v>
      </c>
      <c s="3" r="H4398">
        <v>1</v>
      </c>
      <c r="I4398">
        <f>G4398+H4398</f>
        <v>1</v>
      </c>
    </row>
    <row customHeight="1" r="4399" ht="12.0">
      <c t="s" s="3" r="A4399">
        <v>4340</v>
      </c>
      <c s="3" r="B4399">
        <v>129227</v>
      </c>
      <c s="1" r="C4399">
        <v>0</v>
      </c>
      <c s="3" r="D4399">
        <v>1</v>
      </c>
      <c s="3" r="E4399">
        <v>0</v>
      </c>
      <c s="3" r="F4399">
        <v>0</v>
      </c>
      <c s="3" r="G4399">
        <v>0</v>
      </c>
      <c s="3" r="H4399">
        <v>1</v>
      </c>
      <c r="I4399">
        <f>G4399+H4399</f>
        <v>1</v>
      </c>
    </row>
    <row customHeight="1" r="4400" ht="12.0">
      <c t="s" s="3" r="A4400">
        <v>4341</v>
      </c>
      <c s="3" r="B4400">
        <v>129226</v>
      </c>
      <c s="1" r="C4400">
        <v>0</v>
      </c>
      <c s="3" r="D4400">
        <v>1</v>
      </c>
      <c s="3" r="E4400">
        <v>0</v>
      </c>
      <c s="3" r="F4400">
        <v>0</v>
      </c>
      <c s="3" r="G4400">
        <v>0</v>
      </c>
      <c s="3" r="H4400">
        <v>1</v>
      </c>
      <c r="I4400">
        <f>G4400+H4400</f>
        <v>1</v>
      </c>
    </row>
    <row customHeight="1" r="4401" ht="12.0">
      <c t="s" s="3" r="A4401">
        <v>4342</v>
      </c>
      <c s="3" r="B4401">
        <v>129228</v>
      </c>
      <c s="1" r="C4401">
        <v>0</v>
      </c>
      <c s="3" r="D4401">
        <v>1</v>
      </c>
      <c s="3" r="E4401">
        <v>0</v>
      </c>
      <c s="3" r="F4401">
        <v>0</v>
      </c>
      <c s="3" r="G4401">
        <v>0</v>
      </c>
      <c s="3" r="H4401">
        <v>1</v>
      </c>
      <c r="I4401">
        <f>G4401+H4401</f>
        <v>1</v>
      </c>
    </row>
    <row customHeight="1" r="4402" ht="12.0">
      <c t="s" s="3" r="A4402">
        <v>4343</v>
      </c>
      <c s="3" r="B4402">
        <v>129230</v>
      </c>
      <c s="1" r="C4402">
        <v>0</v>
      </c>
      <c s="3" r="D4402">
        <v>1</v>
      </c>
      <c s="3" r="E4402">
        <v>0</v>
      </c>
      <c s="3" r="F4402">
        <v>0</v>
      </c>
      <c s="3" r="G4402">
        <v>0</v>
      </c>
      <c s="3" r="H4402">
        <v>1</v>
      </c>
      <c r="I4402">
        <f>G4402+H4402</f>
        <v>1</v>
      </c>
    </row>
    <row customHeight="1" r="4403" ht="12.0">
      <c t="s" s="3" r="A4403">
        <v>4344</v>
      </c>
      <c s="3" r="B4403">
        <v>129229</v>
      </c>
      <c s="1" r="C4403">
        <v>0</v>
      </c>
      <c s="3" r="D4403">
        <v>1</v>
      </c>
      <c s="3" r="E4403">
        <v>0</v>
      </c>
      <c s="3" r="F4403">
        <v>0</v>
      </c>
      <c s="3" r="G4403">
        <v>0</v>
      </c>
      <c s="3" r="H4403">
        <v>1</v>
      </c>
      <c r="I4403">
        <f>G4403+H4403</f>
        <v>1</v>
      </c>
    </row>
    <row customHeight="1" r="4404" ht="12.0">
      <c t="s" s="3" r="A4404">
        <v>4345</v>
      </c>
      <c s="3" r="B4404">
        <v>129231</v>
      </c>
      <c s="1" r="C4404">
        <v>0</v>
      </c>
      <c s="3" r="D4404">
        <v>1</v>
      </c>
      <c s="3" r="E4404">
        <v>0</v>
      </c>
      <c s="3" r="F4404">
        <v>0</v>
      </c>
      <c s="3" r="G4404">
        <v>0</v>
      </c>
      <c s="3" r="H4404">
        <v>1</v>
      </c>
      <c r="I4404">
        <f>G4404+H4404</f>
        <v>1</v>
      </c>
    </row>
    <row customHeight="1" r="4405" ht="12.0">
      <c t="s" s="3" r="A4405">
        <v>4346</v>
      </c>
      <c s="3" r="B4405">
        <v>129232</v>
      </c>
      <c s="1" r="C4405">
        <v>0</v>
      </c>
      <c s="3" r="D4405">
        <v>1</v>
      </c>
      <c s="3" r="E4405">
        <v>0</v>
      </c>
      <c s="3" r="F4405">
        <v>0</v>
      </c>
      <c s="3" r="G4405">
        <v>0</v>
      </c>
      <c s="3" r="H4405">
        <v>1</v>
      </c>
      <c r="I4405">
        <f>G4405+H4405</f>
        <v>1</v>
      </c>
    </row>
    <row customHeight="1" r="4406" ht="12.0">
      <c t="s" s="3" r="A4406">
        <v>4347</v>
      </c>
      <c s="3" r="B4406">
        <v>129233</v>
      </c>
      <c s="1" r="C4406">
        <v>0</v>
      </c>
      <c s="3" r="D4406">
        <v>1</v>
      </c>
      <c s="3" r="E4406">
        <v>0</v>
      </c>
      <c s="3" r="F4406">
        <v>0</v>
      </c>
      <c s="3" r="G4406">
        <v>0</v>
      </c>
      <c s="3" r="H4406">
        <v>1</v>
      </c>
      <c r="I4406">
        <f>G4406+H4406</f>
        <v>1</v>
      </c>
    </row>
    <row customHeight="1" r="4407" ht="12.0">
      <c t="s" s="3" r="A4407">
        <v>4348</v>
      </c>
      <c s="3" r="B4407">
        <v>65383</v>
      </c>
      <c s="1" r="C4407">
        <v>0</v>
      </c>
      <c s="3" r="D4407">
        <v>1</v>
      </c>
      <c s="3" r="E4407">
        <v>0</v>
      </c>
      <c s="3" r="F4407">
        <v>0</v>
      </c>
      <c s="3" r="G4407">
        <v>0</v>
      </c>
      <c s="3" r="H4407">
        <v>1</v>
      </c>
      <c r="I4407">
        <f>G4407+H4407</f>
        <v>1</v>
      </c>
    </row>
    <row customHeight="1" r="4408" ht="12.0">
      <c t="s" s="3" r="A4408">
        <v>4349</v>
      </c>
      <c s="3" r="B4408">
        <v>92865</v>
      </c>
      <c s="1" r="C4408">
        <v>0</v>
      </c>
      <c s="3" r="D4408">
        <v>1</v>
      </c>
      <c s="3" r="E4408">
        <v>0</v>
      </c>
      <c s="3" r="F4408">
        <v>0</v>
      </c>
      <c s="3" r="G4408">
        <v>0</v>
      </c>
      <c s="3" r="H4408">
        <v>1</v>
      </c>
      <c r="I4408">
        <f>G4408+H4408</f>
        <v>1</v>
      </c>
    </row>
    <row customHeight="1" r="4409" ht="12.0">
      <c t="s" s="3" r="A4409">
        <v>4350</v>
      </c>
      <c s="3" r="B4409">
        <v>92866</v>
      </c>
      <c s="1" r="C4409">
        <v>0</v>
      </c>
      <c s="3" r="D4409">
        <v>1</v>
      </c>
      <c s="3" r="E4409">
        <v>0</v>
      </c>
      <c s="3" r="F4409">
        <v>0</v>
      </c>
      <c s="3" r="G4409">
        <v>0</v>
      </c>
      <c s="3" r="H4409">
        <v>1</v>
      </c>
      <c r="I4409">
        <f>G4409+H4409</f>
        <v>1</v>
      </c>
    </row>
    <row customHeight="1" r="4410" ht="12.0">
      <c t="s" s="3" r="A4410">
        <v>4351</v>
      </c>
      <c s="3" r="B4410">
        <v>92867</v>
      </c>
      <c s="1" r="C4410">
        <v>0</v>
      </c>
      <c s="3" r="D4410">
        <v>1</v>
      </c>
      <c s="3" r="E4410">
        <v>0</v>
      </c>
      <c s="3" r="F4410">
        <v>0</v>
      </c>
      <c s="3" r="G4410">
        <v>0</v>
      </c>
      <c s="3" r="H4410">
        <v>1</v>
      </c>
      <c r="I4410">
        <f>G4410+H4410</f>
        <v>1</v>
      </c>
    </row>
    <row customHeight="1" r="4411" ht="12.0">
      <c t="s" s="3" r="A4411">
        <v>4352</v>
      </c>
      <c s="3" r="B4411">
        <v>92868</v>
      </c>
      <c s="1" r="C4411">
        <v>0</v>
      </c>
      <c s="3" r="D4411">
        <v>1</v>
      </c>
      <c s="3" r="E4411">
        <v>0</v>
      </c>
      <c s="3" r="F4411">
        <v>0</v>
      </c>
      <c s="3" r="G4411">
        <v>0</v>
      </c>
      <c s="3" r="H4411">
        <v>1</v>
      </c>
      <c r="I4411">
        <f>G4411+H4411</f>
        <v>1</v>
      </c>
    </row>
    <row customHeight="1" r="4412" ht="12.0">
      <c t="s" s="3" r="A4412">
        <v>4353</v>
      </c>
      <c s="3" r="B4412">
        <v>37550</v>
      </c>
      <c s="1" r="C4412">
        <v>0</v>
      </c>
      <c s="3" r="D4412">
        <v>1</v>
      </c>
      <c s="3" r="E4412">
        <v>0</v>
      </c>
      <c s="3" r="F4412">
        <v>0</v>
      </c>
      <c s="3" r="G4412">
        <v>0</v>
      </c>
      <c s="3" r="H4412">
        <v>1</v>
      </c>
      <c r="I4412">
        <f>G4412+H4412</f>
        <v>1</v>
      </c>
    </row>
    <row customHeight="1" r="4413" ht="12.0">
      <c t="s" s="3" r="A4413">
        <v>4354</v>
      </c>
      <c s="3" r="B4413">
        <v>223998</v>
      </c>
      <c s="1" r="C4413">
        <v>0</v>
      </c>
      <c s="3" r="D4413">
        <v>1</v>
      </c>
      <c s="3" r="E4413">
        <v>0</v>
      </c>
      <c s="3" r="F4413">
        <v>0</v>
      </c>
      <c s="3" r="G4413">
        <v>0</v>
      </c>
      <c s="3" r="H4413">
        <v>1</v>
      </c>
      <c r="I4413">
        <f>G4413+H4413</f>
        <v>1</v>
      </c>
    </row>
    <row customHeight="1" r="4414" ht="12.0">
      <c t="s" s="3" r="A4414">
        <v>4355</v>
      </c>
      <c s="3" r="B4414">
        <v>143942</v>
      </c>
      <c s="1" r="C4414">
        <v>0</v>
      </c>
      <c s="3" r="D4414">
        <v>2</v>
      </c>
      <c s="3" r="E4414">
        <v>0</v>
      </c>
      <c s="3" r="F4414">
        <v>0</v>
      </c>
      <c s="3" r="G4414">
        <v>0</v>
      </c>
      <c s="3" r="H4414">
        <v>2</v>
      </c>
      <c r="I4414">
        <f>G4414+H4414</f>
        <v>2</v>
      </c>
    </row>
    <row customHeight="1" r="4415" ht="12.0">
      <c t="s" s="3" r="A4415">
        <v>4356</v>
      </c>
      <c s="3" r="B4415">
        <v>291259</v>
      </c>
      <c s="1" r="C4415">
        <v>0</v>
      </c>
      <c s="3" r="D4415">
        <v>1</v>
      </c>
      <c s="3" r="E4415">
        <v>0</v>
      </c>
      <c s="3" r="F4415">
        <v>0</v>
      </c>
      <c s="3" r="G4415">
        <v>0</v>
      </c>
      <c s="3" r="H4415">
        <v>1</v>
      </c>
      <c r="I4415">
        <f>G4415+H4415</f>
        <v>1</v>
      </c>
    </row>
    <row customHeight="1" r="4416" ht="12.0">
      <c t="s" s="3" r="A4416">
        <v>4357</v>
      </c>
      <c s="3" r="B4416">
        <v>47177</v>
      </c>
      <c s="1" r="C4416">
        <v>0</v>
      </c>
      <c s="3" r="D4416">
        <v>1</v>
      </c>
      <c s="3" r="E4416">
        <v>0</v>
      </c>
      <c s="3" r="F4416">
        <v>0</v>
      </c>
      <c s="3" r="G4416">
        <v>0</v>
      </c>
      <c s="3" r="H4416">
        <v>1</v>
      </c>
      <c r="I4416">
        <f>G4416+H4416</f>
        <v>1</v>
      </c>
    </row>
    <row customHeight="1" r="4417" ht="12.0">
      <c t="s" s="3" r="A4417">
        <v>4358</v>
      </c>
      <c s="3" r="B4417">
        <v>33544</v>
      </c>
      <c s="1" r="C4417">
        <v>0</v>
      </c>
      <c s="3" r="D4417">
        <v>1</v>
      </c>
      <c s="3" r="E4417">
        <v>0</v>
      </c>
      <c s="3" r="F4417">
        <v>0</v>
      </c>
      <c s="3" r="G4417">
        <v>0</v>
      </c>
      <c s="3" r="H4417">
        <v>1</v>
      </c>
      <c r="I4417">
        <f>G4417+H4417</f>
        <v>1</v>
      </c>
    </row>
    <row customHeight="1" r="4418" ht="12.0">
      <c t="s" s="3" r="A4418">
        <v>4359</v>
      </c>
      <c s="3" r="B4418">
        <v>227887</v>
      </c>
      <c s="1" r="C4418">
        <v>0</v>
      </c>
      <c s="3" r="D4418">
        <v>1</v>
      </c>
      <c s="3" r="E4418">
        <v>0</v>
      </c>
      <c s="3" r="F4418">
        <v>0</v>
      </c>
      <c s="3" r="G4418">
        <v>0</v>
      </c>
      <c s="3" r="H4418">
        <v>1</v>
      </c>
      <c r="I4418">
        <f>G4418+H4418</f>
        <v>1</v>
      </c>
    </row>
    <row customHeight="1" r="4419" ht="12.0">
      <c t="s" s="3" r="A4419">
        <v>4360</v>
      </c>
      <c s="3" r="B4419">
        <v>155039</v>
      </c>
      <c s="1" r="C4419">
        <v>0</v>
      </c>
      <c s="3" r="D4419">
        <v>2</v>
      </c>
      <c s="3" r="E4419">
        <v>0</v>
      </c>
      <c s="3" r="F4419">
        <v>0</v>
      </c>
      <c s="3" r="G4419">
        <v>0</v>
      </c>
      <c s="3" r="H4419">
        <v>2</v>
      </c>
      <c r="I4419">
        <f>G4419+H4419</f>
        <v>2</v>
      </c>
    </row>
    <row customHeight="1" r="4420" ht="12.0">
      <c t="s" s="3" r="A4420">
        <v>4361</v>
      </c>
      <c s="3" r="B4420">
        <v>27646</v>
      </c>
      <c s="1" r="C4420">
        <v>0</v>
      </c>
      <c s="3" r="D4420">
        <v>1</v>
      </c>
      <c s="3" r="E4420">
        <v>0</v>
      </c>
      <c s="3" r="F4420">
        <v>0</v>
      </c>
      <c s="3" r="G4420">
        <v>0</v>
      </c>
      <c s="3" r="H4420">
        <v>1</v>
      </c>
      <c r="I4420">
        <f>G4420+H4420</f>
        <v>1</v>
      </c>
    </row>
    <row customHeight="1" r="4421" ht="12.0">
      <c t="s" s="3" r="A4421">
        <v>4362</v>
      </c>
      <c s="3" r="B4421">
        <v>27647</v>
      </c>
      <c s="1" r="C4421">
        <v>0</v>
      </c>
      <c s="3" r="D4421">
        <v>2</v>
      </c>
      <c s="3" r="E4421">
        <v>0</v>
      </c>
      <c s="3" r="F4421">
        <v>0</v>
      </c>
      <c s="3" r="G4421">
        <v>0</v>
      </c>
      <c s="3" r="H4421">
        <v>2</v>
      </c>
      <c r="I4421">
        <f>G4421+H4421</f>
        <v>2</v>
      </c>
    </row>
    <row customHeight="1" r="4422" ht="12.0">
      <c t="s" s="3" r="A4422">
        <v>4363</v>
      </c>
      <c s="3" r="B4422">
        <v>33546</v>
      </c>
      <c s="1" r="C4422">
        <v>0</v>
      </c>
      <c s="3" r="D4422">
        <v>2</v>
      </c>
      <c s="3" r="E4422">
        <v>0</v>
      </c>
      <c s="3" r="F4422">
        <v>0</v>
      </c>
      <c s="3" r="G4422">
        <v>0</v>
      </c>
      <c s="3" r="H4422">
        <v>2</v>
      </c>
      <c r="I4422">
        <f>G4422+H4422</f>
        <v>2</v>
      </c>
    </row>
    <row customHeight="1" r="4423" ht="12.0">
      <c t="s" s="3" r="A4423">
        <v>4364</v>
      </c>
      <c s="3" r="B4423">
        <v>269271</v>
      </c>
      <c s="1" r="C4423">
        <v>0</v>
      </c>
      <c s="3" r="D4423">
        <v>1</v>
      </c>
      <c s="3" r="E4423">
        <v>0</v>
      </c>
      <c s="3" r="F4423">
        <v>0</v>
      </c>
      <c s="3" r="G4423">
        <v>0</v>
      </c>
      <c s="3" r="H4423">
        <v>1</v>
      </c>
      <c r="I4423">
        <f>G4423+H4423</f>
        <v>1</v>
      </c>
    </row>
    <row customHeight="1" r="4424" ht="12.0">
      <c t="s" s="3" r="A4424">
        <v>4365</v>
      </c>
      <c s="3" r="B4424">
        <v>27675</v>
      </c>
      <c s="1" r="C4424">
        <v>0</v>
      </c>
      <c s="3" r="D4424">
        <v>3</v>
      </c>
      <c s="3" r="E4424">
        <v>0</v>
      </c>
      <c s="3" r="F4424">
        <v>0</v>
      </c>
      <c s="3" r="G4424">
        <v>0</v>
      </c>
      <c s="3" r="H4424">
        <v>3</v>
      </c>
      <c r="I4424">
        <f>G4424+H4424</f>
        <v>3</v>
      </c>
    </row>
    <row customHeight="1" r="4425" ht="12.0">
      <c t="s" s="3" r="A4425">
        <v>4366</v>
      </c>
      <c s="3" r="B4425">
        <v>268759</v>
      </c>
      <c s="1" r="C4425">
        <v>0</v>
      </c>
      <c s="3" r="D4425">
        <v>1</v>
      </c>
      <c s="3" r="E4425">
        <v>0</v>
      </c>
      <c s="3" r="F4425">
        <v>0</v>
      </c>
      <c s="3" r="G4425">
        <v>0</v>
      </c>
      <c s="3" r="H4425">
        <v>1</v>
      </c>
      <c r="I4425">
        <f>G4425+H4425</f>
        <v>1</v>
      </c>
    </row>
    <row customHeight="1" r="4426" ht="12.0">
      <c t="s" s="3" r="A4426">
        <v>4367</v>
      </c>
      <c s="3" r="B4426">
        <v>185453</v>
      </c>
      <c s="1" r="C4426">
        <v>0</v>
      </c>
      <c s="3" r="D4426">
        <v>2</v>
      </c>
      <c s="3" r="E4426">
        <v>0</v>
      </c>
      <c s="3" r="F4426">
        <v>0</v>
      </c>
      <c s="3" r="G4426">
        <v>0</v>
      </c>
      <c s="3" r="H4426">
        <v>2</v>
      </c>
      <c r="I4426">
        <f>G4426+H4426</f>
        <v>2</v>
      </c>
    </row>
    <row customHeight="1" r="4427" ht="12.0">
      <c t="s" s="3" r="A4427">
        <v>4368</v>
      </c>
      <c s="3" r="B4427">
        <v>94184</v>
      </c>
      <c s="1" r="C4427">
        <v>0</v>
      </c>
      <c s="3" r="D4427">
        <v>1</v>
      </c>
      <c s="3" r="E4427">
        <v>0</v>
      </c>
      <c s="3" r="F4427">
        <v>0</v>
      </c>
      <c s="3" r="G4427">
        <v>0</v>
      </c>
      <c s="3" r="H4427">
        <v>1</v>
      </c>
      <c r="I4427">
        <f>G4427+H4427</f>
        <v>1</v>
      </c>
    </row>
    <row customHeight="1" r="4428" ht="12.0">
      <c t="s" s="3" r="A4428">
        <v>4369</v>
      </c>
      <c s="3" r="B4428">
        <v>265731</v>
      </c>
      <c s="1" r="C4428">
        <v>0</v>
      </c>
      <c s="3" r="D4428">
        <v>1</v>
      </c>
      <c s="3" r="E4428">
        <v>0</v>
      </c>
      <c s="3" r="F4428">
        <v>0</v>
      </c>
      <c s="3" r="G4428">
        <v>0</v>
      </c>
      <c s="3" r="H4428">
        <v>1</v>
      </c>
      <c r="I4428">
        <f>G4428+H4428</f>
        <v>1</v>
      </c>
    </row>
    <row customHeight="1" r="4429" ht="12.0">
      <c t="s" s="3" r="A4429">
        <v>4370</v>
      </c>
      <c s="3" r="B4429">
        <v>712048</v>
      </c>
      <c s="1" r="C4429">
        <v>0</v>
      </c>
      <c s="3" r="D4429">
        <v>1</v>
      </c>
      <c s="3" r="E4429">
        <v>0</v>
      </c>
      <c s="3" r="F4429">
        <v>0</v>
      </c>
      <c s="3" r="G4429">
        <v>0</v>
      </c>
      <c s="3" r="H4429">
        <v>1</v>
      </c>
      <c r="I4429">
        <f>G4429+H4429</f>
        <v>1</v>
      </c>
    </row>
    <row customHeight="1" r="4430" ht="12.0">
      <c t="s" s="3" r="A4430">
        <v>4371</v>
      </c>
      <c s="3" r="B4430">
        <v>143302</v>
      </c>
      <c s="1" r="C4430">
        <v>0</v>
      </c>
      <c s="3" r="D4430">
        <v>1</v>
      </c>
      <c s="3" r="E4430">
        <v>0</v>
      </c>
      <c s="3" r="F4430">
        <v>0</v>
      </c>
      <c s="3" r="G4430">
        <v>0</v>
      </c>
      <c s="3" r="H4430">
        <v>1</v>
      </c>
      <c r="I4430">
        <f>G4430+H4430</f>
        <v>1</v>
      </c>
    </row>
    <row customHeight="1" r="4431" ht="12.0">
      <c t="s" s="3" r="A4431">
        <v>4372</v>
      </c>
      <c s="3" r="B4431">
        <v>59528</v>
      </c>
      <c s="1" r="C4431">
        <v>0</v>
      </c>
      <c s="3" r="D4431">
        <v>1</v>
      </c>
      <c s="3" r="E4431">
        <v>0</v>
      </c>
      <c s="3" r="F4431">
        <v>0</v>
      </c>
      <c s="3" r="G4431">
        <v>0</v>
      </c>
      <c s="3" r="H4431">
        <v>1</v>
      </c>
      <c r="I4431">
        <f>G4431+H4431</f>
        <v>1</v>
      </c>
    </row>
    <row customHeight="1" r="4432" ht="12.0">
      <c t="s" s="3" r="A4432">
        <v>4373</v>
      </c>
      <c s="3" r="B4432">
        <v>167044</v>
      </c>
      <c s="1" r="C4432">
        <v>0</v>
      </c>
      <c s="3" r="D4432">
        <v>1</v>
      </c>
      <c s="3" r="E4432">
        <v>0</v>
      </c>
      <c s="3" r="F4432">
        <v>0</v>
      </c>
      <c s="3" r="G4432">
        <v>0</v>
      </c>
      <c s="3" r="H4432">
        <v>1</v>
      </c>
      <c r="I4432">
        <f>G4432+H4432</f>
        <v>1</v>
      </c>
    </row>
    <row customHeight="1" r="4433" ht="12.0">
      <c t="s" s="3" r="A4433">
        <v>4374</v>
      </c>
      <c s="3" r="B4433">
        <v>210643</v>
      </c>
      <c s="1" r="C4433">
        <v>0</v>
      </c>
      <c s="3" r="D4433">
        <v>1</v>
      </c>
      <c s="3" r="E4433">
        <v>0</v>
      </c>
      <c s="3" r="F4433">
        <v>0</v>
      </c>
      <c s="3" r="G4433">
        <v>0</v>
      </c>
      <c s="3" r="H4433">
        <v>1</v>
      </c>
      <c r="I4433">
        <f>G4433+H4433</f>
        <v>1</v>
      </c>
    </row>
    <row customHeight="1" r="4434" ht="12.0">
      <c t="s" s="3" r="A4434">
        <v>4375</v>
      </c>
      <c s="3" r="B4434">
        <v>317981</v>
      </c>
      <c s="1" r="C4434">
        <v>0</v>
      </c>
      <c s="3" r="D4434">
        <v>1</v>
      </c>
      <c s="3" r="E4434">
        <v>0</v>
      </c>
      <c s="3" r="F4434">
        <v>0</v>
      </c>
      <c s="3" r="G4434">
        <v>0</v>
      </c>
      <c s="3" r="H4434">
        <v>1</v>
      </c>
      <c r="I4434">
        <f>G4434+H4434</f>
        <v>1</v>
      </c>
    </row>
    <row customHeight="1" r="4435" ht="12.0">
      <c t="s" s="3" r="A4435">
        <v>4376</v>
      </c>
      <c s="3" r="B4435">
        <v>62277</v>
      </c>
      <c s="1" r="C4435">
        <v>0</v>
      </c>
      <c s="3" r="D4435">
        <v>1</v>
      </c>
      <c s="3" r="E4435">
        <v>0</v>
      </c>
      <c s="3" r="F4435">
        <v>0</v>
      </c>
      <c s="3" r="G4435">
        <v>0</v>
      </c>
      <c s="3" r="H4435">
        <v>1</v>
      </c>
      <c r="I4435">
        <f>G4435+H4435</f>
        <v>1</v>
      </c>
    </row>
    <row customHeight="1" r="4436" ht="12.0">
      <c t="s" s="3" r="A4436">
        <v>4377</v>
      </c>
      <c s="3" r="B4436">
        <v>61090</v>
      </c>
      <c s="1" r="C4436">
        <v>0</v>
      </c>
      <c s="3" r="D4436">
        <v>1</v>
      </c>
      <c s="3" r="E4436">
        <v>0</v>
      </c>
      <c s="3" r="F4436">
        <v>0</v>
      </c>
      <c s="3" r="G4436">
        <v>0</v>
      </c>
      <c s="3" r="H4436">
        <v>1</v>
      </c>
      <c r="I4436">
        <f>G4436+H4436</f>
        <v>1</v>
      </c>
    </row>
    <row customHeight="1" r="4437" ht="12.0">
      <c t="s" s="3" r="A4437">
        <v>4378</v>
      </c>
      <c s="3" r="B4437">
        <v>268754</v>
      </c>
      <c s="1" r="C4437">
        <v>0</v>
      </c>
      <c s="3" r="D4437">
        <v>1</v>
      </c>
      <c s="3" r="E4437">
        <v>0</v>
      </c>
      <c s="3" r="F4437">
        <v>0</v>
      </c>
      <c s="3" r="G4437">
        <v>0</v>
      </c>
      <c s="3" r="H4437">
        <v>1</v>
      </c>
      <c r="I4437">
        <f>G4437+H4437</f>
        <v>1</v>
      </c>
    </row>
    <row customHeight="1" r="4438" ht="12.0">
      <c t="s" s="3" r="A4438">
        <v>4379</v>
      </c>
      <c s="3" r="B4438">
        <v>167043</v>
      </c>
      <c s="1" r="C4438">
        <v>0</v>
      </c>
      <c s="3" r="D4438">
        <v>1</v>
      </c>
      <c s="3" r="E4438">
        <v>0</v>
      </c>
      <c s="3" r="F4438">
        <v>0</v>
      </c>
      <c s="3" r="G4438">
        <v>0</v>
      </c>
      <c s="3" r="H4438">
        <v>1</v>
      </c>
      <c r="I4438">
        <f>G4438+H4438</f>
        <v>1</v>
      </c>
    </row>
    <row customHeight="1" r="4439" ht="12.0">
      <c t="s" s="3" r="A4439">
        <v>4380</v>
      </c>
      <c s="3" r="B4439">
        <v>71111</v>
      </c>
      <c s="1" r="C4439">
        <v>0</v>
      </c>
      <c s="3" r="D4439">
        <v>1</v>
      </c>
      <c s="3" r="E4439">
        <v>0</v>
      </c>
      <c s="3" r="F4439">
        <v>0</v>
      </c>
      <c s="3" r="G4439">
        <v>0</v>
      </c>
      <c s="3" r="H4439">
        <v>1</v>
      </c>
      <c r="I4439">
        <f>G4439+H4439</f>
        <v>1</v>
      </c>
    </row>
    <row customHeight="1" r="4440" ht="12.0">
      <c t="s" s="3" r="A4440">
        <v>4381</v>
      </c>
      <c s="3" r="B4440">
        <v>268755</v>
      </c>
      <c s="1" r="C4440">
        <v>0</v>
      </c>
      <c s="3" r="D4440">
        <v>1</v>
      </c>
      <c s="3" r="E4440">
        <v>0</v>
      </c>
      <c s="3" r="F4440">
        <v>0</v>
      </c>
      <c s="3" r="G4440">
        <v>0</v>
      </c>
      <c s="3" r="H4440">
        <v>1</v>
      </c>
      <c r="I4440">
        <f>G4440+H4440</f>
        <v>1</v>
      </c>
    </row>
    <row customHeight="1" r="4441" ht="12.0">
      <c t="s" s="3" r="A4441">
        <v>4382</v>
      </c>
      <c s="3" r="B4441">
        <v>155306</v>
      </c>
      <c s="1" r="C4441">
        <v>0</v>
      </c>
      <c s="3" r="D4441">
        <v>1</v>
      </c>
      <c s="3" r="E4441">
        <v>0</v>
      </c>
      <c s="3" r="F4441">
        <v>0</v>
      </c>
      <c s="3" r="G4441">
        <v>0</v>
      </c>
      <c s="3" r="H4441">
        <v>1</v>
      </c>
      <c r="I4441">
        <f>G4441+H4441</f>
        <v>1</v>
      </c>
    </row>
    <row customHeight="1" r="4442" ht="12.0">
      <c t="s" s="3" r="A4442">
        <v>4383</v>
      </c>
      <c s="3" r="B4442">
        <v>65694</v>
      </c>
      <c s="1" r="C4442">
        <v>0</v>
      </c>
      <c s="3" r="D4442">
        <v>1</v>
      </c>
      <c s="3" r="E4442">
        <v>0</v>
      </c>
      <c s="3" r="F4442">
        <v>0</v>
      </c>
      <c s="3" r="G4442">
        <v>0</v>
      </c>
      <c s="3" r="H4442">
        <v>1</v>
      </c>
      <c r="I4442">
        <f>G4442+H4442</f>
        <v>1</v>
      </c>
    </row>
    <row customHeight="1" r="4443" ht="12.0">
      <c t="s" s="3" r="A4443">
        <v>4384</v>
      </c>
      <c s="3" r="B4443">
        <v>183721</v>
      </c>
      <c s="1" r="C4443">
        <v>0</v>
      </c>
      <c s="3" r="D4443">
        <v>1</v>
      </c>
      <c s="3" r="E4443">
        <v>0</v>
      </c>
      <c s="3" r="F4443">
        <v>0</v>
      </c>
      <c s="3" r="G4443">
        <v>0</v>
      </c>
      <c s="3" r="H4443">
        <v>1</v>
      </c>
      <c r="I4443">
        <f>G4443+H4443</f>
        <v>1</v>
      </c>
    </row>
    <row customHeight="1" r="4444" ht="12.0">
      <c t="s" s="3" r="A4444">
        <v>4385</v>
      </c>
      <c s="3" r="B4444">
        <v>167045</v>
      </c>
      <c s="1" r="C4444">
        <v>0</v>
      </c>
      <c s="3" r="D4444">
        <v>1</v>
      </c>
      <c s="3" r="E4444">
        <v>0</v>
      </c>
      <c s="3" r="F4444">
        <v>0</v>
      </c>
      <c s="3" r="G4444">
        <v>0</v>
      </c>
      <c s="3" r="H4444">
        <v>1</v>
      </c>
      <c r="I4444">
        <f>G4444+H4444</f>
        <v>1</v>
      </c>
    </row>
    <row customHeight="1" r="4445" ht="12.0">
      <c t="s" s="3" r="A4445">
        <v>4386</v>
      </c>
      <c s="3" r="B4445">
        <v>269632</v>
      </c>
      <c s="1" r="C4445">
        <v>0</v>
      </c>
      <c s="3" r="D4445">
        <v>1</v>
      </c>
      <c s="3" r="E4445">
        <v>0</v>
      </c>
      <c s="3" r="F4445">
        <v>0</v>
      </c>
      <c s="3" r="G4445">
        <v>0</v>
      </c>
      <c s="3" r="H4445">
        <v>1</v>
      </c>
      <c r="I4445">
        <f>G4445+H4445</f>
        <v>1</v>
      </c>
    </row>
    <row customHeight="1" r="4446" ht="12.0">
      <c t="s" s="3" r="A4446">
        <v>4387</v>
      </c>
      <c s="3" r="B4446">
        <v>94188</v>
      </c>
      <c s="1" r="C4446">
        <v>0</v>
      </c>
      <c s="3" r="D4446">
        <v>1</v>
      </c>
      <c s="3" r="E4446">
        <v>0</v>
      </c>
      <c s="3" r="F4446">
        <v>0</v>
      </c>
      <c s="3" r="G4446">
        <v>0</v>
      </c>
      <c s="3" r="H4446">
        <v>1</v>
      </c>
      <c r="I4446">
        <f>G4446+H4446</f>
        <v>1</v>
      </c>
    </row>
    <row customHeight="1" r="4447" ht="12.0">
      <c t="s" s="3" r="A4447">
        <v>4388</v>
      </c>
      <c s="3" r="B4447">
        <v>268770</v>
      </c>
      <c s="1" r="C4447">
        <v>0</v>
      </c>
      <c s="3" r="D4447">
        <v>1</v>
      </c>
      <c s="3" r="E4447">
        <v>0</v>
      </c>
      <c s="3" r="F4447">
        <v>0</v>
      </c>
      <c s="3" r="G4447">
        <v>0</v>
      </c>
      <c s="3" r="H4447">
        <v>1</v>
      </c>
      <c r="I4447">
        <f>G4447+H4447</f>
        <v>1</v>
      </c>
    </row>
    <row customHeight="1" r="4448" ht="12.0">
      <c t="s" s="3" r="A4448">
        <v>4389</v>
      </c>
      <c s="3" r="B4448">
        <v>268771</v>
      </c>
      <c s="1" r="C4448">
        <v>0</v>
      </c>
      <c s="3" r="D4448">
        <v>1</v>
      </c>
      <c s="3" r="E4448">
        <v>0</v>
      </c>
      <c s="3" r="F4448">
        <v>0</v>
      </c>
      <c s="3" r="G4448">
        <v>0</v>
      </c>
      <c s="3" r="H4448">
        <v>1</v>
      </c>
      <c r="I4448">
        <f>G4448+H4448</f>
        <v>1</v>
      </c>
    </row>
    <row customHeight="1" r="4449" ht="12.0">
      <c t="s" s="3" r="A4449">
        <v>4390</v>
      </c>
      <c s="3" r="B4449">
        <v>257448</v>
      </c>
      <c s="1" r="C4449">
        <v>0</v>
      </c>
      <c s="3" r="D4449">
        <v>1</v>
      </c>
      <c s="3" r="E4449">
        <v>0</v>
      </c>
      <c s="3" r="F4449">
        <v>0</v>
      </c>
      <c s="3" r="G4449">
        <v>0</v>
      </c>
      <c s="3" r="H4449">
        <v>1</v>
      </c>
      <c r="I4449">
        <f>G4449+H4449</f>
        <v>1</v>
      </c>
    </row>
    <row customHeight="1" r="4450" ht="12.0">
      <c t="s" s="3" r="A4450">
        <v>4391</v>
      </c>
      <c s="3" r="B4450">
        <v>183661</v>
      </c>
      <c s="1" r="C4450">
        <v>0</v>
      </c>
      <c s="3" r="D4450">
        <v>1</v>
      </c>
      <c s="3" r="E4450">
        <v>0</v>
      </c>
      <c s="3" r="F4450">
        <v>0</v>
      </c>
      <c s="3" r="G4450">
        <v>0</v>
      </c>
      <c s="3" r="H4450">
        <v>1</v>
      </c>
      <c r="I4450">
        <f>G4450+H4450</f>
        <v>1</v>
      </c>
    </row>
    <row customHeight="1" r="4451" ht="12.0">
      <c t="s" s="3" r="A4451">
        <v>4392</v>
      </c>
      <c s="3" r="B4451">
        <v>58060</v>
      </c>
      <c s="1" r="C4451">
        <v>0</v>
      </c>
      <c s="3" r="D4451">
        <v>1</v>
      </c>
      <c s="3" r="E4451">
        <v>0</v>
      </c>
      <c s="3" r="F4451">
        <v>0</v>
      </c>
      <c s="3" r="G4451">
        <v>0</v>
      </c>
      <c s="3" r="H4451">
        <v>1</v>
      </c>
      <c r="I4451">
        <f>G4451+H4451</f>
        <v>1</v>
      </c>
    </row>
    <row customHeight="1" r="4452" ht="12.0">
      <c t="s" s="3" r="A4452">
        <v>4393</v>
      </c>
      <c s="3" r="B4452">
        <v>9400</v>
      </c>
      <c s="1" r="C4452">
        <v>0</v>
      </c>
      <c s="3" r="D4452">
        <v>1</v>
      </c>
      <c s="3" r="E4452">
        <v>0</v>
      </c>
      <c s="3" r="F4452">
        <v>0</v>
      </c>
      <c s="3" r="G4452">
        <v>2</v>
      </c>
      <c s="3" r="H4452">
        <v>1</v>
      </c>
      <c r="I4452">
        <f>G4452+H4452</f>
        <v>3</v>
      </c>
    </row>
    <row customHeight="1" r="4453" ht="12.0">
      <c t="s" s="3" r="A4453">
        <v>4394</v>
      </c>
      <c s="3" r="B4453">
        <v>110931</v>
      </c>
      <c s="1" r="C4453">
        <v>0</v>
      </c>
      <c s="3" r="D4453">
        <v>1</v>
      </c>
      <c s="3" r="E4453">
        <v>0</v>
      </c>
      <c s="3" r="F4453">
        <v>0</v>
      </c>
      <c s="3" r="G4453">
        <v>0</v>
      </c>
      <c s="3" r="H4453">
        <v>1</v>
      </c>
      <c r="I4453">
        <f>G4453+H4453</f>
        <v>1</v>
      </c>
    </row>
    <row customHeight="1" r="4454" ht="12.0">
      <c t="s" s="3" r="A4454">
        <v>4395</v>
      </c>
      <c s="3" r="B4454">
        <v>39293</v>
      </c>
      <c s="1" r="C4454">
        <v>0</v>
      </c>
      <c s="3" r="D4454">
        <v>3</v>
      </c>
      <c s="3" r="E4454">
        <v>0</v>
      </c>
      <c s="3" r="F4454">
        <v>0</v>
      </c>
      <c s="3" r="G4454">
        <v>0</v>
      </c>
      <c s="3" r="H4454">
        <v>3</v>
      </c>
      <c r="I4454">
        <f>G4454+H4454</f>
        <v>3</v>
      </c>
    </row>
    <row customHeight="1" r="4455" ht="12.0">
      <c t="s" s="3" r="A4455">
        <v>4396</v>
      </c>
      <c s="3" r="B4455">
        <v>38616</v>
      </c>
      <c s="1" r="C4455">
        <v>0</v>
      </c>
      <c s="3" r="D4455">
        <v>2</v>
      </c>
      <c s="3" r="E4455">
        <v>0</v>
      </c>
      <c s="3" r="F4455">
        <v>0</v>
      </c>
      <c s="3" r="G4455">
        <v>0</v>
      </c>
      <c s="3" r="H4455">
        <v>2</v>
      </c>
      <c r="I4455">
        <f>G4455+H4455</f>
        <v>2</v>
      </c>
    </row>
    <row customHeight="1" r="4456" ht="12.0">
      <c t="s" s="3" r="A4456">
        <v>4397</v>
      </c>
      <c s="3" r="B4456">
        <v>141652</v>
      </c>
      <c s="1" r="C4456">
        <v>0</v>
      </c>
      <c s="3" r="D4456">
        <v>1</v>
      </c>
      <c s="3" r="E4456">
        <v>0</v>
      </c>
      <c s="3" r="F4456">
        <v>0</v>
      </c>
      <c s="3" r="G4456">
        <v>0</v>
      </c>
      <c s="3" r="H4456">
        <v>1</v>
      </c>
      <c r="I4456">
        <f>G4456+H4456</f>
        <v>1</v>
      </c>
    </row>
    <row customHeight="1" r="4457" ht="12.0">
      <c t="s" s="3" r="A4457">
        <v>4398</v>
      </c>
      <c s="3" r="B4457">
        <v>9931</v>
      </c>
      <c s="1" r="C4457">
        <v>0</v>
      </c>
      <c s="3" r="D4457">
        <v>1</v>
      </c>
      <c s="3" r="E4457">
        <v>0</v>
      </c>
      <c s="3" r="F4457">
        <v>0</v>
      </c>
      <c s="3" r="G4457">
        <v>0</v>
      </c>
      <c s="3" r="H4457">
        <v>1</v>
      </c>
      <c r="I4457">
        <f>G4457+H4457</f>
        <v>1</v>
      </c>
    </row>
    <row customHeight="1" r="4458" ht="12.0">
      <c t="s" s="3" r="A4458">
        <v>4399</v>
      </c>
      <c s="3" r="B4458">
        <v>32544</v>
      </c>
      <c s="1" r="C4458">
        <v>0</v>
      </c>
      <c s="3" r="D4458">
        <v>2</v>
      </c>
      <c s="3" r="E4458">
        <v>0</v>
      </c>
      <c s="3" r="F4458">
        <v>0</v>
      </c>
      <c s="3" r="G4458">
        <v>0</v>
      </c>
      <c s="3" r="H4458">
        <v>2</v>
      </c>
      <c r="I4458">
        <f>G4458+H4458</f>
        <v>2</v>
      </c>
    </row>
    <row customHeight="1" r="4459" ht="12.0">
      <c t="s" s="3" r="A4459">
        <v>4400</v>
      </c>
      <c s="3" r="B4459">
        <v>32542</v>
      </c>
      <c s="1" r="C4459">
        <v>0</v>
      </c>
      <c s="3" r="D4459">
        <v>2</v>
      </c>
      <c s="3" r="E4459">
        <v>0</v>
      </c>
      <c s="3" r="F4459">
        <v>0</v>
      </c>
      <c s="3" r="G4459">
        <v>0</v>
      </c>
      <c s="3" r="H4459">
        <v>2</v>
      </c>
      <c r="I4459">
        <f>G4459+H4459</f>
        <v>2</v>
      </c>
    </row>
    <row customHeight="1" r="4460" ht="12.0">
      <c t="s" s="3" r="A4460">
        <v>4401</v>
      </c>
      <c s="3" r="B4460">
        <v>103584</v>
      </c>
      <c s="1" r="C4460">
        <v>0</v>
      </c>
      <c s="3" r="D4460">
        <v>1</v>
      </c>
      <c s="3" r="E4460">
        <v>0</v>
      </c>
      <c s="3" r="F4460">
        <v>0</v>
      </c>
      <c s="3" r="G4460">
        <v>0</v>
      </c>
      <c s="3" r="H4460">
        <v>1</v>
      </c>
      <c r="I4460">
        <f>G4460+H4460</f>
        <v>1</v>
      </c>
    </row>
    <row customHeight="1" r="4461" ht="12.0">
      <c t="s" s="3" r="A4461">
        <v>4402</v>
      </c>
      <c s="3" r="B4461">
        <v>103585</v>
      </c>
      <c s="1" r="C4461">
        <v>0</v>
      </c>
      <c s="3" r="D4461">
        <v>1</v>
      </c>
      <c s="3" r="E4461">
        <v>0</v>
      </c>
      <c s="3" r="F4461">
        <v>0</v>
      </c>
      <c s="3" r="G4461">
        <v>0</v>
      </c>
      <c s="3" r="H4461">
        <v>1</v>
      </c>
      <c r="I4461">
        <f>G4461+H4461</f>
        <v>1</v>
      </c>
    </row>
    <row customHeight="1" r="4462" ht="12.0">
      <c t="s" s="3" r="A4462">
        <v>4403</v>
      </c>
      <c s="3" r="B4462">
        <v>246553</v>
      </c>
      <c s="1" r="C4462">
        <v>0</v>
      </c>
      <c s="3" r="D4462">
        <v>1</v>
      </c>
      <c s="3" r="E4462">
        <v>0</v>
      </c>
      <c s="3" r="F4462">
        <v>0</v>
      </c>
      <c s="3" r="G4462">
        <v>0</v>
      </c>
      <c s="3" r="H4462">
        <v>1</v>
      </c>
      <c r="I4462">
        <f>G4462+H4462</f>
        <v>1</v>
      </c>
    </row>
    <row customHeight="1" r="4463" ht="12.0">
      <c t="s" s="3" r="A4463">
        <v>4404</v>
      </c>
      <c s="3" r="B4463">
        <v>182682</v>
      </c>
      <c s="1" r="C4463">
        <v>0</v>
      </c>
      <c s="3" r="D4463">
        <v>1</v>
      </c>
      <c s="3" r="E4463">
        <v>0</v>
      </c>
      <c s="3" r="F4463">
        <v>0</v>
      </c>
      <c s="3" r="G4463">
        <v>0</v>
      </c>
      <c s="3" r="H4463">
        <v>1</v>
      </c>
      <c r="I4463">
        <f>G4463+H4463</f>
        <v>1</v>
      </c>
    </row>
    <row customHeight="1" r="4464" ht="12.0">
      <c t="s" s="3" r="A4464">
        <v>4405</v>
      </c>
      <c s="3" r="B4464">
        <v>42716</v>
      </c>
      <c s="1" r="C4464">
        <v>0</v>
      </c>
      <c s="3" r="D4464">
        <v>2</v>
      </c>
      <c s="3" r="E4464">
        <v>0</v>
      </c>
      <c s="3" r="F4464">
        <v>0</v>
      </c>
      <c s="3" r="G4464">
        <v>0</v>
      </c>
      <c s="3" r="H4464">
        <v>2</v>
      </c>
      <c r="I4464">
        <f>G4464+H4464</f>
        <v>2</v>
      </c>
    </row>
    <row customHeight="1" r="4465" ht="12.0">
      <c t="s" s="3" r="A4465">
        <v>4406</v>
      </c>
      <c s="3" r="B4465">
        <v>9268</v>
      </c>
      <c s="1" r="C4465">
        <v>0</v>
      </c>
      <c s="3" r="D4465">
        <v>1</v>
      </c>
      <c s="3" r="E4465">
        <v>0</v>
      </c>
      <c s="3" r="F4465">
        <v>0</v>
      </c>
      <c s="3" r="G4465">
        <v>1</v>
      </c>
      <c s="3" r="H4465">
        <v>1</v>
      </c>
      <c r="I4465">
        <f>G4465+H4465</f>
        <v>2</v>
      </c>
    </row>
    <row customHeight="1" r="4466" ht="12.0">
      <c t="s" s="3" r="A4466">
        <v>4407</v>
      </c>
      <c s="3" r="B4466">
        <v>38614</v>
      </c>
      <c s="1" r="C4466">
        <v>0</v>
      </c>
      <c s="3" r="D4466">
        <v>2</v>
      </c>
      <c s="3" r="E4466">
        <v>0</v>
      </c>
      <c s="3" r="F4466">
        <v>0</v>
      </c>
      <c s="3" r="G4466">
        <v>0</v>
      </c>
      <c s="3" r="H4466">
        <v>2</v>
      </c>
      <c r="I4466">
        <f>G4466+H4466</f>
        <v>2</v>
      </c>
    </row>
    <row customHeight="1" r="4467" ht="12.0">
      <c t="s" s="3" r="A4467">
        <v>4408</v>
      </c>
      <c s="3" r="B4467">
        <v>170214</v>
      </c>
      <c s="1" r="C4467">
        <v>0</v>
      </c>
      <c s="3" r="D4467">
        <v>1</v>
      </c>
      <c s="3" r="E4467">
        <v>0</v>
      </c>
      <c s="3" r="F4467">
        <v>0</v>
      </c>
      <c s="3" r="G4467">
        <v>0</v>
      </c>
      <c s="3" r="H4467">
        <v>1</v>
      </c>
      <c r="I4467">
        <f>G4467+H4467</f>
        <v>1</v>
      </c>
    </row>
    <row customHeight="1" r="4468" ht="12.0">
      <c t="s" s="3" r="A4468">
        <v>4409</v>
      </c>
      <c s="3" r="B4468">
        <v>162630</v>
      </c>
      <c s="1" r="C4468">
        <v>0</v>
      </c>
      <c s="3" r="D4468">
        <v>2</v>
      </c>
      <c s="3" r="E4468">
        <v>0</v>
      </c>
      <c s="3" r="F4468">
        <v>0</v>
      </c>
      <c s="3" r="G4468">
        <v>0</v>
      </c>
      <c s="3" r="H4468">
        <v>2</v>
      </c>
      <c r="I4468">
        <f>G4468+H4468</f>
        <v>2</v>
      </c>
    </row>
    <row customHeight="1" r="4469" ht="12.0">
      <c t="s" s="3" r="A4469">
        <v>4410</v>
      </c>
      <c s="3" r="B4469">
        <v>42733</v>
      </c>
      <c s="1" r="C4469">
        <v>0</v>
      </c>
      <c s="3" r="D4469">
        <v>1</v>
      </c>
      <c s="3" r="E4469">
        <v>0</v>
      </c>
      <c s="3" r="F4469">
        <v>0</v>
      </c>
      <c s="3" r="G4469">
        <v>0</v>
      </c>
      <c s="3" r="H4469">
        <v>1</v>
      </c>
      <c r="I4469">
        <f>G4469+H4469</f>
        <v>1</v>
      </c>
    </row>
    <row customHeight="1" r="4470" ht="12.0">
      <c t="s" s="3" r="A4470">
        <v>4411</v>
      </c>
      <c s="3" r="B4470">
        <v>148036</v>
      </c>
      <c s="1" r="C4470">
        <v>0</v>
      </c>
      <c s="3" r="D4470">
        <v>2</v>
      </c>
      <c s="3" r="E4470">
        <v>0</v>
      </c>
      <c s="3" r="F4470">
        <v>0</v>
      </c>
      <c s="3" r="G4470">
        <v>0</v>
      </c>
      <c s="3" r="H4470">
        <v>2</v>
      </c>
      <c r="I4470">
        <f>G4470+H4470</f>
        <v>2</v>
      </c>
    </row>
    <row customHeight="1" r="4471" ht="12.0">
      <c t="s" s="3" r="A4471">
        <v>4412</v>
      </c>
      <c s="3" r="B4471">
        <v>204263</v>
      </c>
      <c s="1" r="C4471">
        <v>0</v>
      </c>
      <c s="3" r="D4471">
        <v>1</v>
      </c>
      <c s="3" r="E4471">
        <v>0</v>
      </c>
      <c s="3" r="F4471">
        <v>0</v>
      </c>
      <c s="3" r="G4471">
        <v>0</v>
      </c>
      <c s="3" r="H4471">
        <v>1</v>
      </c>
      <c r="I4471">
        <f>G4471+H4471</f>
        <v>1</v>
      </c>
    </row>
    <row customHeight="1" r="4472" ht="12.0">
      <c t="s" s="3" r="A4472">
        <v>4413</v>
      </c>
      <c s="3" r="B4472">
        <v>34882</v>
      </c>
      <c s="1" r="C4472">
        <v>0</v>
      </c>
      <c s="3" r="D4472">
        <v>2</v>
      </c>
      <c s="3" r="E4472">
        <v>0</v>
      </c>
      <c s="3" r="F4472">
        <v>0</v>
      </c>
      <c s="3" r="G4472">
        <v>0</v>
      </c>
      <c s="3" r="H4472">
        <v>2</v>
      </c>
      <c r="I4472">
        <f>G4472+H4472</f>
        <v>2</v>
      </c>
    </row>
    <row customHeight="1" r="4473" ht="12.0">
      <c t="s" s="3" r="A4473">
        <v>4414</v>
      </c>
      <c s="3" r="B4473">
        <v>58065</v>
      </c>
      <c s="1" r="C4473">
        <v>0</v>
      </c>
      <c s="3" r="D4473">
        <v>1</v>
      </c>
      <c s="3" r="E4473">
        <v>0</v>
      </c>
      <c s="3" r="F4473">
        <v>0</v>
      </c>
      <c s="3" r="G4473">
        <v>0</v>
      </c>
      <c s="3" r="H4473">
        <v>1</v>
      </c>
      <c r="I4473">
        <f>G4473+H4473</f>
        <v>1</v>
      </c>
    </row>
    <row customHeight="1" r="4474" ht="12.0">
      <c t="s" s="3" r="A4474">
        <v>4415</v>
      </c>
      <c s="3" r="B4474">
        <v>150090</v>
      </c>
      <c s="1" r="C4474">
        <v>0</v>
      </c>
      <c s="3" r="D4474">
        <v>4</v>
      </c>
      <c s="3" r="E4474">
        <v>0</v>
      </c>
      <c s="3" r="F4474">
        <v>0</v>
      </c>
      <c s="3" r="G4474">
        <v>0</v>
      </c>
      <c s="3" r="H4474">
        <v>4</v>
      </c>
      <c r="I4474">
        <f>G4474+H4474</f>
        <v>4</v>
      </c>
    </row>
    <row customHeight="1" r="4475" ht="12.0">
      <c t="s" s="3" r="A4475">
        <v>4416</v>
      </c>
      <c s="3" r="B4475">
        <v>862700</v>
      </c>
      <c s="1" r="C4475">
        <v>0</v>
      </c>
      <c s="3" r="D4475">
        <v>1</v>
      </c>
      <c s="3" r="E4475">
        <v>0</v>
      </c>
      <c s="3" r="F4475">
        <v>0</v>
      </c>
      <c s="3" r="G4475">
        <v>0</v>
      </c>
      <c s="3" r="H4475">
        <v>1</v>
      </c>
      <c r="I4475">
        <f>G4475+H4475</f>
        <v>1</v>
      </c>
    </row>
    <row customHeight="1" r="4476" ht="12.0">
      <c t="s" s="3" r="A4476">
        <v>4417</v>
      </c>
      <c s="3" r="B4476">
        <v>268760</v>
      </c>
      <c s="1" r="C4476">
        <v>0</v>
      </c>
      <c s="3" r="D4476">
        <v>1</v>
      </c>
      <c s="3" r="E4476">
        <v>0</v>
      </c>
      <c s="3" r="F4476">
        <v>0</v>
      </c>
      <c s="3" r="G4476">
        <v>0</v>
      </c>
      <c s="3" r="H4476">
        <v>1</v>
      </c>
      <c r="I4476">
        <f>G4476+H4476</f>
        <v>1</v>
      </c>
    </row>
    <row customHeight="1" r="4477" ht="12.0">
      <c t="s" s="3" r="A4477">
        <v>4418</v>
      </c>
      <c s="3" r="B4477">
        <v>77231</v>
      </c>
      <c s="1" r="C4477">
        <v>0</v>
      </c>
      <c s="3" r="D4477">
        <v>1</v>
      </c>
      <c s="3" r="E4477">
        <v>0</v>
      </c>
      <c s="3" r="F4477">
        <v>0</v>
      </c>
      <c s="3" r="G4477">
        <v>0</v>
      </c>
      <c s="3" r="H4477">
        <v>1</v>
      </c>
      <c r="I4477">
        <f>G4477+H4477</f>
        <v>1</v>
      </c>
    </row>
    <row customHeight="1" r="4478" ht="12.0">
      <c t="s" s="3" r="A4478">
        <v>4419</v>
      </c>
      <c s="3" r="B4478">
        <v>58067</v>
      </c>
      <c s="1" r="C4478">
        <v>0</v>
      </c>
      <c s="3" r="D4478">
        <v>1</v>
      </c>
      <c s="3" r="E4478">
        <v>0</v>
      </c>
      <c s="3" r="F4478">
        <v>0</v>
      </c>
      <c s="3" r="G4478">
        <v>0</v>
      </c>
      <c s="3" r="H4478">
        <v>1</v>
      </c>
      <c r="I4478">
        <f>G4478+H4478</f>
        <v>1</v>
      </c>
    </row>
    <row customHeight="1" r="4479" ht="12.0">
      <c t="s" s="3" r="A4479">
        <v>4420</v>
      </c>
      <c s="3" r="B4479">
        <v>29078</v>
      </c>
      <c s="1" r="C4479">
        <v>0</v>
      </c>
      <c s="3" r="D4479">
        <v>2</v>
      </c>
      <c s="3" r="E4479">
        <v>0</v>
      </c>
      <c s="3" r="F4479">
        <v>0</v>
      </c>
      <c s="3" r="G4479">
        <v>0</v>
      </c>
      <c s="3" r="H4479">
        <v>2</v>
      </c>
      <c r="I4479">
        <f>G4479+H4479</f>
        <v>2</v>
      </c>
    </row>
    <row customHeight="1" r="4480" ht="12.0">
      <c t="s" s="3" r="A4480">
        <v>4421</v>
      </c>
      <c s="3" r="B4480">
        <v>59451</v>
      </c>
      <c s="1" r="C4480">
        <v>0</v>
      </c>
      <c s="3" r="D4480">
        <v>2</v>
      </c>
      <c s="3" r="E4480">
        <v>0</v>
      </c>
      <c s="3" r="F4480">
        <v>0</v>
      </c>
      <c s="3" r="G4480">
        <v>0</v>
      </c>
      <c s="3" r="H4480">
        <v>2</v>
      </c>
      <c r="I4480">
        <f>G4480+H4480</f>
        <v>2</v>
      </c>
    </row>
    <row customHeight="1" r="4481" ht="12.0">
      <c t="s" s="3" r="A4481">
        <v>4422</v>
      </c>
      <c s="3" r="B4481">
        <v>59452</v>
      </c>
      <c s="1" r="C4481">
        <v>0</v>
      </c>
      <c s="3" r="D4481">
        <v>1</v>
      </c>
      <c s="3" r="E4481">
        <v>0</v>
      </c>
      <c s="3" r="F4481">
        <v>0</v>
      </c>
      <c s="3" r="G4481">
        <v>0</v>
      </c>
      <c s="3" r="H4481">
        <v>1</v>
      </c>
      <c r="I4481">
        <f>G4481+H4481</f>
        <v>1</v>
      </c>
    </row>
    <row customHeight="1" r="4482" ht="12.0">
      <c t="s" s="3" r="A4482">
        <v>4423</v>
      </c>
      <c s="3" r="B4482">
        <v>39304</v>
      </c>
      <c s="1" r="C4482">
        <v>0</v>
      </c>
      <c s="3" r="D4482">
        <v>3</v>
      </c>
      <c s="3" r="E4482">
        <v>0</v>
      </c>
      <c s="3" r="F4482">
        <v>0</v>
      </c>
      <c s="3" r="G4482">
        <v>0</v>
      </c>
      <c s="3" r="H4482">
        <v>3</v>
      </c>
      <c r="I4482">
        <f>G4482+H4482</f>
        <v>3</v>
      </c>
    </row>
    <row customHeight="1" r="4483" ht="12.0">
      <c t="s" s="3" r="A4483">
        <v>4424</v>
      </c>
      <c s="3" r="B4483">
        <v>290569</v>
      </c>
      <c s="1" r="C4483">
        <v>0</v>
      </c>
      <c s="3" r="D4483">
        <v>1</v>
      </c>
      <c s="3" r="E4483">
        <v>0</v>
      </c>
      <c s="3" r="F4483">
        <v>0</v>
      </c>
      <c s="3" r="G4483">
        <v>0</v>
      </c>
      <c s="3" r="H4483">
        <v>1</v>
      </c>
      <c r="I4483">
        <f>G4483+H4483</f>
        <v>1</v>
      </c>
    </row>
    <row customHeight="1" r="4484" ht="12.0">
      <c t="s" s="3" r="A4484">
        <v>4425</v>
      </c>
      <c s="3" r="B4484">
        <v>148092</v>
      </c>
      <c s="1" r="C4484">
        <v>0</v>
      </c>
      <c s="3" r="D4484">
        <v>1</v>
      </c>
      <c s="3" r="E4484">
        <v>0</v>
      </c>
      <c s="3" r="F4484">
        <v>0</v>
      </c>
      <c s="3" r="G4484">
        <v>0</v>
      </c>
      <c s="3" r="H4484">
        <v>1</v>
      </c>
      <c r="I4484">
        <f>G4484+H4484</f>
        <v>1</v>
      </c>
    </row>
    <row customHeight="1" r="4485" ht="12.0">
      <c t="s" s="3" r="A4485">
        <v>4426</v>
      </c>
      <c s="3" r="B4485">
        <v>160595</v>
      </c>
      <c s="1" r="C4485">
        <v>0</v>
      </c>
      <c s="3" r="D4485">
        <v>3</v>
      </c>
      <c s="3" r="E4485">
        <v>0</v>
      </c>
      <c s="3" r="F4485">
        <v>0</v>
      </c>
      <c s="3" r="G4485">
        <v>0</v>
      </c>
      <c s="3" r="H4485">
        <v>3</v>
      </c>
      <c r="I4485">
        <f>G4485+H4485</f>
        <v>3</v>
      </c>
    </row>
    <row customHeight="1" r="4486" ht="12.0">
      <c t="s" s="3" r="A4486">
        <v>4427</v>
      </c>
      <c s="3" r="B4486">
        <v>27606</v>
      </c>
      <c s="1" r="C4486">
        <v>0</v>
      </c>
      <c s="3" r="D4486">
        <v>2</v>
      </c>
      <c s="3" r="E4486">
        <v>0</v>
      </c>
      <c s="3" r="F4486">
        <v>0</v>
      </c>
      <c s="3" r="G4486">
        <v>0</v>
      </c>
      <c s="3" r="H4486">
        <v>2</v>
      </c>
      <c r="I4486">
        <f>G4486+H4486</f>
        <v>2</v>
      </c>
    </row>
    <row customHeight="1" r="4487" ht="12.0">
      <c t="s" s="3" r="A4487">
        <v>4428</v>
      </c>
      <c s="3" r="B4487">
        <v>302098</v>
      </c>
      <c s="1" r="C4487">
        <v>0</v>
      </c>
      <c s="3" r="D4487">
        <v>2</v>
      </c>
      <c s="3" r="E4487">
        <v>0</v>
      </c>
      <c s="3" r="F4487">
        <v>0</v>
      </c>
      <c s="3" r="G4487">
        <v>0</v>
      </c>
      <c s="3" r="H4487">
        <v>2</v>
      </c>
      <c r="I4487">
        <f>G4487+H4487</f>
        <v>2</v>
      </c>
    </row>
    <row customHeight="1" r="4488" ht="12.0">
      <c t="s" s="3" r="A4488">
        <v>4429</v>
      </c>
      <c s="3" r="B4488">
        <v>13514</v>
      </c>
      <c s="1" r="C4488">
        <v>0</v>
      </c>
      <c s="3" r="D4488">
        <v>2</v>
      </c>
      <c s="3" r="E4488">
        <v>0</v>
      </c>
      <c s="3" r="F4488">
        <v>0</v>
      </c>
      <c s="3" r="G4488">
        <v>0</v>
      </c>
      <c s="3" r="H4488">
        <v>2</v>
      </c>
      <c r="I4488">
        <f>G4488+H4488</f>
        <v>2</v>
      </c>
    </row>
    <row customHeight="1" r="4489" ht="12.0">
      <c t="s" s="3" r="A4489">
        <v>4430</v>
      </c>
      <c s="3" r="B4489">
        <v>87288</v>
      </c>
      <c s="1" r="C4489">
        <v>0</v>
      </c>
      <c s="3" r="D4489">
        <v>1</v>
      </c>
      <c s="3" r="E4489">
        <v>0</v>
      </c>
      <c s="3" r="F4489">
        <v>0</v>
      </c>
      <c s="3" r="G4489">
        <v>0</v>
      </c>
      <c s="3" r="H4489">
        <v>1</v>
      </c>
      <c r="I4489">
        <f>G4489+H4489</f>
        <v>1</v>
      </c>
    </row>
    <row customHeight="1" r="4490" ht="12.0">
      <c t="s" s="3" r="A4490">
        <v>4431</v>
      </c>
      <c s="3" r="B4490">
        <v>34828</v>
      </c>
      <c s="1" r="C4490">
        <v>0</v>
      </c>
      <c s="3" r="D4490">
        <v>2</v>
      </c>
      <c s="3" r="E4490">
        <v>0</v>
      </c>
      <c s="3" r="F4490">
        <v>0</v>
      </c>
      <c s="3" r="G4490">
        <v>0</v>
      </c>
      <c s="3" r="H4490">
        <v>2</v>
      </c>
      <c r="I4490">
        <f>G4490+H4490</f>
        <v>2</v>
      </c>
    </row>
    <row customHeight="1" r="4491" ht="12.0">
      <c t="s" s="3" r="A4491">
        <v>4432</v>
      </c>
      <c s="3" r="B4491">
        <v>34829</v>
      </c>
      <c s="1" r="C4491">
        <v>0</v>
      </c>
      <c s="3" r="D4491">
        <v>2</v>
      </c>
      <c s="3" r="E4491">
        <v>0</v>
      </c>
      <c s="3" r="F4491">
        <v>0</v>
      </c>
      <c s="3" r="G4491">
        <v>0</v>
      </c>
      <c s="3" r="H4491">
        <v>2</v>
      </c>
      <c r="I4491">
        <f>G4491+H4491</f>
        <v>2</v>
      </c>
    </row>
    <row customHeight="1" r="4492" ht="12.0">
      <c t="s" s="3" r="A4492">
        <v>4433</v>
      </c>
      <c s="3" r="B4492">
        <v>27619</v>
      </c>
      <c s="1" r="C4492">
        <v>0</v>
      </c>
      <c s="3" r="D4492">
        <v>1</v>
      </c>
      <c s="3" r="E4492">
        <v>0</v>
      </c>
      <c s="3" r="F4492">
        <v>0</v>
      </c>
      <c s="3" r="G4492">
        <v>0</v>
      </c>
      <c s="3" r="H4492">
        <v>1</v>
      </c>
      <c r="I4492">
        <f>G4492+H4492</f>
        <v>1</v>
      </c>
    </row>
    <row customHeight="1" r="4493" ht="12.0">
      <c t="s" s="3" r="A4493">
        <v>4434</v>
      </c>
      <c s="3" r="B4493">
        <v>34886</v>
      </c>
      <c s="1" r="C4493">
        <v>0</v>
      </c>
      <c s="3" r="D4493">
        <v>5</v>
      </c>
      <c s="3" r="E4493">
        <v>0</v>
      </c>
      <c s="3" r="F4493">
        <v>0</v>
      </c>
      <c s="3" r="G4493">
        <v>0</v>
      </c>
      <c s="3" r="H4493">
        <v>5</v>
      </c>
      <c r="I4493">
        <f>G4493+H4493</f>
        <v>5</v>
      </c>
    </row>
    <row customHeight="1" r="4494" ht="12.0">
      <c t="s" s="3" r="A4494">
        <v>4435</v>
      </c>
      <c s="3" r="B4494">
        <v>27620</v>
      </c>
      <c s="1" r="C4494">
        <v>0</v>
      </c>
      <c s="3" r="D4494">
        <v>1</v>
      </c>
      <c s="3" r="E4494">
        <v>0</v>
      </c>
      <c s="3" r="F4494">
        <v>0</v>
      </c>
      <c s="3" r="G4494">
        <v>0</v>
      </c>
      <c s="3" r="H4494">
        <v>1</v>
      </c>
      <c r="I4494">
        <f>G4494+H4494</f>
        <v>1</v>
      </c>
    </row>
    <row customHeight="1" r="4495" ht="12.0">
      <c t="s" s="3" r="A4495">
        <v>4436</v>
      </c>
      <c s="3" r="B4495">
        <v>261736</v>
      </c>
      <c s="1" r="C4495">
        <v>0</v>
      </c>
      <c s="3" r="D4495">
        <v>1</v>
      </c>
      <c s="3" r="E4495">
        <v>0</v>
      </c>
      <c s="3" r="F4495">
        <v>0</v>
      </c>
      <c s="3" r="G4495">
        <v>0</v>
      </c>
      <c s="3" r="H4495">
        <v>1</v>
      </c>
      <c r="I4495">
        <f>G4495+H4495</f>
        <v>1</v>
      </c>
    </row>
    <row customHeight="1" r="4496" ht="12.0">
      <c t="s" s="3" r="A4496">
        <v>4437</v>
      </c>
      <c s="3" r="B4496">
        <v>286131</v>
      </c>
      <c s="1" r="C4496">
        <v>0</v>
      </c>
      <c s="3" r="D4496">
        <v>1</v>
      </c>
      <c s="3" r="E4496">
        <v>0</v>
      </c>
      <c s="3" r="F4496">
        <v>0</v>
      </c>
      <c s="3" r="G4496">
        <v>0</v>
      </c>
      <c s="3" r="H4496">
        <v>1</v>
      </c>
      <c r="I4496">
        <f>G4496+H4496</f>
        <v>1</v>
      </c>
    </row>
    <row customHeight="1" r="4497" ht="12.0">
      <c t="s" s="3" r="A4497">
        <v>4438</v>
      </c>
      <c s="3" r="B4497">
        <v>114411</v>
      </c>
      <c s="1" r="C4497">
        <v>0</v>
      </c>
      <c s="3" r="D4497">
        <v>1</v>
      </c>
      <c s="3" r="E4497">
        <v>0</v>
      </c>
      <c s="3" r="F4497">
        <v>0</v>
      </c>
      <c s="3" r="G4497">
        <v>0</v>
      </c>
      <c s="3" r="H4497">
        <v>1</v>
      </c>
      <c r="I4497">
        <f>G4497+H4497</f>
        <v>1</v>
      </c>
    </row>
    <row customHeight="1" r="4498" ht="12.0">
      <c t="s" s="3" r="A4498">
        <v>4439</v>
      </c>
      <c s="3" r="B4498">
        <v>9683</v>
      </c>
      <c s="1" r="C4498">
        <v>0</v>
      </c>
      <c s="3" r="D4498">
        <v>1</v>
      </c>
      <c s="3" r="E4498">
        <v>0</v>
      </c>
      <c s="3" r="F4498">
        <v>0</v>
      </c>
      <c s="3" r="G4498">
        <v>0</v>
      </c>
      <c s="3" r="H4498">
        <v>1</v>
      </c>
      <c r="I4498">
        <f>G4498+H4498</f>
        <v>1</v>
      </c>
    </row>
    <row customHeight="1" r="4499" ht="12.0">
      <c t="s" s="3" r="A4499">
        <v>4440</v>
      </c>
      <c s="3" r="B4499">
        <v>103592</v>
      </c>
      <c s="1" r="C4499">
        <v>0</v>
      </c>
      <c s="3" r="D4499">
        <v>1</v>
      </c>
      <c s="3" r="E4499">
        <v>0</v>
      </c>
      <c s="3" r="F4499">
        <v>0</v>
      </c>
      <c s="3" r="G4499">
        <v>0</v>
      </c>
      <c s="3" r="H4499">
        <v>1</v>
      </c>
      <c r="I4499">
        <f>G4499+H4499</f>
        <v>1</v>
      </c>
    </row>
    <row customHeight="1" r="4500" ht="12.0">
      <c t="s" s="3" r="A4500">
        <v>4441</v>
      </c>
      <c s="3" r="B4500">
        <v>143320</v>
      </c>
      <c s="1" r="C4500">
        <v>0</v>
      </c>
      <c s="3" r="D4500">
        <v>1</v>
      </c>
      <c s="3" r="E4500">
        <v>0</v>
      </c>
      <c s="3" r="F4500">
        <v>0</v>
      </c>
      <c s="3" r="G4500">
        <v>0</v>
      </c>
      <c s="3" r="H4500">
        <v>1</v>
      </c>
      <c r="I4500">
        <f>G4500+H4500</f>
        <v>1</v>
      </c>
    </row>
    <row customHeight="1" r="4501" ht="12.0">
      <c t="s" s="3" r="A4501">
        <v>4442</v>
      </c>
      <c s="3" r="B4501">
        <v>148082</v>
      </c>
      <c s="1" r="C4501">
        <v>0</v>
      </c>
      <c s="3" r="D4501">
        <v>1</v>
      </c>
      <c s="3" r="E4501">
        <v>0</v>
      </c>
      <c s="3" r="F4501">
        <v>0</v>
      </c>
      <c s="3" r="G4501">
        <v>0</v>
      </c>
      <c s="3" r="H4501">
        <v>1</v>
      </c>
      <c r="I4501">
        <f>G4501+H4501</f>
        <v>1</v>
      </c>
    </row>
    <row customHeight="1" r="4502" ht="12.0">
      <c t="s" s="3" r="A4502">
        <v>4443</v>
      </c>
      <c s="3" r="B4502">
        <v>89672</v>
      </c>
      <c s="1" r="C4502">
        <v>0</v>
      </c>
      <c s="3" r="D4502">
        <v>1</v>
      </c>
      <c s="3" r="E4502">
        <v>0</v>
      </c>
      <c s="3" r="F4502">
        <v>0</v>
      </c>
      <c s="3" r="G4502">
        <v>0</v>
      </c>
      <c s="3" r="H4502">
        <v>1</v>
      </c>
      <c r="I4502">
        <f>G4502+H4502</f>
        <v>1</v>
      </c>
    </row>
    <row customHeight="1" r="4503" ht="12.0">
      <c t="s" s="3" r="A4503">
        <v>4444</v>
      </c>
      <c s="3" r="B4503">
        <v>61400</v>
      </c>
      <c s="1" r="C4503">
        <v>0</v>
      </c>
      <c s="3" r="D4503">
        <v>1</v>
      </c>
      <c s="3" r="E4503">
        <v>0</v>
      </c>
      <c s="3" r="F4503">
        <v>0</v>
      </c>
      <c s="3" r="G4503">
        <v>0</v>
      </c>
      <c s="3" r="H4503">
        <v>1</v>
      </c>
      <c r="I4503">
        <f>G4503+H4503</f>
        <v>1</v>
      </c>
    </row>
    <row customHeight="1" r="4504" ht="12.0">
      <c t="s" s="3" r="A4504">
        <v>4445</v>
      </c>
      <c s="3" r="B4504">
        <v>215636</v>
      </c>
      <c s="1" r="C4504">
        <v>0</v>
      </c>
      <c s="3" r="D4504">
        <v>1</v>
      </c>
      <c s="3" r="E4504">
        <v>0</v>
      </c>
      <c s="3" r="F4504">
        <v>0</v>
      </c>
      <c s="3" r="G4504">
        <v>0</v>
      </c>
      <c s="3" r="H4504">
        <v>1</v>
      </c>
      <c r="I4504">
        <f>G4504+H4504</f>
        <v>1</v>
      </c>
    </row>
    <row customHeight="1" r="4505" ht="12.0">
      <c t="s" s="3" r="A4505">
        <v>4446</v>
      </c>
      <c s="3" r="B4505">
        <v>261731</v>
      </c>
      <c s="1" r="C4505">
        <v>0</v>
      </c>
      <c s="3" r="D4505">
        <v>1</v>
      </c>
      <c s="3" r="E4505">
        <v>0</v>
      </c>
      <c s="3" r="F4505">
        <v>0</v>
      </c>
      <c s="3" r="G4505">
        <v>0</v>
      </c>
      <c s="3" r="H4505">
        <v>1</v>
      </c>
      <c r="I4505">
        <f>G4505+H4505</f>
        <v>1</v>
      </c>
    </row>
    <row customHeight="1" r="4506" ht="12.0">
      <c t="s" s="3" r="A4506">
        <v>4447</v>
      </c>
      <c s="3" r="B4506">
        <v>261732</v>
      </c>
      <c s="1" r="C4506">
        <v>0</v>
      </c>
      <c s="3" r="D4506">
        <v>1</v>
      </c>
      <c s="3" r="E4506">
        <v>0</v>
      </c>
      <c s="3" r="F4506">
        <v>0</v>
      </c>
      <c s="3" r="G4506">
        <v>0</v>
      </c>
      <c s="3" r="H4506">
        <v>1</v>
      </c>
      <c r="I4506">
        <f>G4506+H4506</f>
        <v>1</v>
      </c>
    </row>
    <row customHeight="1" r="4507" ht="12.0">
      <c t="s" s="3" r="A4507">
        <v>4448</v>
      </c>
      <c s="3" r="B4507">
        <v>135486</v>
      </c>
      <c s="1" r="C4507">
        <v>0</v>
      </c>
      <c s="3" r="D4507">
        <v>1</v>
      </c>
      <c s="3" r="E4507">
        <v>0</v>
      </c>
      <c s="3" r="F4507">
        <v>0</v>
      </c>
      <c s="3" r="G4507">
        <v>0</v>
      </c>
      <c s="3" r="H4507">
        <v>1</v>
      </c>
      <c r="I4507">
        <f>G4507+H4507</f>
        <v>1</v>
      </c>
    </row>
    <row customHeight="1" r="4508" ht="12.0">
      <c t="s" s="3" r="A4508">
        <v>4449</v>
      </c>
      <c s="3" r="B4508">
        <v>30609</v>
      </c>
      <c s="1" r="C4508">
        <v>0</v>
      </c>
      <c s="3" r="D4508">
        <v>1</v>
      </c>
      <c s="3" r="E4508">
        <v>0</v>
      </c>
      <c s="3" r="F4508">
        <v>0</v>
      </c>
      <c s="3" r="G4508">
        <v>0</v>
      </c>
      <c s="3" r="H4508">
        <v>1</v>
      </c>
      <c r="I4508">
        <f>G4508+H4508</f>
        <v>1</v>
      </c>
    </row>
    <row customHeight="1" r="4509" ht="12.0">
      <c t="s" s="3" r="A4509">
        <v>4450</v>
      </c>
      <c s="3" r="B4509">
        <v>55052</v>
      </c>
      <c s="1" r="C4509">
        <v>0</v>
      </c>
      <c s="3" r="D4509">
        <v>1</v>
      </c>
      <c s="3" r="E4509">
        <v>0</v>
      </c>
      <c s="3" r="F4509">
        <v>0</v>
      </c>
      <c s="3" r="G4509">
        <v>0</v>
      </c>
      <c s="3" r="H4509">
        <v>1</v>
      </c>
      <c r="I4509">
        <f>G4509+H4509</f>
        <v>1</v>
      </c>
    </row>
    <row customHeight="1" r="4510" ht="12.0">
      <c t="s" s="3" r="A4510">
        <v>4451</v>
      </c>
      <c s="3" r="B4510">
        <v>202257</v>
      </c>
      <c s="1" r="C4510">
        <v>0</v>
      </c>
      <c s="3" r="D4510">
        <v>2</v>
      </c>
      <c s="3" r="E4510">
        <v>0</v>
      </c>
      <c s="3" r="F4510">
        <v>0</v>
      </c>
      <c s="3" r="G4510">
        <v>0</v>
      </c>
      <c s="3" r="H4510">
        <v>2</v>
      </c>
      <c r="I4510">
        <f>G4510+H4510</f>
        <v>2</v>
      </c>
    </row>
    <row customHeight="1" r="4511" ht="12.0">
      <c t="s" s="3" r="A4511">
        <v>4452</v>
      </c>
      <c s="3" r="B4511">
        <v>204265</v>
      </c>
      <c s="1" r="C4511">
        <v>0</v>
      </c>
      <c s="3" r="D4511">
        <v>1</v>
      </c>
      <c s="3" r="E4511">
        <v>0</v>
      </c>
      <c s="3" r="F4511">
        <v>0</v>
      </c>
      <c s="3" r="G4511">
        <v>0</v>
      </c>
      <c s="3" r="H4511">
        <v>1</v>
      </c>
      <c r="I4511">
        <f>G4511+H4511</f>
        <v>1</v>
      </c>
    </row>
    <row customHeight="1" r="4512" ht="12.0">
      <c t="s" s="3" r="A4512">
        <v>4453</v>
      </c>
      <c s="3" r="B4512">
        <v>94190</v>
      </c>
      <c s="1" r="C4512">
        <v>0</v>
      </c>
      <c s="3" r="D4512">
        <v>1</v>
      </c>
      <c s="3" r="E4512">
        <v>0</v>
      </c>
      <c s="3" r="F4512">
        <v>0</v>
      </c>
      <c s="3" r="G4512">
        <v>0</v>
      </c>
      <c s="3" r="H4512">
        <v>1</v>
      </c>
      <c r="I4512">
        <f>G4512+H4512</f>
        <v>1</v>
      </c>
    </row>
    <row customHeight="1" r="4513" ht="12.0">
      <c t="s" s="3" r="A4513">
        <v>4454</v>
      </c>
      <c s="3" r="B4513">
        <v>205594</v>
      </c>
      <c s="1" r="C4513">
        <v>0</v>
      </c>
      <c s="3" r="D4513">
        <v>1</v>
      </c>
      <c s="3" r="E4513">
        <v>0</v>
      </c>
      <c s="3" r="F4513">
        <v>0</v>
      </c>
      <c s="3" r="G4513">
        <v>0</v>
      </c>
      <c s="3" r="H4513">
        <v>1</v>
      </c>
      <c r="I4513">
        <f>G4513+H4513</f>
        <v>1</v>
      </c>
    </row>
    <row customHeight="1" r="4514" ht="12.0">
      <c t="s" s="3" r="A4514">
        <v>4455</v>
      </c>
      <c s="3" r="B4514">
        <v>205595</v>
      </c>
      <c s="1" r="C4514">
        <v>0</v>
      </c>
      <c s="3" r="D4514">
        <v>1</v>
      </c>
      <c s="3" r="E4514">
        <v>0</v>
      </c>
      <c s="3" r="F4514">
        <v>0</v>
      </c>
      <c s="3" r="G4514">
        <v>0</v>
      </c>
      <c s="3" r="H4514">
        <v>1</v>
      </c>
      <c r="I4514">
        <f>G4514+H4514</f>
        <v>1</v>
      </c>
    </row>
    <row customHeight="1" r="4515" ht="12.0">
      <c t="s" s="3" r="A4515">
        <v>4456</v>
      </c>
      <c s="3" r="B4515">
        <v>235204</v>
      </c>
      <c s="1" r="C4515">
        <v>0</v>
      </c>
      <c s="3" r="D4515">
        <v>1</v>
      </c>
      <c s="3" r="E4515">
        <v>0</v>
      </c>
      <c s="3" r="F4515">
        <v>0</v>
      </c>
      <c s="3" r="G4515">
        <v>0</v>
      </c>
      <c s="3" r="H4515">
        <v>1</v>
      </c>
      <c r="I4515">
        <f>G4515+H4515</f>
        <v>1</v>
      </c>
    </row>
    <row customHeight="1" r="4516" ht="12.0">
      <c t="s" s="3" r="A4516">
        <v>4457</v>
      </c>
      <c s="3" r="B4516">
        <v>220101</v>
      </c>
      <c s="1" r="C4516">
        <v>0</v>
      </c>
      <c s="3" r="D4516">
        <v>1</v>
      </c>
      <c s="3" r="E4516">
        <v>0</v>
      </c>
      <c s="3" r="F4516">
        <v>0</v>
      </c>
      <c s="3" r="G4516">
        <v>0</v>
      </c>
      <c s="3" r="H4516">
        <v>1</v>
      </c>
      <c r="I4516">
        <f>G4516+H4516</f>
        <v>1</v>
      </c>
    </row>
    <row customHeight="1" r="4517" ht="12.0">
      <c t="s" s="3" r="A4517">
        <v>4458</v>
      </c>
      <c s="3" r="B4517">
        <v>205597</v>
      </c>
      <c s="1" r="C4517">
        <v>0</v>
      </c>
      <c s="3" r="D4517">
        <v>1</v>
      </c>
      <c s="3" r="E4517">
        <v>0</v>
      </c>
      <c s="3" r="F4517">
        <v>0</v>
      </c>
      <c s="3" r="G4517">
        <v>0</v>
      </c>
      <c s="3" r="H4517">
        <v>1</v>
      </c>
      <c r="I4517">
        <f>G4517+H4517</f>
        <v>1</v>
      </c>
    </row>
    <row customHeight="1" r="4518" ht="12.0">
      <c t="s" s="3" r="A4518">
        <v>4459</v>
      </c>
      <c s="3" r="B4518">
        <v>42715</v>
      </c>
      <c s="1" r="C4518">
        <v>0</v>
      </c>
      <c s="3" r="D4518">
        <v>1</v>
      </c>
      <c s="3" r="E4518">
        <v>0</v>
      </c>
      <c s="3" r="F4518">
        <v>0</v>
      </c>
      <c s="3" r="G4518">
        <v>0</v>
      </c>
      <c s="3" r="H4518">
        <v>1</v>
      </c>
      <c r="I4518">
        <f>G4518+H4518</f>
        <v>1</v>
      </c>
    </row>
    <row customHeight="1" r="4519" ht="12.0">
      <c t="s" s="3" r="A4519">
        <v>4460</v>
      </c>
      <c s="3" r="B4519">
        <v>177160</v>
      </c>
      <c s="1" r="C4519">
        <v>0</v>
      </c>
      <c s="3" r="D4519">
        <v>1</v>
      </c>
      <c s="3" r="E4519">
        <v>0</v>
      </c>
      <c s="3" r="F4519">
        <v>0</v>
      </c>
      <c s="3" r="G4519">
        <v>0</v>
      </c>
      <c s="3" r="H4519">
        <v>1</v>
      </c>
      <c r="I4519">
        <f>G4519+H4519</f>
        <v>1</v>
      </c>
    </row>
    <row customHeight="1" r="4520" ht="12.0">
      <c t="s" s="3" r="A4520">
        <v>4461</v>
      </c>
      <c s="3" r="B4520">
        <v>177161</v>
      </c>
      <c s="1" r="C4520">
        <v>0</v>
      </c>
      <c s="3" r="D4520">
        <v>1</v>
      </c>
      <c s="3" r="E4520">
        <v>0</v>
      </c>
      <c s="3" r="F4520">
        <v>0</v>
      </c>
      <c s="3" r="G4520">
        <v>0</v>
      </c>
      <c s="3" r="H4520">
        <v>1</v>
      </c>
      <c r="I4520">
        <f>G4520+H4520</f>
        <v>1</v>
      </c>
    </row>
    <row customHeight="1" r="4521" ht="12.0">
      <c t="s" s="3" r="A4521">
        <v>4462</v>
      </c>
      <c s="3" r="B4521">
        <v>177162</v>
      </c>
      <c s="1" r="C4521">
        <v>0</v>
      </c>
      <c s="3" r="D4521">
        <v>1</v>
      </c>
      <c s="3" r="E4521">
        <v>0</v>
      </c>
      <c s="3" r="F4521">
        <v>0</v>
      </c>
      <c s="3" r="G4521">
        <v>0</v>
      </c>
      <c s="3" r="H4521">
        <v>1</v>
      </c>
      <c r="I4521">
        <f>G4521+H4521</f>
        <v>1</v>
      </c>
    </row>
    <row customHeight="1" r="4522" ht="12.0">
      <c t="s" s="3" r="A4522">
        <v>4463</v>
      </c>
      <c s="3" r="B4522">
        <v>27638</v>
      </c>
      <c s="1" r="C4522">
        <v>0</v>
      </c>
      <c s="3" r="D4522">
        <v>1</v>
      </c>
      <c s="3" r="E4522">
        <v>0</v>
      </c>
      <c s="3" r="F4522">
        <v>0</v>
      </c>
      <c s="3" r="G4522">
        <v>0</v>
      </c>
      <c s="3" r="H4522">
        <v>1</v>
      </c>
      <c r="I4522">
        <f>G4522+H4522</f>
        <v>1</v>
      </c>
    </row>
    <row customHeight="1" r="4523" ht="12.0">
      <c t="s" s="3" r="A4523">
        <v>4464</v>
      </c>
      <c s="3" r="B4523">
        <v>148064</v>
      </c>
      <c s="1" r="C4523">
        <v>0</v>
      </c>
      <c s="3" r="D4523">
        <v>1</v>
      </c>
      <c s="3" r="E4523">
        <v>0</v>
      </c>
      <c s="3" r="F4523">
        <v>0</v>
      </c>
      <c s="3" r="G4523">
        <v>0</v>
      </c>
      <c s="3" r="H4523">
        <v>1</v>
      </c>
      <c r="I4523">
        <f>G4523+H4523</f>
        <v>1</v>
      </c>
    </row>
    <row customHeight="1" r="4524" ht="12.0">
      <c t="s" s="3" r="A4524">
        <v>4465</v>
      </c>
      <c s="3" r="B4524">
        <v>83653</v>
      </c>
      <c s="1" r="C4524">
        <v>0</v>
      </c>
      <c s="3" r="D4524">
        <v>2</v>
      </c>
      <c s="3" r="E4524">
        <v>0</v>
      </c>
      <c s="3" r="F4524">
        <v>0</v>
      </c>
      <c s="3" r="G4524">
        <v>0</v>
      </c>
      <c s="3" r="H4524">
        <v>2</v>
      </c>
      <c r="I4524">
        <f>G4524+H4524</f>
        <v>2</v>
      </c>
    </row>
    <row customHeight="1" r="4525" ht="12.0">
      <c t="s" s="3" r="A4525">
        <v>4466</v>
      </c>
      <c s="3" r="B4525">
        <v>48420</v>
      </c>
      <c s="1" r="C4525">
        <v>0</v>
      </c>
      <c s="3" r="D4525">
        <v>2</v>
      </c>
      <c s="3" r="E4525">
        <v>0</v>
      </c>
      <c s="3" r="F4525">
        <v>0</v>
      </c>
      <c s="3" r="G4525">
        <v>0</v>
      </c>
      <c s="3" r="H4525">
        <v>2</v>
      </c>
      <c r="I4525">
        <f>G4525+H4525</f>
        <v>2</v>
      </c>
    </row>
    <row customHeight="1" r="4526" ht="12.0">
      <c t="s" s="3" r="A4526">
        <v>4467</v>
      </c>
      <c s="3" r="B4526">
        <v>122222</v>
      </c>
      <c s="1" r="C4526">
        <v>0</v>
      </c>
      <c s="3" r="D4526">
        <v>2</v>
      </c>
      <c s="3" r="E4526">
        <v>0</v>
      </c>
      <c s="3" r="F4526">
        <v>0</v>
      </c>
      <c s="3" r="G4526">
        <v>0</v>
      </c>
      <c s="3" r="H4526">
        <v>2</v>
      </c>
      <c r="I4526">
        <f>G4526+H4526</f>
        <v>2</v>
      </c>
    </row>
    <row customHeight="1" r="4527" ht="12.0">
      <c t="s" s="3" r="A4527">
        <v>4468</v>
      </c>
      <c s="3" r="B4527">
        <v>294655</v>
      </c>
      <c s="1" r="C4527">
        <v>0</v>
      </c>
      <c s="3" r="D4527">
        <v>1</v>
      </c>
      <c s="3" r="E4527">
        <v>0</v>
      </c>
      <c s="3" r="F4527">
        <v>0</v>
      </c>
      <c s="3" r="G4527">
        <v>0</v>
      </c>
      <c s="3" r="H4527">
        <v>1</v>
      </c>
      <c r="I4527">
        <f>G4527+H4527</f>
        <v>1</v>
      </c>
    </row>
    <row customHeight="1" r="4528" ht="12.0">
      <c t="s" s="3" r="A4528">
        <v>4469</v>
      </c>
      <c s="3" r="B4528">
        <v>217708</v>
      </c>
      <c s="1" r="C4528">
        <v>0</v>
      </c>
      <c s="3" r="D4528">
        <v>2</v>
      </c>
      <c s="3" r="E4528">
        <v>0</v>
      </c>
      <c s="3" r="F4528">
        <v>0</v>
      </c>
      <c s="3" r="G4528">
        <v>0</v>
      </c>
      <c s="3" r="H4528">
        <v>2</v>
      </c>
      <c r="I4528">
        <f>G4528+H4528</f>
        <v>2</v>
      </c>
    </row>
    <row customHeight="1" r="4529" ht="12.0">
      <c t="s" s="3" r="A4529">
        <v>4470</v>
      </c>
      <c s="3" r="B4529">
        <v>94192</v>
      </c>
      <c s="1" r="C4529">
        <v>0</v>
      </c>
      <c s="3" r="D4529">
        <v>1</v>
      </c>
      <c s="3" r="E4529">
        <v>0</v>
      </c>
      <c s="3" r="F4529">
        <v>0</v>
      </c>
      <c s="3" r="G4529">
        <v>0</v>
      </c>
      <c s="3" r="H4529">
        <v>1</v>
      </c>
      <c r="I4529">
        <f>G4529+H4529</f>
        <v>1</v>
      </c>
    </row>
    <row customHeight="1" r="4530" ht="12.0">
      <c t="s" s="3" r="A4530">
        <v>4471</v>
      </c>
      <c s="3" r="B4530">
        <v>330464</v>
      </c>
      <c s="1" r="C4530">
        <v>0</v>
      </c>
      <c s="3" r="D4530">
        <v>1</v>
      </c>
      <c s="3" r="E4530">
        <v>0</v>
      </c>
      <c s="3" r="F4530">
        <v>0</v>
      </c>
      <c s="3" r="G4530">
        <v>0</v>
      </c>
      <c s="3" r="H4530">
        <v>1</v>
      </c>
      <c r="I4530">
        <f>G4530+H4530</f>
        <v>1</v>
      </c>
    </row>
    <row customHeight="1" r="4531" ht="12.0">
      <c t="s" s="3" r="A4531">
        <v>4472</v>
      </c>
      <c s="3" r="B4531">
        <v>330465</v>
      </c>
      <c s="1" r="C4531">
        <v>0</v>
      </c>
      <c s="3" r="D4531">
        <v>1</v>
      </c>
      <c s="3" r="E4531">
        <v>0</v>
      </c>
      <c s="3" r="F4531">
        <v>0</v>
      </c>
      <c s="3" r="G4531">
        <v>0</v>
      </c>
      <c s="3" r="H4531">
        <v>1</v>
      </c>
      <c r="I4531">
        <f>G4531+H4531</f>
        <v>1</v>
      </c>
    </row>
    <row customHeight="1" r="4532" ht="12.0">
      <c t="s" s="3" r="A4532">
        <v>4473</v>
      </c>
      <c s="3" r="B4532">
        <v>37179</v>
      </c>
      <c s="1" r="C4532">
        <v>0</v>
      </c>
      <c s="3" r="D4532">
        <v>2</v>
      </c>
      <c s="3" r="E4532">
        <v>0</v>
      </c>
      <c s="3" r="F4532">
        <v>0</v>
      </c>
      <c s="3" r="G4532">
        <v>0</v>
      </c>
      <c s="3" r="H4532">
        <v>2</v>
      </c>
      <c r="I4532">
        <f>G4532+H4532</f>
        <v>2</v>
      </c>
    </row>
    <row customHeight="1" r="4533" ht="12.0">
      <c t="s" s="3" r="A4533">
        <v>4474</v>
      </c>
      <c s="3" r="B4533">
        <v>39705</v>
      </c>
      <c s="1" r="C4533">
        <v>0</v>
      </c>
      <c s="3" r="D4533">
        <v>1</v>
      </c>
      <c s="3" r="E4533">
        <v>0</v>
      </c>
      <c s="3" r="F4533">
        <v>0</v>
      </c>
      <c s="3" r="G4533">
        <v>0</v>
      </c>
      <c s="3" r="H4533">
        <v>1</v>
      </c>
      <c r="I4533">
        <f>G4533+H4533</f>
        <v>1</v>
      </c>
    </row>
    <row customHeight="1" r="4534" ht="12.0">
      <c t="s" s="3" r="A4534">
        <v>4475</v>
      </c>
      <c s="3" r="B4534">
        <v>140016</v>
      </c>
      <c s="1" r="C4534">
        <v>0</v>
      </c>
      <c s="3" r="D4534">
        <v>2</v>
      </c>
      <c s="3" r="E4534">
        <v>0</v>
      </c>
      <c s="3" r="F4534">
        <v>0</v>
      </c>
      <c s="3" r="G4534">
        <v>0</v>
      </c>
      <c s="3" r="H4534">
        <v>2</v>
      </c>
      <c r="I4534">
        <f>G4534+H4534</f>
        <v>2</v>
      </c>
    </row>
    <row customHeight="1" r="4535" ht="12.0">
      <c t="s" s="3" r="A4535">
        <v>4476</v>
      </c>
      <c s="3" r="B4535">
        <v>210648</v>
      </c>
      <c s="1" r="C4535">
        <v>0</v>
      </c>
      <c s="3" r="D4535">
        <v>1</v>
      </c>
      <c s="3" r="E4535">
        <v>0</v>
      </c>
      <c s="3" r="F4535">
        <v>0</v>
      </c>
      <c s="3" r="G4535">
        <v>0</v>
      </c>
      <c s="3" r="H4535">
        <v>1</v>
      </c>
      <c r="I4535">
        <f>G4535+H4535</f>
        <v>1</v>
      </c>
    </row>
    <row customHeight="1" r="4536" ht="12.0">
      <c t="s" s="3" r="A4536">
        <v>4477</v>
      </c>
      <c s="3" r="B4536">
        <v>56798</v>
      </c>
      <c s="1" r="C4536">
        <v>0</v>
      </c>
      <c s="3" r="D4536">
        <v>1</v>
      </c>
      <c s="3" r="E4536">
        <v>0</v>
      </c>
      <c s="3" r="F4536">
        <v>0</v>
      </c>
      <c s="3" r="G4536">
        <v>0</v>
      </c>
      <c s="3" r="H4536">
        <v>1</v>
      </c>
      <c r="I4536">
        <f>G4536+H4536</f>
        <v>1</v>
      </c>
    </row>
    <row customHeight="1" r="4537" ht="12.0">
      <c t="s" s="3" r="A4537">
        <v>4478</v>
      </c>
      <c s="3" r="B4537">
        <v>37186</v>
      </c>
      <c s="1" r="C4537">
        <v>0</v>
      </c>
      <c s="3" r="D4537">
        <v>1</v>
      </c>
      <c s="3" r="E4537">
        <v>0</v>
      </c>
      <c s="3" r="F4537">
        <v>0</v>
      </c>
      <c s="3" r="G4537">
        <v>0</v>
      </c>
      <c s="3" r="H4537">
        <v>1</v>
      </c>
      <c r="I4537">
        <f>G4537+H4537</f>
        <v>1</v>
      </c>
    </row>
    <row customHeight="1" r="4538" ht="12.0">
      <c t="s" s="3" r="A4538">
        <v>4479</v>
      </c>
      <c s="3" r="B4538">
        <v>37189</v>
      </c>
      <c s="1" r="C4538">
        <v>0</v>
      </c>
      <c s="3" r="D4538">
        <v>1</v>
      </c>
      <c s="3" r="E4538">
        <v>0</v>
      </c>
      <c s="3" r="F4538">
        <v>0</v>
      </c>
      <c s="3" r="G4538">
        <v>0</v>
      </c>
      <c s="3" r="H4538">
        <v>1</v>
      </c>
      <c r="I4538">
        <f>G4538+H4538</f>
        <v>1</v>
      </c>
    </row>
    <row customHeight="1" r="4539" ht="12.0">
      <c t="s" s="3" r="A4539">
        <v>4480</v>
      </c>
      <c s="3" r="B4539">
        <v>172271</v>
      </c>
      <c s="1" r="C4539">
        <v>0</v>
      </c>
      <c s="3" r="D4539">
        <v>1</v>
      </c>
      <c s="3" r="E4539">
        <v>0</v>
      </c>
      <c s="3" r="F4539">
        <v>0</v>
      </c>
      <c s="3" r="G4539">
        <v>0</v>
      </c>
      <c s="3" r="H4539">
        <v>1</v>
      </c>
      <c r="I4539">
        <f>G4539+H4539</f>
        <v>1</v>
      </c>
    </row>
    <row customHeight="1" r="4540" ht="12.0">
      <c t="s" s="3" r="A4540">
        <v>4481</v>
      </c>
      <c s="3" r="B4540">
        <v>95912</v>
      </c>
      <c s="1" r="C4540">
        <v>0</v>
      </c>
      <c s="3" r="D4540">
        <v>1</v>
      </c>
      <c s="3" r="E4540">
        <v>0</v>
      </c>
      <c s="3" r="F4540">
        <v>0</v>
      </c>
      <c s="3" r="G4540">
        <v>0</v>
      </c>
      <c s="3" r="H4540">
        <v>1</v>
      </c>
      <c r="I4540">
        <f>G4540+H4540</f>
        <v>1</v>
      </c>
    </row>
    <row customHeight="1" r="4541" ht="12.0">
      <c t="s" s="3" r="A4541">
        <v>4482</v>
      </c>
      <c s="3" r="B4541">
        <v>9883</v>
      </c>
      <c s="1" r="C4541">
        <v>0</v>
      </c>
      <c s="3" r="D4541">
        <v>2</v>
      </c>
      <c s="3" r="E4541">
        <v>0</v>
      </c>
      <c s="3" r="F4541">
        <v>0</v>
      </c>
      <c s="3" r="G4541">
        <v>0</v>
      </c>
      <c s="3" r="H4541">
        <v>2</v>
      </c>
      <c r="I4541">
        <f>G4541+H4541</f>
        <v>2</v>
      </c>
    </row>
    <row customHeight="1" r="4542" ht="12.0">
      <c t="s" s="3" r="A4542">
        <v>4483</v>
      </c>
      <c s="3" r="B4542">
        <v>29086</v>
      </c>
      <c s="1" r="C4542">
        <v>0</v>
      </c>
      <c s="3" r="D4542">
        <v>3</v>
      </c>
      <c s="3" r="E4542">
        <v>0</v>
      </c>
      <c s="3" r="F4542">
        <v>0</v>
      </c>
      <c s="3" r="G4542">
        <v>0</v>
      </c>
      <c s="3" r="H4542">
        <v>3</v>
      </c>
      <c r="I4542">
        <f>G4542+H4542</f>
        <v>3</v>
      </c>
    </row>
    <row customHeight="1" r="4543" ht="12.0">
      <c t="s" s="3" r="A4543">
        <v>4484</v>
      </c>
      <c s="3" r="B4543">
        <v>452641</v>
      </c>
      <c s="1" r="C4543">
        <v>0</v>
      </c>
      <c s="3" r="D4543">
        <v>1</v>
      </c>
      <c s="3" r="E4543">
        <v>0</v>
      </c>
      <c s="3" r="F4543">
        <v>0</v>
      </c>
      <c s="3" r="G4543">
        <v>0</v>
      </c>
      <c s="3" r="H4543">
        <v>1</v>
      </c>
      <c r="I4543">
        <f>G4543+H4543</f>
        <v>1</v>
      </c>
    </row>
    <row customHeight="1" r="4544" ht="12.0">
      <c t="s" s="3" r="A4544">
        <v>4485</v>
      </c>
      <c s="3" r="B4544">
        <v>48744</v>
      </c>
      <c s="1" r="C4544">
        <v>0</v>
      </c>
      <c s="3" r="D4544">
        <v>2</v>
      </c>
      <c s="3" r="E4544">
        <v>0</v>
      </c>
      <c s="3" r="F4544">
        <v>0</v>
      </c>
      <c s="3" r="G4544">
        <v>0</v>
      </c>
      <c s="3" r="H4544">
        <v>2</v>
      </c>
      <c r="I4544">
        <f>G4544+H4544</f>
        <v>2</v>
      </c>
    </row>
    <row customHeight="1" r="4545" ht="12.0">
      <c t="s" s="3" r="A4545">
        <v>4486</v>
      </c>
      <c s="3" r="B4545">
        <v>109485</v>
      </c>
      <c s="1" r="C4545">
        <v>0</v>
      </c>
      <c s="3" r="D4545">
        <v>2</v>
      </c>
      <c s="3" r="E4545">
        <v>0</v>
      </c>
      <c s="3" r="F4545">
        <v>0</v>
      </c>
      <c s="3" r="G4545">
        <v>0</v>
      </c>
      <c s="3" r="H4545">
        <v>2</v>
      </c>
      <c r="I4545">
        <f>G4545+H4545</f>
        <v>2</v>
      </c>
    </row>
    <row customHeight="1" r="4546" ht="12.0">
      <c t="s" s="3" r="A4546">
        <v>4487</v>
      </c>
      <c s="3" r="B4546">
        <v>205599</v>
      </c>
      <c s="1" r="C4546">
        <v>0</v>
      </c>
      <c s="3" r="D4546">
        <v>1</v>
      </c>
      <c s="3" r="E4546">
        <v>0</v>
      </c>
      <c s="3" r="F4546">
        <v>0</v>
      </c>
      <c s="3" r="G4546">
        <v>0</v>
      </c>
      <c s="3" r="H4546">
        <v>1</v>
      </c>
      <c r="I4546">
        <f>G4546+H4546</f>
        <v>1</v>
      </c>
    </row>
    <row customHeight="1" r="4547" ht="12.0">
      <c t="s" s="3" r="A4547">
        <v>4488</v>
      </c>
      <c s="3" r="B4547">
        <v>55050</v>
      </c>
      <c s="1" r="C4547">
        <v>0</v>
      </c>
      <c s="3" r="D4547">
        <v>1</v>
      </c>
      <c s="3" r="E4547">
        <v>0</v>
      </c>
      <c s="3" r="F4547">
        <v>0</v>
      </c>
      <c s="3" r="G4547">
        <v>0</v>
      </c>
      <c s="3" r="H4547">
        <v>1</v>
      </c>
      <c r="I4547">
        <f>G4547+H4547</f>
        <v>1</v>
      </c>
    </row>
    <row customHeight="1" r="4548" ht="12.0">
      <c t="s" s="3" r="A4548">
        <v>4489</v>
      </c>
      <c s="3" r="B4548">
        <v>27665</v>
      </c>
      <c s="1" r="C4548">
        <v>0</v>
      </c>
      <c s="3" r="D4548">
        <v>1</v>
      </c>
      <c s="3" r="E4548">
        <v>0</v>
      </c>
      <c s="3" r="F4548">
        <v>0</v>
      </c>
      <c s="3" r="G4548">
        <v>0</v>
      </c>
      <c s="3" r="H4548">
        <v>1</v>
      </c>
      <c r="I4548">
        <f>G4548+H4548</f>
        <v>1</v>
      </c>
    </row>
    <row customHeight="1" r="4549" ht="12.0">
      <c t="s" s="3" r="A4549">
        <v>4490</v>
      </c>
      <c s="3" r="B4549">
        <v>34827</v>
      </c>
      <c s="1" r="C4549">
        <v>0</v>
      </c>
      <c s="3" r="D4549">
        <v>1</v>
      </c>
      <c s="3" r="E4549">
        <v>0</v>
      </c>
      <c s="3" r="F4549">
        <v>0</v>
      </c>
      <c s="3" r="G4549">
        <v>0</v>
      </c>
      <c s="3" r="H4549">
        <v>1</v>
      </c>
      <c r="I4549">
        <f>G4549+H4549</f>
        <v>1</v>
      </c>
    </row>
    <row customHeight="1" r="4550" ht="12.0">
      <c t="s" s="3" r="A4550">
        <v>4491</v>
      </c>
      <c s="3" r="B4550">
        <v>9725</v>
      </c>
      <c s="1" r="C4550">
        <v>0</v>
      </c>
      <c s="3" r="D4550">
        <v>2</v>
      </c>
      <c s="3" r="E4550">
        <v>0</v>
      </c>
      <c s="3" r="F4550">
        <v>0</v>
      </c>
      <c s="3" r="G4550">
        <v>1</v>
      </c>
      <c s="3" r="H4550">
        <v>2</v>
      </c>
      <c r="I4550">
        <f>G4550+H4550</f>
        <v>3</v>
      </c>
    </row>
    <row customHeight="1" r="4551" ht="12.0">
      <c t="s" s="3" r="A4551">
        <v>4492</v>
      </c>
      <c s="3" r="B4551">
        <v>9962</v>
      </c>
      <c s="1" r="C4551">
        <v>0</v>
      </c>
      <c s="3" r="D4551">
        <v>1</v>
      </c>
      <c s="3" r="E4551">
        <v>0</v>
      </c>
      <c s="3" r="F4551">
        <v>0</v>
      </c>
      <c s="3" r="G4551">
        <v>0</v>
      </c>
      <c s="3" r="H4551">
        <v>1</v>
      </c>
      <c r="I4551">
        <f>G4551+H4551</f>
        <v>1</v>
      </c>
    </row>
    <row customHeight="1" r="4552" ht="12.0">
      <c t="s" s="3" r="A4552">
        <v>4493</v>
      </c>
      <c s="3" r="B4552">
        <v>59530</v>
      </c>
      <c s="1" r="C4552">
        <v>0</v>
      </c>
      <c s="3" r="D4552">
        <v>1</v>
      </c>
      <c s="3" r="E4552">
        <v>0</v>
      </c>
      <c s="3" r="F4552">
        <v>0</v>
      </c>
      <c s="3" r="G4552">
        <v>0</v>
      </c>
      <c s="3" r="H4552">
        <v>1</v>
      </c>
      <c r="I4552">
        <f>G4552+H4552</f>
        <v>1</v>
      </c>
    </row>
    <row customHeight="1" r="4553" ht="12.0">
      <c t="s" s="3" r="A4553">
        <v>4494</v>
      </c>
      <c s="3" r="B4553">
        <v>59532</v>
      </c>
      <c s="1" r="C4553">
        <v>0</v>
      </c>
      <c s="3" r="D4553">
        <v>1</v>
      </c>
      <c s="3" r="E4553">
        <v>0</v>
      </c>
      <c s="3" r="F4553">
        <v>0</v>
      </c>
      <c s="3" r="G4553">
        <v>0</v>
      </c>
      <c s="3" r="H4553">
        <v>1</v>
      </c>
      <c r="I4553">
        <f>G4553+H4553</f>
        <v>1</v>
      </c>
    </row>
    <row customHeight="1" r="4554" ht="12.0">
      <c t="s" s="3" r="A4554">
        <v>4495</v>
      </c>
      <c s="3" r="B4554">
        <v>59533</v>
      </c>
      <c s="1" r="C4554">
        <v>0</v>
      </c>
      <c s="3" r="D4554">
        <v>1</v>
      </c>
      <c s="3" r="E4554">
        <v>0</v>
      </c>
      <c s="3" r="F4554">
        <v>0</v>
      </c>
      <c s="3" r="G4554">
        <v>0</v>
      </c>
      <c s="3" r="H4554">
        <v>1</v>
      </c>
      <c r="I4554">
        <f>G4554+H4554</f>
        <v>1</v>
      </c>
    </row>
    <row customHeight="1" r="4555" ht="12.0">
      <c t="s" s="3" r="A4555">
        <v>4496</v>
      </c>
      <c s="3" r="B4555">
        <v>27615</v>
      </c>
      <c s="1" r="C4555">
        <v>0</v>
      </c>
      <c s="3" r="D4555">
        <v>2</v>
      </c>
      <c s="3" r="E4555">
        <v>0</v>
      </c>
      <c s="3" r="F4555">
        <v>0</v>
      </c>
      <c s="3" r="G4555">
        <v>1</v>
      </c>
      <c s="3" r="H4555">
        <v>2</v>
      </c>
      <c r="I4555">
        <f>G4555+H4555</f>
        <v>3</v>
      </c>
    </row>
    <row customHeight="1" r="4556" ht="12.0">
      <c t="s" s="3" r="A4556">
        <v>4497</v>
      </c>
      <c s="3" r="B4556">
        <v>9752</v>
      </c>
      <c s="1" r="C4556">
        <v>0</v>
      </c>
      <c s="3" r="D4556">
        <v>2</v>
      </c>
      <c s="3" r="E4556">
        <v>0</v>
      </c>
      <c s="3" r="F4556">
        <v>0</v>
      </c>
      <c s="3" r="G4556">
        <v>1</v>
      </c>
      <c s="3" r="H4556">
        <v>2</v>
      </c>
      <c r="I4556">
        <f>G4556+H4556</f>
        <v>3</v>
      </c>
    </row>
    <row customHeight="1" r="4557" ht="12.0">
      <c t="s" s="3" r="A4557">
        <v>4498</v>
      </c>
      <c s="3" r="B4557">
        <v>294650</v>
      </c>
      <c s="1" r="C4557">
        <v>0</v>
      </c>
      <c s="3" r="D4557">
        <v>1</v>
      </c>
      <c s="3" r="E4557">
        <v>0</v>
      </c>
      <c s="3" r="F4557">
        <v>0</v>
      </c>
      <c s="3" r="G4557">
        <v>0</v>
      </c>
      <c s="3" r="H4557">
        <v>1</v>
      </c>
      <c r="I4557">
        <f>G4557+H4557</f>
        <v>1</v>
      </c>
    </row>
    <row customHeight="1" r="4558" ht="12.0">
      <c t="s" s="3" r="A4558">
        <v>4499</v>
      </c>
      <c s="3" r="B4558">
        <v>27610</v>
      </c>
      <c s="1" r="C4558">
        <v>0</v>
      </c>
      <c s="3" r="D4558">
        <v>2</v>
      </c>
      <c s="3" r="E4558">
        <v>0</v>
      </c>
      <c s="3" r="F4558">
        <v>0</v>
      </c>
      <c s="3" r="G4558">
        <v>0</v>
      </c>
      <c s="3" r="H4558">
        <v>2</v>
      </c>
      <c r="I4558">
        <f>G4558+H4558</f>
        <v>2</v>
      </c>
    </row>
    <row customHeight="1" r="4559" ht="12.0">
      <c t="s" s="3" r="A4559">
        <v>4500</v>
      </c>
      <c s="3" r="B4559">
        <v>103586</v>
      </c>
      <c s="1" r="C4559">
        <v>0</v>
      </c>
      <c s="3" r="D4559">
        <v>1</v>
      </c>
      <c s="3" r="E4559">
        <v>0</v>
      </c>
      <c s="3" r="F4559">
        <v>0</v>
      </c>
      <c s="3" r="G4559">
        <v>0</v>
      </c>
      <c s="3" r="H4559">
        <v>1</v>
      </c>
      <c r="I4559">
        <f>G4559+H4559</f>
        <v>1</v>
      </c>
    </row>
    <row customHeight="1" r="4560" ht="12.0">
      <c t="s" s="3" r="A4560">
        <v>4501</v>
      </c>
      <c s="3" r="B4560">
        <v>103587</v>
      </c>
      <c s="1" r="C4560">
        <v>0</v>
      </c>
      <c s="3" r="D4560">
        <v>1</v>
      </c>
      <c s="3" r="E4560">
        <v>0</v>
      </c>
      <c s="3" r="F4560">
        <v>0</v>
      </c>
      <c s="3" r="G4560">
        <v>0</v>
      </c>
      <c s="3" r="H4560">
        <v>1</v>
      </c>
      <c r="I4560">
        <f>G4560+H4560</f>
        <v>1</v>
      </c>
    </row>
    <row customHeight="1" r="4561" ht="12.0">
      <c t="s" s="3" r="A4561">
        <v>4502</v>
      </c>
      <c s="3" r="B4561">
        <v>103594</v>
      </c>
      <c s="1" r="C4561">
        <v>0</v>
      </c>
      <c s="3" r="D4561">
        <v>1</v>
      </c>
      <c s="3" r="E4561">
        <v>0</v>
      </c>
      <c s="3" r="F4561">
        <v>0</v>
      </c>
      <c s="3" r="G4561">
        <v>0</v>
      </c>
      <c s="3" r="H4561">
        <v>1</v>
      </c>
      <c r="I4561">
        <f>G4561+H4561</f>
        <v>1</v>
      </c>
    </row>
    <row customHeight="1" r="4562" ht="12.0">
      <c t="s" s="3" r="A4562">
        <v>4503</v>
      </c>
      <c s="3" r="B4562">
        <v>27611</v>
      </c>
      <c s="1" r="C4562">
        <v>0</v>
      </c>
      <c s="3" r="D4562">
        <v>1</v>
      </c>
      <c s="3" r="E4562">
        <v>0</v>
      </c>
      <c s="3" r="F4562">
        <v>0</v>
      </c>
      <c s="3" r="G4562">
        <v>0</v>
      </c>
      <c s="3" r="H4562">
        <v>1</v>
      </c>
      <c r="I4562">
        <f>G4562+H4562</f>
        <v>1</v>
      </c>
    </row>
    <row customHeight="1" r="4563" ht="12.0">
      <c t="s" s="3" r="A4563">
        <v>4504</v>
      </c>
      <c s="3" r="B4563">
        <v>90247</v>
      </c>
      <c s="1" r="C4563">
        <v>0</v>
      </c>
      <c s="3" r="D4563">
        <v>2</v>
      </c>
      <c s="3" r="E4563">
        <v>0</v>
      </c>
      <c s="3" r="F4563">
        <v>0</v>
      </c>
      <c s="3" r="G4563">
        <v>0</v>
      </c>
      <c s="3" r="H4563">
        <v>2</v>
      </c>
      <c r="I4563">
        <f>G4563+H4563</f>
        <v>2</v>
      </c>
    </row>
    <row customHeight="1" r="4564" ht="12.0">
      <c t="s" s="3" r="A4564">
        <v>4505</v>
      </c>
      <c s="3" r="B4564">
        <v>148063</v>
      </c>
      <c s="1" r="C4564">
        <v>0</v>
      </c>
      <c s="3" r="D4564">
        <v>1</v>
      </c>
      <c s="3" r="E4564">
        <v>0</v>
      </c>
      <c s="3" r="F4564">
        <v>0</v>
      </c>
      <c s="3" r="G4564">
        <v>0</v>
      </c>
      <c s="3" r="H4564">
        <v>1</v>
      </c>
      <c r="I4564">
        <f>G4564+H4564</f>
        <v>1</v>
      </c>
    </row>
    <row customHeight="1" r="4565" ht="12.0">
      <c t="s" s="3" r="A4565">
        <v>4506</v>
      </c>
      <c s="3" r="B4565">
        <v>27667</v>
      </c>
      <c s="1" r="C4565">
        <v>0</v>
      </c>
      <c s="3" r="D4565">
        <v>1</v>
      </c>
      <c s="3" r="E4565">
        <v>0</v>
      </c>
      <c s="3" r="F4565">
        <v>0</v>
      </c>
      <c s="3" r="G4565">
        <v>0</v>
      </c>
      <c s="3" r="H4565">
        <v>1</v>
      </c>
      <c r="I4565">
        <f>G4565+H4565</f>
        <v>1</v>
      </c>
    </row>
    <row customHeight="1" r="4566" ht="12.0">
      <c t="s" s="3" r="A4566">
        <v>4507</v>
      </c>
      <c s="3" r="B4566">
        <v>342399</v>
      </c>
      <c s="1" r="C4566">
        <v>0</v>
      </c>
      <c s="3" r="D4566">
        <v>1</v>
      </c>
      <c s="3" r="E4566">
        <v>0</v>
      </c>
      <c s="3" r="F4566">
        <v>0</v>
      </c>
      <c s="3" r="G4566">
        <v>0</v>
      </c>
      <c s="3" r="H4566">
        <v>1</v>
      </c>
      <c r="I4566">
        <f>G4566+H4566</f>
        <v>1</v>
      </c>
    </row>
    <row customHeight="1" r="4567" ht="12.0">
      <c t="s" s="3" r="A4567">
        <v>4508</v>
      </c>
      <c s="3" r="B4567">
        <v>62617</v>
      </c>
      <c s="1" r="C4567">
        <v>0</v>
      </c>
      <c s="3" r="D4567">
        <v>1</v>
      </c>
      <c s="3" r="E4567">
        <v>0</v>
      </c>
      <c s="3" r="F4567">
        <v>0</v>
      </c>
      <c s="3" r="G4567">
        <v>0</v>
      </c>
      <c s="3" r="H4567">
        <v>1</v>
      </c>
      <c r="I4567">
        <f>G4567+H4567</f>
        <v>1</v>
      </c>
    </row>
    <row customHeight="1" r="4568" ht="12.0">
      <c t="s" s="3" r="A4568">
        <v>4509</v>
      </c>
      <c s="3" r="B4568">
        <v>48086</v>
      </c>
      <c s="1" r="C4568">
        <v>0</v>
      </c>
      <c s="3" r="D4568">
        <v>1</v>
      </c>
      <c s="3" r="E4568">
        <v>0</v>
      </c>
      <c s="3" r="F4568">
        <v>0</v>
      </c>
      <c s="3" r="G4568">
        <v>0</v>
      </c>
      <c s="3" r="H4568">
        <v>1</v>
      </c>
      <c r="I4568">
        <f>G4568+H4568</f>
        <v>1</v>
      </c>
    </row>
    <row customHeight="1" r="4569" ht="12.0">
      <c t="s" s="3" r="A4569">
        <v>4510</v>
      </c>
      <c s="3" r="B4569">
        <v>342401</v>
      </c>
      <c s="1" r="C4569">
        <v>0</v>
      </c>
      <c s="3" r="D4569">
        <v>1</v>
      </c>
      <c s="3" r="E4569">
        <v>0</v>
      </c>
      <c s="3" r="F4569">
        <v>0</v>
      </c>
      <c s="3" r="G4569">
        <v>0</v>
      </c>
      <c s="3" r="H4569">
        <v>1</v>
      </c>
      <c r="I4569">
        <f>G4569+H4569</f>
        <v>1</v>
      </c>
    </row>
    <row customHeight="1" r="4570" ht="12.0">
      <c t="s" s="3" r="A4570">
        <v>4511</v>
      </c>
      <c s="3" r="B4570">
        <v>62618</v>
      </c>
      <c s="1" r="C4570">
        <v>0</v>
      </c>
      <c s="3" r="D4570">
        <v>1</v>
      </c>
      <c s="3" r="E4570">
        <v>0</v>
      </c>
      <c s="3" r="F4570">
        <v>0</v>
      </c>
      <c s="3" r="G4570">
        <v>0</v>
      </c>
      <c s="3" r="H4570">
        <v>1</v>
      </c>
      <c r="I4570">
        <f>G4570+H4570</f>
        <v>1</v>
      </c>
    </row>
    <row customHeight="1" r="4571" ht="12.0">
      <c t="s" s="3" r="A4571">
        <v>4512</v>
      </c>
      <c s="3" r="B4571">
        <v>156448</v>
      </c>
      <c s="1" r="C4571">
        <v>0</v>
      </c>
      <c s="3" r="D4571">
        <v>1</v>
      </c>
      <c s="3" r="E4571">
        <v>0</v>
      </c>
      <c s="3" r="F4571">
        <v>0</v>
      </c>
      <c s="3" r="G4571">
        <v>0</v>
      </c>
      <c s="3" r="H4571">
        <v>1</v>
      </c>
      <c r="I4571">
        <f>G4571+H4571</f>
        <v>1</v>
      </c>
    </row>
    <row customHeight="1" r="4572" ht="12.0">
      <c t="s" s="3" r="A4572">
        <v>4513</v>
      </c>
      <c s="3" r="B4572">
        <v>48087</v>
      </c>
      <c s="1" r="C4572">
        <v>0</v>
      </c>
      <c s="3" r="D4572">
        <v>1</v>
      </c>
      <c s="3" r="E4572">
        <v>0</v>
      </c>
      <c s="3" r="F4572">
        <v>0</v>
      </c>
      <c s="3" r="G4572">
        <v>0</v>
      </c>
      <c s="3" r="H4572">
        <v>1</v>
      </c>
      <c r="I4572">
        <f>G4572+H4572</f>
        <v>1</v>
      </c>
    </row>
    <row customHeight="1" r="4573" ht="12.0">
      <c t="s" s="3" r="A4573">
        <v>4514</v>
      </c>
      <c s="3" r="B4573">
        <v>62619</v>
      </c>
      <c s="1" r="C4573">
        <v>0</v>
      </c>
      <c s="3" r="D4573">
        <v>1</v>
      </c>
      <c s="3" r="E4573">
        <v>0</v>
      </c>
      <c s="3" r="F4573">
        <v>0</v>
      </c>
      <c s="3" r="G4573">
        <v>0</v>
      </c>
      <c s="3" r="H4573">
        <v>1</v>
      </c>
      <c r="I4573">
        <f>G4573+H4573</f>
        <v>1</v>
      </c>
    </row>
    <row customHeight="1" r="4574" ht="12.0">
      <c t="s" s="3" r="A4574">
        <v>4515</v>
      </c>
      <c s="3" r="B4574">
        <v>55054</v>
      </c>
      <c s="1" r="C4574">
        <v>0</v>
      </c>
      <c s="3" r="D4574">
        <v>1</v>
      </c>
      <c s="3" r="E4574">
        <v>0</v>
      </c>
      <c s="3" r="F4574">
        <v>0</v>
      </c>
      <c s="3" r="G4574">
        <v>0</v>
      </c>
      <c s="3" r="H4574">
        <v>1</v>
      </c>
      <c r="I4574">
        <f>G4574+H4574</f>
        <v>1</v>
      </c>
    </row>
    <row customHeight="1" r="4575" ht="12.0">
      <c t="s" s="3" r="A4575">
        <v>4516</v>
      </c>
      <c s="3" r="B4575">
        <v>78583</v>
      </c>
      <c s="1" r="C4575">
        <v>0</v>
      </c>
      <c s="3" r="D4575">
        <v>1</v>
      </c>
      <c s="3" r="E4575">
        <v>0</v>
      </c>
      <c s="3" r="F4575">
        <v>0</v>
      </c>
      <c s="3" r="G4575">
        <v>0</v>
      </c>
      <c s="3" r="H4575">
        <v>1</v>
      </c>
      <c r="I4575">
        <f>G4575+H4575</f>
        <v>1</v>
      </c>
    </row>
    <row customHeight="1" r="4576" ht="12.0">
      <c t="s" s="3" r="A4576">
        <v>4517</v>
      </c>
      <c s="3" r="B4576">
        <v>9983</v>
      </c>
      <c s="1" r="C4576">
        <v>0</v>
      </c>
      <c s="3" r="D4576">
        <v>3</v>
      </c>
      <c s="3" r="E4576">
        <v>0</v>
      </c>
      <c s="3" r="F4576">
        <v>0</v>
      </c>
      <c s="3" r="G4576">
        <v>1</v>
      </c>
      <c s="3" r="H4576">
        <v>3</v>
      </c>
      <c r="I4576">
        <f>G4576+H4576</f>
        <v>4</v>
      </c>
    </row>
    <row customHeight="1" r="4577" ht="12.0">
      <c t="s" s="3" r="A4577">
        <v>4518</v>
      </c>
      <c s="3" r="B4577">
        <v>100475</v>
      </c>
      <c s="1" r="C4577">
        <v>0</v>
      </c>
      <c s="3" r="D4577">
        <v>1</v>
      </c>
      <c s="3" r="E4577">
        <v>0</v>
      </c>
      <c s="3" r="F4577">
        <v>0</v>
      </c>
      <c s="3" r="G4577">
        <v>0</v>
      </c>
      <c s="3" r="H4577">
        <v>1</v>
      </c>
      <c r="I4577">
        <f>G4577+H4577</f>
        <v>1</v>
      </c>
    </row>
    <row customHeight="1" r="4578" ht="12.0">
      <c t="s" s="3" r="A4578">
        <v>4519</v>
      </c>
      <c s="3" r="B4578">
        <v>112021</v>
      </c>
      <c s="1" r="C4578">
        <v>0</v>
      </c>
      <c s="3" r="D4578">
        <v>1</v>
      </c>
      <c s="3" r="E4578">
        <v>0</v>
      </c>
      <c s="3" r="F4578">
        <v>0</v>
      </c>
      <c s="3" r="G4578">
        <v>0</v>
      </c>
      <c s="3" r="H4578">
        <v>1</v>
      </c>
      <c r="I4578">
        <f>G4578+H4578</f>
        <v>1</v>
      </c>
    </row>
    <row customHeight="1" r="4579" ht="12.0">
      <c t="s" s="3" r="A4579">
        <v>4520</v>
      </c>
      <c s="3" r="B4579">
        <v>185457</v>
      </c>
      <c s="1" r="C4579">
        <v>0</v>
      </c>
      <c s="3" r="D4579">
        <v>1</v>
      </c>
      <c s="3" r="E4579">
        <v>0</v>
      </c>
      <c s="3" r="F4579">
        <v>0</v>
      </c>
      <c s="3" r="G4579">
        <v>0</v>
      </c>
      <c s="3" r="H4579">
        <v>1</v>
      </c>
      <c r="I4579">
        <f>G4579+H4579</f>
        <v>1</v>
      </c>
    </row>
    <row customHeight="1" r="4580" ht="12.0">
      <c t="s" s="3" r="A4580">
        <v>4521</v>
      </c>
      <c s="3" r="B4580">
        <v>62620</v>
      </c>
      <c s="1" r="C4580">
        <v>0</v>
      </c>
      <c s="3" r="D4580">
        <v>1</v>
      </c>
      <c s="3" r="E4580">
        <v>0</v>
      </c>
      <c s="3" r="F4580">
        <v>0</v>
      </c>
      <c s="3" r="G4580">
        <v>0</v>
      </c>
      <c s="3" r="H4580">
        <v>1</v>
      </c>
      <c r="I4580">
        <f>G4580+H4580</f>
        <v>1</v>
      </c>
    </row>
    <row customHeight="1" r="4581" ht="12.0">
      <c t="s" s="3" r="A4581">
        <v>4522</v>
      </c>
      <c s="3" r="B4581">
        <v>886965</v>
      </c>
      <c s="1" r="C4581">
        <v>0</v>
      </c>
      <c s="3" r="D4581">
        <v>1</v>
      </c>
      <c s="3" r="E4581">
        <v>0</v>
      </c>
      <c s="3" r="F4581">
        <v>0</v>
      </c>
      <c s="3" r="G4581">
        <v>0</v>
      </c>
      <c s="3" r="H4581">
        <v>1</v>
      </c>
      <c r="I4581">
        <f>G4581+H4581</f>
        <v>1</v>
      </c>
    </row>
    <row customHeight="1" r="4582" ht="12.0">
      <c t="s" s="3" r="A4582">
        <v>4523</v>
      </c>
      <c s="3" r="B4582">
        <v>78866</v>
      </c>
      <c s="1" r="C4582">
        <v>0</v>
      </c>
      <c s="3" r="D4582">
        <v>1</v>
      </c>
      <c s="3" r="E4582">
        <v>0</v>
      </c>
      <c s="3" r="F4582">
        <v>0</v>
      </c>
      <c s="3" r="G4582">
        <v>0</v>
      </c>
      <c s="3" r="H4582">
        <v>1</v>
      </c>
      <c r="I4582">
        <f>G4582+H4582</f>
        <v>1</v>
      </c>
    </row>
    <row customHeight="1" r="4583" ht="12.0">
      <c t="s" s="3" r="A4583">
        <v>4524</v>
      </c>
      <c s="3" r="B4583">
        <v>342398</v>
      </c>
      <c s="1" r="C4583">
        <v>0</v>
      </c>
      <c s="3" r="D4583">
        <v>2</v>
      </c>
      <c s="3" r="E4583">
        <v>0</v>
      </c>
      <c s="3" r="F4583">
        <v>0</v>
      </c>
      <c s="3" r="G4583">
        <v>0</v>
      </c>
      <c s="3" r="H4583">
        <v>2</v>
      </c>
      <c r="I4583">
        <f>G4583+H4583</f>
        <v>2</v>
      </c>
    </row>
    <row customHeight="1" r="4584" ht="12.0">
      <c t="s" s="3" r="A4584">
        <v>4525</v>
      </c>
      <c s="3" r="B4584">
        <v>112022</v>
      </c>
      <c s="1" r="C4584">
        <v>0</v>
      </c>
      <c s="3" r="D4584">
        <v>1</v>
      </c>
      <c s="3" r="E4584">
        <v>0</v>
      </c>
      <c s="3" r="F4584">
        <v>0</v>
      </c>
      <c s="3" r="G4584">
        <v>0</v>
      </c>
      <c s="3" r="H4584">
        <v>1</v>
      </c>
      <c r="I4584">
        <f>G4584+H4584</f>
        <v>1</v>
      </c>
    </row>
    <row customHeight="1" r="4585" ht="12.0">
      <c t="s" s="3" r="A4585">
        <v>4526</v>
      </c>
      <c s="3" r="B4585">
        <v>78584</v>
      </c>
      <c s="1" r="C4585">
        <v>0</v>
      </c>
      <c s="3" r="D4585">
        <v>2</v>
      </c>
      <c s="3" r="E4585">
        <v>0</v>
      </c>
      <c s="3" r="F4585">
        <v>0</v>
      </c>
      <c s="3" r="G4585">
        <v>0</v>
      </c>
      <c s="3" r="H4585">
        <v>2</v>
      </c>
      <c r="I4585">
        <f>G4585+H4585</f>
        <v>2</v>
      </c>
    </row>
    <row customHeight="1" r="4586" ht="12.0">
      <c t="s" s="3" r="A4586">
        <v>4527</v>
      </c>
      <c s="3" r="B4586">
        <v>63224</v>
      </c>
      <c s="1" r="C4586">
        <v>0</v>
      </c>
      <c s="3" r="D4586">
        <v>1</v>
      </c>
      <c s="3" r="E4586">
        <v>0</v>
      </c>
      <c s="3" r="F4586">
        <v>0</v>
      </c>
      <c s="3" r="G4586">
        <v>0</v>
      </c>
      <c s="3" r="H4586">
        <v>1</v>
      </c>
      <c r="I4586">
        <f>G4586+H4586</f>
        <v>1</v>
      </c>
    </row>
    <row customHeight="1" r="4587" ht="12.0">
      <c t="s" s="3" r="A4587">
        <v>4528</v>
      </c>
      <c s="3" r="B4587">
        <v>62621</v>
      </c>
      <c s="1" r="C4587">
        <v>0</v>
      </c>
      <c s="3" r="D4587">
        <v>1</v>
      </c>
      <c s="3" r="E4587">
        <v>0</v>
      </c>
      <c s="3" r="F4587">
        <v>0</v>
      </c>
      <c s="3" r="G4587">
        <v>0</v>
      </c>
      <c s="3" r="H4587">
        <v>1</v>
      </c>
      <c r="I4587">
        <f>G4587+H4587</f>
        <v>1</v>
      </c>
    </row>
    <row customHeight="1" r="4588" ht="12.0">
      <c t="s" s="3" r="A4588">
        <v>4529</v>
      </c>
      <c s="3" r="B4588">
        <v>283924</v>
      </c>
      <c s="1" r="C4588">
        <v>0</v>
      </c>
      <c s="3" r="D4588">
        <v>1</v>
      </c>
      <c s="3" r="E4588">
        <v>0</v>
      </c>
      <c s="3" r="F4588">
        <v>0</v>
      </c>
      <c s="3" r="G4588">
        <v>0</v>
      </c>
      <c s="3" r="H4588">
        <v>1</v>
      </c>
      <c r="I4588">
        <f>G4588+H4588</f>
        <v>1</v>
      </c>
    </row>
    <row customHeight="1" r="4589" ht="12.0">
      <c t="s" s="3" r="A4589">
        <v>4530</v>
      </c>
      <c s="3" r="B4589">
        <v>63225</v>
      </c>
      <c s="1" r="C4589">
        <v>0</v>
      </c>
      <c s="3" r="D4589">
        <v>1</v>
      </c>
      <c s="3" r="E4589">
        <v>0</v>
      </c>
      <c s="3" r="F4589">
        <v>0</v>
      </c>
      <c s="3" r="G4589">
        <v>0</v>
      </c>
      <c s="3" r="H4589">
        <v>1</v>
      </c>
      <c r="I4589">
        <f>G4589+H4589</f>
        <v>1</v>
      </c>
    </row>
    <row customHeight="1" r="4590" ht="12.0">
      <c t="s" s="3" r="A4590">
        <v>4531</v>
      </c>
      <c s="3" r="B4590">
        <v>301146</v>
      </c>
      <c s="1" r="C4590">
        <v>0</v>
      </c>
      <c s="3" r="D4590">
        <v>1</v>
      </c>
      <c s="3" r="E4590">
        <v>0</v>
      </c>
      <c s="3" r="F4590">
        <v>0</v>
      </c>
      <c s="3" r="G4590">
        <v>0</v>
      </c>
      <c s="3" r="H4590">
        <v>1</v>
      </c>
      <c r="I4590">
        <f>G4590+H4590</f>
        <v>1</v>
      </c>
    </row>
    <row customHeight="1" r="4591" ht="12.0">
      <c t="s" s="3" r="A4591">
        <v>4532</v>
      </c>
      <c s="3" r="B4591">
        <v>42731</v>
      </c>
      <c s="1" r="C4591">
        <v>0</v>
      </c>
      <c s="3" r="D4591">
        <v>1</v>
      </c>
      <c s="3" r="E4591">
        <v>0</v>
      </c>
      <c s="3" r="F4591">
        <v>0</v>
      </c>
      <c s="3" r="G4591">
        <v>0</v>
      </c>
      <c s="3" r="H4591">
        <v>1</v>
      </c>
      <c r="I4591">
        <f>G4591+H4591</f>
        <v>1</v>
      </c>
    </row>
    <row customHeight="1" r="4592" ht="12.0">
      <c t="s" s="3" r="A4592">
        <v>4533</v>
      </c>
      <c s="3" r="B4592">
        <v>148090</v>
      </c>
      <c s="1" r="C4592">
        <v>0</v>
      </c>
      <c s="3" r="D4592">
        <v>1</v>
      </c>
      <c s="3" r="E4592">
        <v>0</v>
      </c>
      <c s="3" r="F4592">
        <v>0</v>
      </c>
      <c s="3" r="G4592">
        <v>0</v>
      </c>
      <c s="3" r="H4592">
        <v>1</v>
      </c>
      <c r="I4592">
        <f>G4592+H4592</f>
        <v>1</v>
      </c>
    </row>
    <row customHeight="1" r="4593" ht="12.0">
      <c t="s" s="3" r="A4593">
        <v>4534</v>
      </c>
      <c s="3" r="B4593">
        <v>103588</v>
      </c>
      <c s="1" r="C4593">
        <v>0</v>
      </c>
      <c s="3" r="D4593">
        <v>1</v>
      </c>
      <c s="3" r="E4593">
        <v>0</v>
      </c>
      <c s="3" r="F4593">
        <v>0</v>
      </c>
      <c s="3" r="G4593">
        <v>0</v>
      </c>
      <c s="3" r="H4593">
        <v>1</v>
      </c>
      <c r="I4593">
        <f>G4593+H4593</f>
        <v>1</v>
      </c>
    </row>
    <row customHeight="1" r="4594" ht="12.0">
      <c t="s" s="3" r="A4594">
        <v>4535</v>
      </c>
      <c s="3" r="B4594">
        <v>27613</v>
      </c>
      <c s="1" r="C4594">
        <v>0</v>
      </c>
      <c s="3" r="D4594">
        <v>1</v>
      </c>
      <c s="3" r="E4594">
        <v>0</v>
      </c>
      <c s="3" r="F4594">
        <v>0</v>
      </c>
      <c s="3" r="G4594">
        <v>0</v>
      </c>
      <c s="3" r="H4594">
        <v>1</v>
      </c>
      <c r="I4594">
        <f>G4594+H4594</f>
        <v>1</v>
      </c>
    </row>
    <row customHeight="1" r="4595" ht="12.0">
      <c t="s" s="3" r="A4595">
        <v>4536</v>
      </c>
      <c s="3" r="B4595">
        <v>101849</v>
      </c>
      <c s="1" r="C4595">
        <v>0</v>
      </c>
      <c s="3" r="D4595">
        <v>2</v>
      </c>
      <c s="3" r="E4595">
        <v>0</v>
      </c>
      <c s="3" r="F4595">
        <v>0</v>
      </c>
      <c s="3" r="G4595">
        <v>0</v>
      </c>
      <c s="3" r="H4595">
        <v>2</v>
      </c>
      <c r="I4595">
        <f>G4595+H4595</f>
        <v>2</v>
      </c>
    </row>
    <row customHeight="1" r="4596" ht="12.0">
      <c t="s" s="3" r="A4596">
        <v>4537</v>
      </c>
      <c s="3" r="B4596">
        <v>237984</v>
      </c>
      <c s="1" r="C4596">
        <v>0</v>
      </c>
      <c s="3" r="D4596">
        <v>1</v>
      </c>
      <c s="3" r="E4596">
        <v>0</v>
      </c>
      <c s="3" r="F4596">
        <v>0</v>
      </c>
      <c s="3" r="G4596">
        <v>0</v>
      </c>
      <c s="3" r="H4596">
        <v>1</v>
      </c>
      <c r="I4596">
        <f>G4596+H4596</f>
        <v>1</v>
      </c>
    </row>
    <row customHeight="1" r="4597" ht="12.0">
      <c t="s" s="3" r="A4597">
        <v>4538</v>
      </c>
      <c s="3" r="B4597">
        <v>76717</v>
      </c>
      <c s="1" r="C4597">
        <v>0</v>
      </c>
      <c s="3" r="D4597">
        <v>2</v>
      </c>
      <c s="3" r="E4597">
        <v>0</v>
      </c>
      <c s="3" r="F4597">
        <v>0</v>
      </c>
      <c s="3" r="G4597">
        <v>0</v>
      </c>
      <c s="3" r="H4597">
        <v>2</v>
      </c>
      <c r="I4597">
        <f>G4597+H4597</f>
        <v>2</v>
      </c>
    </row>
    <row customHeight="1" r="4598" ht="12.0">
      <c t="s" s="3" r="A4598">
        <v>4539</v>
      </c>
      <c s="3" r="B4598">
        <v>76718</v>
      </c>
      <c s="1" r="C4598">
        <v>0</v>
      </c>
      <c s="3" r="D4598">
        <v>1</v>
      </c>
      <c s="3" r="E4598">
        <v>0</v>
      </c>
      <c s="3" r="F4598">
        <v>0</v>
      </c>
      <c s="3" r="G4598">
        <v>0</v>
      </c>
      <c s="3" r="H4598">
        <v>1</v>
      </c>
      <c r="I4598">
        <f>G4598+H4598</f>
        <v>1</v>
      </c>
    </row>
    <row customHeight="1" r="4599" ht="12.0">
      <c t="s" s="3" r="A4599">
        <v>4540</v>
      </c>
      <c s="3" r="B4599">
        <v>71113</v>
      </c>
      <c s="1" r="C4599">
        <v>0</v>
      </c>
      <c s="3" r="D4599">
        <v>1</v>
      </c>
      <c s="3" r="E4599">
        <v>0</v>
      </c>
      <c s="3" r="F4599">
        <v>0</v>
      </c>
      <c s="3" r="G4599">
        <v>0</v>
      </c>
      <c s="3" r="H4599">
        <v>1</v>
      </c>
      <c r="I4599">
        <f>G4599+H4599</f>
        <v>1</v>
      </c>
    </row>
    <row customHeight="1" r="4600" ht="12.0">
      <c t="s" s="3" r="A4600">
        <v>4541</v>
      </c>
      <c s="3" r="B4600">
        <v>190508</v>
      </c>
      <c s="1" r="C4600">
        <v>0</v>
      </c>
      <c s="3" r="D4600">
        <v>1</v>
      </c>
      <c s="3" r="E4600">
        <v>0</v>
      </c>
      <c s="3" r="F4600">
        <v>0</v>
      </c>
      <c s="3" r="G4600">
        <v>0</v>
      </c>
      <c s="3" r="H4600">
        <v>1</v>
      </c>
      <c r="I4600">
        <f>G4600+H4600</f>
        <v>1</v>
      </c>
    </row>
    <row customHeight="1" r="4601" ht="12.0">
      <c t="s" s="3" r="A4601">
        <v>4542</v>
      </c>
      <c s="3" r="B4601">
        <v>190509</v>
      </c>
      <c s="1" r="C4601">
        <v>0</v>
      </c>
      <c s="3" r="D4601">
        <v>1</v>
      </c>
      <c s="3" r="E4601">
        <v>0</v>
      </c>
      <c s="3" r="F4601">
        <v>0</v>
      </c>
      <c s="3" r="G4601">
        <v>0</v>
      </c>
      <c s="3" r="H4601">
        <v>1</v>
      </c>
      <c r="I4601">
        <f>G4601+H4601</f>
        <v>1</v>
      </c>
    </row>
    <row customHeight="1" r="4602" ht="12.0">
      <c t="s" s="3" r="A4602">
        <v>4543</v>
      </c>
      <c s="3" r="B4602">
        <v>9657</v>
      </c>
      <c s="1" r="C4602">
        <v>0</v>
      </c>
      <c s="3" r="D4602">
        <v>2</v>
      </c>
      <c s="3" r="E4602">
        <v>0</v>
      </c>
      <c s="3" r="F4602">
        <v>0</v>
      </c>
      <c s="3" r="G4602">
        <v>3</v>
      </c>
      <c s="3" r="H4602">
        <v>2</v>
      </c>
      <c r="I4602">
        <f>G4602+H4602</f>
        <v>5</v>
      </c>
    </row>
    <row customHeight="1" r="4603" ht="12.0">
      <c t="s" s="3" r="A4603">
        <v>4544</v>
      </c>
      <c s="3" r="B4603">
        <v>61383</v>
      </c>
      <c s="1" r="C4603">
        <v>0</v>
      </c>
      <c s="3" r="D4603">
        <v>2</v>
      </c>
      <c s="3" r="E4603">
        <v>0</v>
      </c>
      <c s="3" r="F4603">
        <v>0</v>
      </c>
      <c s="3" r="G4603">
        <v>0</v>
      </c>
      <c s="3" r="H4603">
        <v>2</v>
      </c>
      <c r="I4603">
        <f>G4603+H4603</f>
        <v>2</v>
      </c>
    </row>
    <row customHeight="1" r="4604" ht="12.0">
      <c t="s" s="3" r="A4604">
        <v>4545</v>
      </c>
      <c s="3" r="B4604">
        <v>92651</v>
      </c>
      <c s="1" r="C4604">
        <v>0</v>
      </c>
      <c s="3" r="D4604">
        <v>2</v>
      </c>
      <c s="3" r="E4604">
        <v>0</v>
      </c>
      <c s="3" r="F4604">
        <v>0</v>
      </c>
      <c s="3" r="G4604">
        <v>0</v>
      </c>
      <c s="3" r="H4604">
        <v>2</v>
      </c>
      <c r="I4604">
        <f>G4604+H4604</f>
        <v>2</v>
      </c>
    </row>
    <row customHeight="1" r="4605" ht="12.0">
      <c t="s" s="3" r="A4605">
        <v>4546</v>
      </c>
      <c s="3" r="B4605">
        <v>124750</v>
      </c>
      <c s="1" r="C4605">
        <v>0</v>
      </c>
      <c s="3" r="D4605">
        <v>1</v>
      </c>
      <c s="3" r="E4605">
        <v>0</v>
      </c>
      <c s="3" r="F4605">
        <v>0</v>
      </c>
      <c s="3" r="G4605">
        <v>0</v>
      </c>
      <c s="3" r="H4605">
        <v>1</v>
      </c>
      <c r="I4605">
        <f>G4605+H4605</f>
        <v>1</v>
      </c>
    </row>
    <row customHeight="1" r="4606" ht="12.0">
      <c t="s" s="3" r="A4606">
        <v>4547</v>
      </c>
      <c s="3" r="B4606">
        <v>66434</v>
      </c>
      <c s="1" r="C4606">
        <v>0</v>
      </c>
      <c s="3" r="D4606">
        <v>1</v>
      </c>
      <c s="3" r="E4606">
        <v>0</v>
      </c>
      <c s="3" r="F4606">
        <v>0</v>
      </c>
      <c s="3" r="G4606">
        <v>0</v>
      </c>
      <c s="3" r="H4606">
        <v>1</v>
      </c>
      <c r="I4606">
        <f>G4606+H4606</f>
        <v>1</v>
      </c>
    </row>
    <row customHeight="1" r="4607" ht="12.0">
      <c t="s" s="3" r="A4607">
        <v>4548</v>
      </c>
      <c s="3" r="B4607">
        <v>9660</v>
      </c>
      <c s="1" r="C4607">
        <v>0</v>
      </c>
      <c s="3" r="D4607">
        <v>2</v>
      </c>
      <c s="3" r="E4607">
        <v>0</v>
      </c>
      <c s="3" r="F4607">
        <v>0</v>
      </c>
      <c s="3" r="G4607">
        <v>0</v>
      </c>
      <c s="3" r="H4607">
        <v>2</v>
      </c>
      <c r="I4607">
        <f>G4607+H4607</f>
        <v>2</v>
      </c>
    </row>
    <row customHeight="1" r="4608" ht="12.0">
      <c t="s" s="3" r="A4608">
        <v>4549</v>
      </c>
      <c s="3" r="B4608">
        <v>9659</v>
      </c>
      <c s="1" r="C4608">
        <v>0</v>
      </c>
      <c s="3" r="D4608">
        <v>1</v>
      </c>
      <c s="3" r="E4608">
        <v>0</v>
      </c>
      <c s="3" r="F4608">
        <v>0</v>
      </c>
      <c s="3" r="G4608">
        <v>2</v>
      </c>
      <c s="3" r="H4608">
        <v>1</v>
      </c>
      <c r="I4608">
        <f>G4608+H4608</f>
        <v>3</v>
      </c>
    </row>
    <row customHeight="1" r="4609" ht="12.0">
      <c t="s" s="3" r="A4609">
        <v>4550</v>
      </c>
      <c s="3" r="B4609">
        <v>126294</v>
      </c>
      <c s="1" r="C4609">
        <v>0</v>
      </c>
      <c s="3" r="D4609">
        <v>1</v>
      </c>
      <c s="3" r="E4609">
        <v>0</v>
      </c>
      <c s="3" r="F4609">
        <v>0</v>
      </c>
      <c s="3" r="G4609">
        <v>0</v>
      </c>
      <c s="3" r="H4609">
        <v>1</v>
      </c>
      <c r="I4609">
        <f>G4609+H4609</f>
        <v>1</v>
      </c>
    </row>
    <row customHeight="1" r="4610" ht="12.0">
      <c t="s" s="3" r="A4610">
        <v>4551</v>
      </c>
      <c s="3" r="B4610">
        <v>36721</v>
      </c>
      <c s="1" r="C4610">
        <v>0</v>
      </c>
      <c s="3" r="D4610">
        <v>1</v>
      </c>
      <c s="3" r="E4610">
        <v>0</v>
      </c>
      <c s="3" r="F4610">
        <v>0</v>
      </c>
      <c s="3" r="G4610">
        <v>0</v>
      </c>
      <c s="3" r="H4610">
        <v>1</v>
      </c>
      <c r="I4610">
        <f>G4610+H4610</f>
        <v>1</v>
      </c>
    </row>
    <row customHeight="1" r="4611" ht="12.0">
      <c t="s" s="3" r="A4611">
        <v>4552</v>
      </c>
      <c s="3" r="B4611">
        <v>76720</v>
      </c>
      <c s="1" r="C4611">
        <v>0</v>
      </c>
      <c s="3" r="D4611">
        <v>1</v>
      </c>
      <c s="3" r="E4611">
        <v>0</v>
      </c>
      <c s="3" r="F4611">
        <v>0</v>
      </c>
      <c s="3" r="G4611">
        <v>0</v>
      </c>
      <c s="3" r="H4611">
        <v>1</v>
      </c>
      <c r="I4611">
        <f>G4611+H4611</f>
        <v>1</v>
      </c>
    </row>
    <row customHeight="1" r="4612" ht="12.0">
      <c t="s" s="3" r="A4612">
        <v>4553</v>
      </c>
      <c s="3" r="B4612">
        <v>268775</v>
      </c>
      <c s="1" r="C4612">
        <v>0</v>
      </c>
      <c s="3" r="D4612">
        <v>1</v>
      </c>
      <c s="3" r="E4612">
        <v>0</v>
      </c>
      <c s="3" r="F4612">
        <v>0</v>
      </c>
      <c s="3" r="G4612">
        <v>0</v>
      </c>
      <c s="3" r="H4612">
        <v>1</v>
      </c>
      <c r="I4612">
        <f>G4612+H4612</f>
        <v>1</v>
      </c>
    </row>
    <row customHeight="1" r="4613" ht="12.0">
      <c t="s" s="3" r="A4613">
        <v>4554</v>
      </c>
      <c s="3" r="B4613">
        <v>227166</v>
      </c>
      <c s="1" r="C4613">
        <v>0</v>
      </c>
      <c s="3" r="D4613">
        <v>1</v>
      </c>
      <c s="3" r="E4613">
        <v>0</v>
      </c>
      <c s="3" r="F4613">
        <v>0</v>
      </c>
      <c s="3" r="G4613">
        <v>0</v>
      </c>
      <c s="3" r="H4613">
        <v>1</v>
      </c>
      <c r="I4613">
        <f>G4613+H4613</f>
        <v>1</v>
      </c>
    </row>
    <row customHeight="1" r="4614" ht="12.0">
      <c t="s" s="3" r="A4614">
        <v>4555</v>
      </c>
      <c s="3" r="B4614">
        <v>9773</v>
      </c>
      <c s="1" r="C4614">
        <v>0</v>
      </c>
      <c s="3" r="D4614">
        <v>3</v>
      </c>
      <c s="3" r="E4614">
        <v>0</v>
      </c>
      <c s="3" r="F4614">
        <v>0</v>
      </c>
      <c s="3" r="G4614">
        <v>1</v>
      </c>
      <c s="3" r="H4614">
        <v>3</v>
      </c>
      <c r="I4614">
        <f>G4614+H4614</f>
        <v>4</v>
      </c>
    </row>
    <row customHeight="1" r="4615" ht="12.0">
      <c t="s" s="3" r="A4615">
        <v>4556</v>
      </c>
      <c s="3" r="B4615">
        <v>58073</v>
      </c>
      <c s="1" r="C4615">
        <v>0</v>
      </c>
      <c s="3" r="D4615">
        <v>1</v>
      </c>
      <c s="3" r="E4615">
        <v>0</v>
      </c>
      <c s="3" r="F4615">
        <v>0</v>
      </c>
      <c s="3" r="G4615">
        <v>0</v>
      </c>
      <c s="3" r="H4615">
        <v>1</v>
      </c>
      <c r="I4615">
        <f>G4615+H4615</f>
        <v>1</v>
      </c>
    </row>
    <row customHeight="1" r="4616" ht="12.0">
      <c t="s" s="3" r="A4616">
        <v>4557</v>
      </c>
      <c s="3" r="B4616">
        <v>204267</v>
      </c>
      <c s="1" r="C4616">
        <v>0</v>
      </c>
      <c s="3" r="D4616">
        <v>1</v>
      </c>
      <c s="3" r="E4616">
        <v>0</v>
      </c>
      <c s="3" r="F4616">
        <v>0</v>
      </c>
      <c s="3" r="G4616">
        <v>0</v>
      </c>
      <c s="3" r="H4616">
        <v>1</v>
      </c>
      <c r="I4616">
        <f>G4616+H4616</f>
        <v>1</v>
      </c>
    </row>
    <row customHeight="1" r="4617" ht="12.0">
      <c t="s" s="3" r="A4617">
        <v>4558</v>
      </c>
      <c s="3" r="B4617">
        <v>148094</v>
      </c>
      <c s="1" r="C4617">
        <v>0</v>
      </c>
      <c s="3" r="D4617">
        <v>2</v>
      </c>
      <c s="3" r="E4617">
        <v>0</v>
      </c>
      <c s="3" r="F4617">
        <v>0</v>
      </c>
      <c s="3" r="G4617">
        <v>0</v>
      </c>
      <c s="3" r="H4617">
        <v>2</v>
      </c>
      <c r="I4617">
        <f>G4617+H4617</f>
        <v>2</v>
      </c>
    </row>
    <row customHeight="1" r="4618" ht="12.0">
      <c t="s" s="3" r="A4618">
        <v>4559</v>
      </c>
      <c s="3" r="B4618">
        <v>27617</v>
      </c>
      <c s="1" r="C4618">
        <v>0</v>
      </c>
      <c s="3" r="D4618">
        <v>1</v>
      </c>
      <c s="3" r="E4618">
        <v>0</v>
      </c>
      <c s="3" r="F4618">
        <v>0</v>
      </c>
      <c s="3" r="G4618">
        <v>0</v>
      </c>
      <c s="3" r="H4618">
        <v>1</v>
      </c>
      <c r="I4618">
        <f>G4618+H4618</f>
        <v>1</v>
      </c>
    </row>
    <row customHeight="1" r="4619" ht="12.0">
      <c t="s" s="3" r="A4619">
        <v>4560</v>
      </c>
      <c s="3" r="B4619">
        <v>143352</v>
      </c>
      <c s="1" r="C4619">
        <v>0</v>
      </c>
      <c s="3" r="D4619">
        <v>1</v>
      </c>
      <c s="3" r="E4619">
        <v>0</v>
      </c>
      <c s="3" r="F4619">
        <v>0</v>
      </c>
      <c s="3" r="G4619">
        <v>0</v>
      </c>
      <c s="3" r="H4619">
        <v>1</v>
      </c>
      <c r="I4619">
        <f>G4619+H4619</f>
        <v>1</v>
      </c>
    </row>
    <row customHeight="1" r="4620" ht="12.0">
      <c t="s" s="3" r="A4620">
        <v>4561</v>
      </c>
      <c s="3" r="B4620">
        <v>257473</v>
      </c>
      <c s="1" r="C4620">
        <v>0</v>
      </c>
      <c s="3" r="D4620">
        <v>1</v>
      </c>
      <c s="3" r="E4620">
        <v>0</v>
      </c>
      <c s="3" r="F4620">
        <v>0</v>
      </c>
      <c s="3" r="G4620">
        <v>0</v>
      </c>
      <c s="3" r="H4620">
        <v>1</v>
      </c>
      <c r="I4620">
        <f>G4620+H4620</f>
        <v>1</v>
      </c>
    </row>
    <row customHeight="1" r="4621" ht="12.0">
      <c t="s" s="3" r="A4621">
        <v>4562</v>
      </c>
      <c s="3" r="B4621">
        <v>42719</v>
      </c>
      <c s="1" r="C4621">
        <v>0</v>
      </c>
      <c s="3" r="D4621">
        <v>1</v>
      </c>
      <c s="3" r="E4621">
        <v>0</v>
      </c>
      <c s="3" r="F4621">
        <v>0</v>
      </c>
      <c s="3" r="G4621">
        <v>0</v>
      </c>
      <c s="3" r="H4621">
        <v>1</v>
      </c>
      <c r="I4621">
        <f>G4621+H4621</f>
        <v>1</v>
      </c>
    </row>
    <row customHeight="1" r="4622" ht="12.0">
      <c t="s" s="3" r="A4622">
        <v>4563</v>
      </c>
      <c s="3" r="B4622">
        <v>260821</v>
      </c>
      <c s="1" r="C4622">
        <v>0</v>
      </c>
      <c s="3" r="D4622">
        <v>1</v>
      </c>
      <c s="3" r="E4622">
        <v>0</v>
      </c>
      <c s="3" r="F4622">
        <v>0</v>
      </c>
      <c s="3" r="G4622">
        <v>0</v>
      </c>
      <c s="3" r="H4622">
        <v>1</v>
      </c>
      <c r="I4622">
        <f>G4622+H4622</f>
        <v>1</v>
      </c>
    </row>
    <row customHeight="1" r="4623" ht="12.0">
      <c t="s" s="3" r="A4623">
        <v>4564</v>
      </c>
      <c s="3" r="B4623">
        <v>148065</v>
      </c>
      <c s="1" r="C4623">
        <v>0</v>
      </c>
      <c s="3" r="D4623">
        <v>1</v>
      </c>
      <c s="3" r="E4623">
        <v>0</v>
      </c>
      <c s="3" r="F4623">
        <v>0</v>
      </c>
      <c s="3" r="G4623">
        <v>0</v>
      </c>
      <c s="3" r="H4623">
        <v>1</v>
      </c>
      <c r="I4623">
        <f>G4623+H4623</f>
        <v>1</v>
      </c>
    </row>
    <row customHeight="1" r="4624" ht="12.0">
      <c t="s" s="3" r="A4624">
        <v>4565</v>
      </c>
      <c s="3" r="B4624">
        <v>249007</v>
      </c>
      <c s="1" r="C4624">
        <v>0</v>
      </c>
      <c s="3" r="D4624">
        <v>1</v>
      </c>
      <c s="3" r="E4624">
        <v>0</v>
      </c>
      <c s="3" r="F4624">
        <v>0</v>
      </c>
      <c s="3" r="G4624">
        <v>0</v>
      </c>
      <c s="3" r="H4624">
        <v>1</v>
      </c>
      <c r="I4624">
        <f>G4624+H4624</f>
        <v>1</v>
      </c>
    </row>
    <row customHeight="1" r="4625" ht="12.0">
      <c t="s" s="3" r="A4625">
        <v>4566</v>
      </c>
      <c s="3" r="B4625">
        <v>343908</v>
      </c>
      <c s="1" r="C4625">
        <v>0</v>
      </c>
      <c s="3" r="D4625">
        <v>1</v>
      </c>
      <c s="3" r="E4625">
        <v>0</v>
      </c>
      <c s="3" r="F4625">
        <v>0</v>
      </c>
      <c s="3" r="G4625">
        <v>0</v>
      </c>
      <c s="3" r="H4625">
        <v>1</v>
      </c>
      <c r="I4625">
        <f>G4625+H4625</f>
        <v>1</v>
      </c>
    </row>
    <row customHeight="1" r="4626" ht="12.0">
      <c t="s" s="3" r="A4626">
        <v>4567</v>
      </c>
      <c s="3" r="B4626">
        <v>148067</v>
      </c>
      <c s="1" r="C4626">
        <v>0</v>
      </c>
      <c s="3" r="D4626">
        <v>1</v>
      </c>
      <c s="3" r="E4626">
        <v>0</v>
      </c>
      <c s="3" r="F4626">
        <v>0</v>
      </c>
      <c s="3" r="G4626">
        <v>0</v>
      </c>
      <c s="3" r="H4626">
        <v>1</v>
      </c>
      <c r="I4626">
        <f>G4626+H4626</f>
        <v>1</v>
      </c>
    </row>
    <row customHeight="1" r="4627" ht="12.0">
      <c t="s" s="3" r="A4627">
        <v>4568</v>
      </c>
      <c s="3" r="B4627">
        <v>122231</v>
      </c>
      <c s="1" r="C4627">
        <v>0</v>
      </c>
      <c s="3" r="D4627">
        <v>2</v>
      </c>
      <c s="3" r="E4627">
        <v>0</v>
      </c>
      <c s="3" r="F4627">
        <v>0</v>
      </c>
      <c s="3" r="G4627">
        <v>0</v>
      </c>
      <c s="3" r="H4627">
        <v>2</v>
      </c>
      <c r="I4627">
        <f>G4627+H4627</f>
        <v>2</v>
      </c>
    </row>
    <row customHeight="1" r="4628" ht="12.0">
      <c t="s" s="3" r="A4628">
        <v>4569</v>
      </c>
      <c s="3" r="B4628">
        <v>42720</v>
      </c>
      <c s="1" r="C4628">
        <v>0</v>
      </c>
      <c s="3" r="D4628">
        <v>1</v>
      </c>
      <c s="3" r="E4628">
        <v>0</v>
      </c>
      <c s="3" r="F4628">
        <v>0</v>
      </c>
      <c s="3" r="G4628">
        <v>0</v>
      </c>
      <c s="3" r="H4628">
        <v>1</v>
      </c>
      <c r="I4628">
        <f>G4628+H4628</f>
        <v>1</v>
      </c>
    </row>
    <row customHeight="1" r="4629" ht="12.0">
      <c t="s" s="3" r="A4629">
        <v>4570</v>
      </c>
      <c s="3" r="B4629">
        <v>122232</v>
      </c>
      <c s="1" r="C4629">
        <v>0</v>
      </c>
      <c s="3" r="D4629">
        <v>1</v>
      </c>
      <c s="3" r="E4629">
        <v>0</v>
      </c>
      <c s="3" r="F4629">
        <v>0</v>
      </c>
      <c s="3" r="G4629">
        <v>0</v>
      </c>
      <c s="3" r="H4629">
        <v>1</v>
      </c>
      <c r="I4629">
        <f>G4629+H4629</f>
        <v>1</v>
      </c>
    </row>
    <row customHeight="1" r="4630" ht="12.0">
      <c t="s" s="3" r="A4630">
        <v>4571</v>
      </c>
      <c s="3" r="B4630">
        <v>148069</v>
      </c>
      <c s="1" r="C4630">
        <v>0</v>
      </c>
      <c s="3" r="D4630">
        <v>1</v>
      </c>
      <c s="3" r="E4630">
        <v>0</v>
      </c>
      <c s="3" r="F4630">
        <v>0</v>
      </c>
      <c s="3" r="G4630">
        <v>0</v>
      </c>
      <c s="3" r="H4630">
        <v>1</v>
      </c>
      <c r="I4630">
        <f>G4630+H4630</f>
        <v>1</v>
      </c>
    </row>
    <row customHeight="1" r="4631" ht="12.0">
      <c t="s" s="3" r="A4631">
        <v>4572</v>
      </c>
      <c s="3" r="B4631">
        <v>143353</v>
      </c>
      <c s="1" r="C4631">
        <v>0</v>
      </c>
      <c s="3" r="D4631">
        <v>3</v>
      </c>
      <c s="3" r="E4631">
        <v>0</v>
      </c>
      <c s="3" r="F4631">
        <v>0</v>
      </c>
      <c s="3" r="G4631">
        <v>0</v>
      </c>
      <c s="3" r="H4631">
        <v>3</v>
      </c>
      <c r="I4631">
        <f>G4631+H4631</f>
        <v>3</v>
      </c>
    </row>
    <row customHeight="1" r="4632" ht="12.0">
      <c t="s" s="3" r="A4632">
        <v>4573</v>
      </c>
      <c s="3" r="B4632">
        <v>409029</v>
      </c>
      <c s="1" r="C4632">
        <v>0</v>
      </c>
      <c s="3" r="D4632">
        <v>1</v>
      </c>
      <c s="3" r="E4632">
        <v>0</v>
      </c>
      <c s="3" r="F4632">
        <v>0</v>
      </c>
      <c s="3" r="G4632">
        <v>0</v>
      </c>
      <c s="3" r="H4632">
        <v>1</v>
      </c>
      <c r="I4632">
        <f>G4632+H4632</f>
        <v>1</v>
      </c>
    </row>
    <row customHeight="1" r="4633" ht="12.0">
      <c t="s" s="3" r="A4633">
        <v>4574</v>
      </c>
      <c s="3" r="B4633">
        <v>258933</v>
      </c>
      <c s="1" r="C4633">
        <v>0</v>
      </c>
      <c s="3" r="D4633">
        <v>1</v>
      </c>
      <c s="3" r="E4633">
        <v>0</v>
      </c>
      <c s="3" r="F4633">
        <v>0</v>
      </c>
      <c s="3" r="G4633">
        <v>0</v>
      </c>
      <c s="3" r="H4633">
        <v>1</v>
      </c>
      <c r="I4633">
        <f>G4633+H4633</f>
        <v>1</v>
      </c>
    </row>
    <row customHeight="1" r="4634" ht="12.0">
      <c t="s" s="3" r="A4634">
        <v>4575</v>
      </c>
      <c s="3" r="B4634">
        <v>187007</v>
      </c>
      <c s="1" r="C4634">
        <v>0</v>
      </c>
      <c s="3" r="D4634">
        <v>1</v>
      </c>
      <c s="3" r="E4634">
        <v>0</v>
      </c>
      <c s="3" r="F4634">
        <v>0</v>
      </c>
      <c s="3" r="G4634">
        <v>0</v>
      </c>
      <c s="3" r="H4634">
        <v>1</v>
      </c>
      <c r="I4634">
        <f>G4634+H4634</f>
        <v>1</v>
      </c>
    </row>
    <row customHeight="1" r="4635" ht="12.0">
      <c t="s" s="3" r="A4635">
        <v>4576</v>
      </c>
      <c s="3" r="B4635">
        <v>47180</v>
      </c>
      <c s="1" r="C4635">
        <v>0</v>
      </c>
      <c s="3" r="D4635">
        <v>2</v>
      </c>
      <c s="3" r="E4635">
        <v>0</v>
      </c>
      <c s="3" r="F4635">
        <v>0</v>
      </c>
      <c s="3" r="G4635">
        <v>0</v>
      </c>
      <c s="3" r="H4635">
        <v>2</v>
      </c>
      <c r="I4635">
        <f>G4635+H4635</f>
        <v>2</v>
      </c>
    </row>
    <row customHeight="1" r="4636" ht="12.0">
      <c t="s" s="3" r="A4636">
        <v>4577</v>
      </c>
      <c s="3" r="B4636">
        <v>339999</v>
      </c>
      <c s="1" r="C4636">
        <v>0</v>
      </c>
      <c s="3" r="D4636">
        <v>1</v>
      </c>
      <c s="3" r="E4636">
        <v>0</v>
      </c>
      <c s="3" r="F4636">
        <v>0</v>
      </c>
      <c s="3" r="G4636">
        <v>0</v>
      </c>
      <c s="3" r="H4636">
        <v>1</v>
      </c>
      <c r="I4636">
        <f>G4636+H4636</f>
        <v>1</v>
      </c>
    </row>
    <row customHeight="1" r="4637" ht="12.0">
      <c t="s" s="3" r="A4637">
        <v>4578</v>
      </c>
      <c s="3" r="B4637">
        <v>114415</v>
      </c>
      <c s="1" r="C4637">
        <v>0</v>
      </c>
      <c s="3" r="D4637">
        <v>1</v>
      </c>
      <c s="3" r="E4637">
        <v>0</v>
      </c>
      <c s="3" r="F4637">
        <v>0</v>
      </c>
      <c s="3" r="G4637">
        <v>0</v>
      </c>
      <c s="3" r="H4637">
        <v>1</v>
      </c>
      <c r="I4637">
        <f>G4637+H4637</f>
        <v>1</v>
      </c>
    </row>
    <row customHeight="1" r="4638" ht="12.0">
      <c t="s" s="3" r="A4638">
        <v>4579</v>
      </c>
      <c s="3" r="B4638">
        <v>114413</v>
      </c>
      <c s="1" r="C4638">
        <v>0</v>
      </c>
      <c s="3" r="D4638">
        <v>1</v>
      </c>
      <c s="3" r="E4638">
        <v>0</v>
      </c>
      <c s="3" r="F4638">
        <v>0</v>
      </c>
      <c s="3" r="G4638">
        <v>0</v>
      </c>
      <c s="3" r="H4638">
        <v>1</v>
      </c>
      <c r="I4638">
        <f>G4638+H4638</f>
        <v>1</v>
      </c>
    </row>
    <row customHeight="1" r="4639" ht="12.0">
      <c t="s" s="3" r="A4639">
        <v>4580</v>
      </c>
      <c s="3" r="B4639">
        <v>114414</v>
      </c>
      <c s="1" r="C4639">
        <v>0</v>
      </c>
      <c s="3" r="D4639">
        <v>1</v>
      </c>
      <c s="3" r="E4639">
        <v>0</v>
      </c>
      <c s="3" r="F4639">
        <v>0</v>
      </c>
      <c s="3" r="G4639">
        <v>0</v>
      </c>
      <c s="3" r="H4639">
        <v>1</v>
      </c>
      <c r="I4639">
        <f>G4639+H4639</f>
        <v>1</v>
      </c>
    </row>
    <row customHeight="1" r="4640" ht="12.0">
      <c t="s" s="3" r="A4640">
        <v>4581</v>
      </c>
      <c s="3" r="B4640">
        <v>62295</v>
      </c>
      <c s="1" r="C4640">
        <v>0</v>
      </c>
      <c s="3" r="D4640">
        <v>2</v>
      </c>
      <c s="3" r="E4640">
        <v>0</v>
      </c>
      <c s="3" r="F4640">
        <v>0</v>
      </c>
      <c s="3" r="G4640">
        <v>0</v>
      </c>
      <c s="3" r="H4640">
        <v>2</v>
      </c>
      <c r="I4640">
        <f>G4640+H4640</f>
        <v>2</v>
      </c>
    </row>
    <row customHeight="1" r="4641" ht="12.0">
      <c t="s" s="3" r="A4641">
        <v>4582</v>
      </c>
      <c s="3" r="B4641">
        <v>42726</v>
      </c>
      <c s="1" r="C4641">
        <v>0</v>
      </c>
      <c s="3" r="D4641">
        <v>1</v>
      </c>
      <c s="3" r="E4641">
        <v>0</v>
      </c>
      <c s="3" r="F4641">
        <v>0</v>
      </c>
      <c s="3" r="G4641">
        <v>0</v>
      </c>
      <c s="3" r="H4641">
        <v>1</v>
      </c>
      <c r="I4641">
        <f>G4641+H4641</f>
        <v>1</v>
      </c>
    </row>
    <row customHeight="1" r="4642" ht="12.0">
      <c t="s" s="3" r="A4642">
        <v>4583</v>
      </c>
      <c s="3" r="B4642">
        <v>248254</v>
      </c>
      <c s="1" r="C4642">
        <v>0</v>
      </c>
      <c s="3" r="D4642">
        <v>2</v>
      </c>
      <c s="3" r="E4642">
        <v>0</v>
      </c>
      <c s="3" r="F4642">
        <v>0</v>
      </c>
      <c s="3" r="G4642">
        <v>0</v>
      </c>
      <c s="3" r="H4642">
        <v>2</v>
      </c>
      <c r="I4642">
        <f>G4642+H4642</f>
        <v>2</v>
      </c>
    </row>
    <row customHeight="1" r="4643" ht="12.0">
      <c t="s" s="3" r="A4643">
        <v>4584</v>
      </c>
      <c s="3" r="B4643">
        <v>40151</v>
      </c>
      <c s="1" r="C4643">
        <v>0</v>
      </c>
      <c s="3" r="D4643">
        <v>2</v>
      </c>
      <c s="3" r="E4643">
        <v>0</v>
      </c>
      <c s="3" r="F4643">
        <v>0</v>
      </c>
      <c s="3" r="G4643">
        <v>0</v>
      </c>
      <c s="3" r="H4643">
        <v>2</v>
      </c>
      <c r="I4643">
        <f>G4643+H4643</f>
        <v>2</v>
      </c>
    </row>
    <row customHeight="1" r="4644" ht="12.0">
      <c t="s" s="3" r="A4644">
        <v>4585</v>
      </c>
      <c s="3" r="B4644">
        <v>177163</v>
      </c>
      <c s="1" r="C4644">
        <v>0</v>
      </c>
      <c s="3" r="D4644">
        <v>1</v>
      </c>
      <c s="3" r="E4644">
        <v>0</v>
      </c>
      <c s="3" r="F4644">
        <v>0</v>
      </c>
      <c s="3" r="G4644">
        <v>0</v>
      </c>
      <c s="3" r="H4644">
        <v>1</v>
      </c>
      <c r="I4644">
        <f>G4644+H4644</f>
        <v>1</v>
      </c>
    </row>
    <row customHeight="1" r="4645" ht="12.0">
      <c t="s" s="3" r="A4645">
        <v>4586</v>
      </c>
      <c s="3" r="B4645">
        <v>148052</v>
      </c>
      <c s="1" r="C4645">
        <v>0</v>
      </c>
      <c s="3" r="D4645">
        <v>2</v>
      </c>
      <c s="3" r="E4645">
        <v>0</v>
      </c>
      <c s="3" r="F4645">
        <v>0</v>
      </c>
      <c s="3" r="G4645">
        <v>0</v>
      </c>
      <c s="3" r="H4645">
        <v>2</v>
      </c>
      <c r="I4645">
        <f>G4645+H4645</f>
        <v>2</v>
      </c>
    </row>
    <row customHeight="1" r="4646" ht="12.0">
      <c t="s" s="3" r="A4646">
        <v>4587</v>
      </c>
      <c s="3" r="B4646">
        <v>118852</v>
      </c>
      <c s="1" r="C4646">
        <v>0</v>
      </c>
      <c s="3" r="D4646">
        <v>1</v>
      </c>
      <c s="3" r="E4646">
        <v>0</v>
      </c>
      <c s="3" r="F4646">
        <v>0</v>
      </c>
      <c s="3" r="G4646">
        <v>0</v>
      </c>
      <c s="3" r="H4646">
        <v>1</v>
      </c>
      <c r="I4646">
        <f>G4646+H4646</f>
        <v>1</v>
      </c>
    </row>
    <row customHeight="1" r="4647" ht="12.0">
      <c t="s" s="3" r="A4647">
        <v>4588</v>
      </c>
      <c s="3" r="B4647">
        <v>27624</v>
      </c>
      <c s="1" r="C4647">
        <v>0</v>
      </c>
      <c s="3" r="D4647">
        <v>1</v>
      </c>
      <c s="3" r="E4647">
        <v>0</v>
      </c>
      <c s="3" r="F4647">
        <v>0</v>
      </c>
      <c s="3" r="G4647">
        <v>0</v>
      </c>
      <c s="3" r="H4647">
        <v>1</v>
      </c>
      <c r="I4647">
        <f>G4647+H4647</f>
        <v>1</v>
      </c>
    </row>
    <row customHeight="1" r="4648" ht="12.0">
      <c t="s" s="3" r="A4648">
        <v>4589</v>
      </c>
      <c s="3" r="B4648">
        <v>59460</v>
      </c>
      <c s="1" r="C4648">
        <v>0</v>
      </c>
      <c s="3" r="D4648">
        <v>2</v>
      </c>
      <c s="3" r="E4648">
        <v>0</v>
      </c>
      <c s="3" r="F4648">
        <v>0</v>
      </c>
      <c s="3" r="G4648">
        <v>0</v>
      </c>
      <c s="3" r="H4648">
        <v>2</v>
      </c>
      <c r="I4648">
        <f>G4648+H4648</f>
        <v>2</v>
      </c>
    </row>
    <row customHeight="1" r="4649" ht="12.0">
      <c t="s" s="3" r="A4649">
        <v>4590</v>
      </c>
      <c s="3" r="B4649">
        <v>68412</v>
      </c>
      <c s="1" r="C4649">
        <v>0</v>
      </c>
      <c s="3" r="D4649">
        <v>3</v>
      </c>
      <c s="3" r="E4649">
        <v>0</v>
      </c>
      <c s="3" r="F4649">
        <v>0</v>
      </c>
      <c s="3" r="G4649">
        <v>0</v>
      </c>
      <c s="3" r="H4649">
        <v>3</v>
      </c>
      <c r="I4649">
        <f>G4649+H4649</f>
        <v>3</v>
      </c>
    </row>
    <row customHeight="1" r="4650" ht="12.0">
      <c t="s" s="3" r="A4650">
        <v>4591</v>
      </c>
      <c s="3" r="B4650">
        <v>68413</v>
      </c>
      <c s="1" r="C4650">
        <v>0</v>
      </c>
      <c s="3" r="D4650">
        <v>1</v>
      </c>
      <c s="3" r="E4650">
        <v>0</v>
      </c>
      <c s="3" r="F4650">
        <v>0</v>
      </c>
      <c s="3" r="G4650">
        <v>0</v>
      </c>
      <c s="3" r="H4650">
        <v>1</v>
      </c>
      <c r="I4650">
        <f>G4650+H4650</f>
        <v>1</v>
      </c>
    </row>
    <row customHeight="1" r="4651" ht="12.0">
      <c t="s" s="3" r="A4651">
        <v>4592</v>
      </c>
      <c s="3" r="B4651">
        <v>68414</v>
      </c>
      <c s="1" r="C4651">
        <v>0</v>
      </c>
      <c s="3" r="D4651">
        <v>1</v>
      </c>
      <c s="3" r="E4651">
        <v>0</v>
      </c>
      <c s="3" r="F4651">
        <v>0</v>
      </c>
      <c s="3" r="G4651">
        <v>0</v>
      </c>
      <c s="3" r="H4651">
        <v>1</v>
      </c>
      <c r="I4651">
        <f>G4651+H4651</f>
        <v>1</v>
      </c>
    </row>
    <row customHeight="1" r="4652" ht="12.0">
      <c t="s" s="3" r="A4652">
        <v>4593</v>
      </c>
      <c s="3" r="B4652">
        <v>68415</v>
      </c>
      <c s="1" r="C4652">
        <v>0</v>
      </c>
      <c s="3" r="D4652">
        <v>1</v>
      </c>
      <c s="3" r="E4652">
        <v>0</v>
      </c>
      <c s="3" r="F4652">
        <v>0</v>
      </c>
      <c s="3" r="G4652">
        <v>0</v>
      </c>
      <c s="3" r="H4652">
        <v>1</v>
      </c>
      <c r="I4652">
        <f>G4652+H4652</f>
        <v>1</v>
      </c>
    </row>
    <row customHeight="1" r="4653" ht="12.0">
      <c t="s" s="3" r="A4653">
        <v>4594</v>
      </c>
      <c s="3" r="B4653">
        <v>71854</v>
      </c>
      <c s="1" r="C4653">
        <v>0</v>
      </c>
      <c s="3" r="D4653">
        <v>2</v>
      </c>
      <c s="3" r="E4653">
        <v>0</v>
      </c>
      <c s="3" r="F4653">
        <v>0</v>
      </c>
      <c s="3" r="G4653">
        <v>0</v>
      </c>
      <c s="3" r="H4653">
        <v>2</v>
      </c>
      <c r="I4653">
        <f>G4653+H4653</f>
        <v>2</v>
      </c>
    </row>
    <row customHeight="1" r="4654" ht="12.0">
      <c t="s" s="3" r="A4654">
        <v>4595</v>
      </c>
      <c s="3" r="B4654">
        <v>109296</v>
      </c>
      <c s="1" r="C4654">
        <v>0</v>
      </c>
      <c s="3" r="D4654">
        <v>2</v>
      </c>
      <c s="3" r="E4654">
        <v>0</v>
      </c>
      <c s="3" r="F4654">
        <v>0</v>
      </c>
      <c s="3" r="G4654">
        <v>0</v>
      </c>
      <c s="3" r="H4654">
        <v>2</v>
      </c>
      <c r="I4654">
        <f>G4654+H4654</f>
        <v>2</v>
      </c>
    </row>
    <row customHeight="1" r="4655" ht="12.0">
      <c t="s" s="3" r="A4655">
        <v>4596</v>
      </c>
      <c s="3" r="B4655">
        <v>187017</v>
      </c>
      <c s="1" r="C4655">
        <v>0</v>
      </c>
      <c s="3" r="D4655">
        <v>1</v>
      </c>
      <c s="3" r="E4655">
        <v>0</v>
      </c>
      <c s="3" r="F4655">
        <v>0</v>
      </c>
      <c s="3" r="G4655">
        <v>0</v>
      </c>
      <c s="3" r="H4655">
        <v>1</v>
      </c>
      <c r="I4655">
        <f>G4655+H4655</f>
        <v>1</v>
      </c>
    </row>
    <row customHeight="1" r="4656" ht="12.0">
      <c t="s" s="3" r="A4656">
        <v>4597</v>
      </c>
      <c s="3" r="B4656">
        <v>418657</v>
      </c>
      <c s="1" r="C4656">
        <v>0</v>
      </c>
      <c s="3" r="D4656">
        <v>2</v>
      </c>
      <c s="3" r="E4656">
        <v>0</v>
      </c>
      <c s="3" r="F4656">
        <v>0</v>
      </c>
      <c s="3" r="G4656">
        <v>0</v>
      </c>
      <c s="3" r="H4656">
        <v>2</v>
      </c>
      <c r="I4656">
        <f>G4656+H4656</f>
        <v>2</v>
      </c>
    </row>
    <row customHeight="1" r="4657" ht="12.0">
      <c t="s" s="3" r="A4657">
        <v>4598</v>
      </c>
      <c s="3" r="B4657">
        <v>92062</v>
      </c>
      <c s="1" r="C4657">
        <v>0</v>
      </c>
      <c s="3" r="D4657">
        <v>1</v>
      </c>
      <c s="3" r="E4657">
        <v>0</v>
      </c>
      <c s="3" r="F4657">
        <v>0</v>
      </c>
      <c s="3" r="G4657">
        <v>0</v>
      </c>
      <c s="3" r="H4657">
        <v>1</v>
      </c>
      <c r="I4657">
        <f>G4657+H4657</f>
        <v>1</v>
      </c>
    </row>
    <row customHeight="1" r="4658" ht="12.0">
      <c t="s" s="3" r="A4658">
        <v>4599</v>
      </c>
      <c s="3" r="B4658">
        <v>36723</v>
      </c>
      <c s="1" r="C4658">
        <v>0</v>
      </c>
      <c s="3" r="D4658">
        <v>2</v>
      </c>
      <c s="3" r="E4658">
        <v>0</v>
      </c>
      <c s="3" r="F4658">
        <v>0</v>
      </c>
      <c s="3" r="G4658">
        <v>0</v>
      </c>
      <c s="3" r="H4658">
        <v>2</v>
      </c>
      <c r="I4658">
        <f>G4658+H4658</f>
        <v>2</v>
      </c>
    </row>
    <row customHeight="1" r="4659" ht="12.0">
      <c t="s" s="3" r="A4659">
        <v>4600</v>
      </c>
      <c s="3" r="B4659">
        <v>77149</v>
      </c>
      <c s="1" r="C4659">
        <v>0</v>
      </c>
      <c s="3" r="D4659">
        <v>1</v>
      </c>
      <c s="3" r="E4659">
        <v>0</v>
      </c>
      <c s="3" r="F4659">
        <v>0</v>
      </c>
      <c s="3" r="G4659">
        <v>0</v>
      </c>
      <c s="3" r="H4659">
        <v>1</v>
      </c>
      <c r="I4659">
        <f>G4659+H4659</f>
        <v>1</v>
      </c>
    </row>
    <row customHeight="1" r="4660" ht="12.0">
      <c t="s" s="3" r="A4660">
        <v>4601</v>
      </c>
      <c s="3" r="B4660">
        <v>55048</v>
      </c>
      <c s="1" r="C4660">
        <v>0</v>
      </c>
      <c s="3" r="D4660">
        <v>1</v>
      </c>
      <c s="3" r="E4660">
        <v>0</v>
      </c>
      <c s="3" r="F4660">
        <v>0</v>
      </c>
      <c s="3" r="G4660">
        <v>0</v>
      </c>
      <c s="3" r="H4660">
        <v>1</v>
      </c>
      <c r="I4660">
        <f>G4660+H4660</f>
        <v>1</v>
      </c>
    </row>
    <row customHeight="1" r="4661" ht="12.0">
      <c t="s" s="3" r="A4661">
        <v>4602</v>
      </c>
      <c s="3" r="B4661">
        <v>36238</v>
      </c>
      <c s="1" r="C4661">
        <v>0</v>
      </c>
      <c s="3" r="D4661">
        <v>1</v>
      </c>
      <c s="3" r="E4661">
        <v>0</v>
      </c>
      <c s="3" r="F4661">
        <v>0</v>
      </c>
      <c s="3" r="G4661">
        <v>0</v>
      </c>
      <c s="3" r="H4661">
        <v>1</v>
      </c>
      <c r="I4661">
        <f>G4661+H4661</f>
        <v>1</v>
      </c>
    </row>
    <row customHeight="1" r="4662" ht="12.0">
      <c t="s" s="3" r="A4662">
        <v>4603</v>
      </c>
      <c s="3" r="B4662">
        <v>36239</v>
      </c>
      <c s="1" r="C4662">
        <v>0</v>
      </c>
      <c s="3" r="D4662">
        <v>1</v>
      </c>
      <c s="3" r="E4662">
        <v>0</v>
      </c>
      <c s="3" r="F4662">
        <v>0</v>
      </c>
      <c s="3" r="G4662">
        <v>0</v>
      </c>
      <c s="3" r="H4662">
        <v>1</v>
      </c>
      <c r="I4662">
        <f>G4662+H4662</f>
        <v>1</v>
      </c>
    </row>
    <row customHeight="1" r="4663" ht="12.0">
      <c t="s" s="3" r="A4663">
        <v>4604</v>
      </c>
      <c s="3" r="B4663">
        <v>9668</v>
      </c>
      <c s="1" r="C4663">
        <v>0</v>
      </c>
      <c s="3" r="D4663">
        <v>2</v>
      </c>
      <c s="3" r="E4663">
        <v>0</v>
      </c>
      <c s="3" r="F4663">
        <v>0</v>
      </c>
      <c s="3" r="G4663">
        <v>2</v>
      </c>
      <c s="3" r="H4663">
        <v>2</v>
      </c>
      <c r="I4663">
        <f>G4663+H4663</f>
        <v>4</v>
      </c>
    </row>
    <row customHeight="1" r="4664" ht="12.0">
      <c t="s" s="3" r="A4664">
        <v>4605</v>
      </c>
      <c s="3" r="B4664">
        <v>36240</v>
      </c>
      <c s="1" r="C4664">
        <v>0</v>
      </c>
      <c s="3" r="D4664">
        <v>1</v>
      </c>
      <c s="3" r="E4664">
        <v>0</v>
      </c>
      <c s="3" r="F4664">
        <v>0</v>
      </c>
      <c s="3" r="G4664">
        <v>0</v>
      </c>
      <c s="3" r="H4664">
        <v>1</v>
      </c>
      <c r="I4664">
        <f>G4664+H4664</f>
        <v>1</v>
      </c>
    </row>
    <row customHeight="1" r="4665" ht="12.0">
      <c t="s" s="3" r="A4665">
        <v>4606</v>
      </c>
      <c s="3" r="B4665">
        <v>155916</v>
      </c>
      <c s="1" r="C4665">
        <v>0</v>
      </c>
      <c s="3" r="D4665">
        <v>1</v>
      </c>
      <c s="3" r="E4665">
        <v>0</v>
      </c>
      <c s="3" r="F4665">
        <v>0</v>
      </c>
      <c s="3" r="G4665">
        <v>0</v>
      </c>
      <c s="3" r="H4665">
        <v>1</v>
      </c>
      <c r="I4665">
        <f>G4665+H4665</f>
        <v>1</v>
      </c>
    </row>
    <row customHeight="1" r="4666" ht="12.0">
      <c t="s" s="3" r="A4666">
        <v>4607</v>
      </c>
      <c s="3" r="B4666">
        <v>59461</v>
      </c>
      <c s="1" r="C4666">
        <v>0</v>
      </c>
      <c s="3" r="D4666">
        <v>1</v>
      </c>
      <c s="3" r="E4666">
        <v>0</v>
      </c>
      <c s="3" r="F4666">
        <v>0</v>
      </c>
      <c s="3" r="G4666">
        <v>0</v>
      </c>
      <c s="3" r="H4666">
        <v>1</v>
      </c>
      <c r="I4666">
        <f>G4666+H4666</f>
        <v>1</v>
      </c>
    </row>
    <row customHeight="1" r="4667" ht="12.0">
      <c t="s" s="3" r="A4667">
        <v>4608</v>
      </c>
      <c s="3" r="B4667">
        <v>159322</v>
      </c>
      <c s="1" r="C4667">
        <v>0</v>
      </c>
      <c s="3" r="D4667">
        <v>1</v>
      </c>
      <c s="3" r="E4667">
        <v>0</v>
      </c>
      <c s="3" r="F4667">
        <v>0</v>
      </c>
      <c s="3" r="G4667">
        <v>0</v>
      </c>
      <c s="3" r="H4667">
        <v>1</v>
      </c>
      <c r="I4667">
        <f>G4667+H4667</f>
        <v>1</v>
      </c>
    </row>
    <row customHeight="1" r="4668" ht="12.0">
      <c t="s" s="3" r="A4668">
        <v>4609</v>
      </c>
      <c s="3" r="B4668">
        <v>265733</v>
      </c>
      <c s="1" r="C4668">
        <v>0</v>
      </c>
      <c s="3" r="D4668">
        <v>1</v>
      </c>
      <c s="3" r="E4668">
        <v>0</v>
      </c>
      <c s="3" r="F4668">
        <v>0</v>
      </c>
      <c s="3" r="G4668">
        <v>0</v>
      </c>
      <c s="3" r="H4668">
        <v>1</v>
      </c>
      <c r="I4668">
        <f>G4668+H4668</f>
        <v>1</v>
      </c>
    </row>
    <row customHeight="1" r="4669" ht="12.0">
      <c t="s" s="3" r="A4669">
        <v>4610</v>
      </c>
      <c s="3" r="B4669">
        <v>321263</v>
      </c>
      <c s="1" r="C4669">
        <v>0</v>
      </c>
      <c s="3" r="D4669">
        <v>1</v>
      </c>
      <c s="3" r="E4669">
        <v>0</v>
      </c>
      <c s="3" r="F4669">
        <v>0</v>
      </c>
      <c s="3" r="G4669">
        <v>0</v>
      </c>
      <c s="3" r="H4669">
        <v>1</v>
      </c>
      <c r="I4669">
        <f>G4669+H4669</f>
        <v>1</v>
      </c>
    </row>
    <row customHeight="1" r="4670" ht="12.0">
      <c t="s" s="3" r="A4670">
        <v>4611</v>
      </c>
      <c s="3" r="B4670">
        <v>153284</v>
      </c>
      <c s="1" r="C4670">
        <v>0</v>
      </c>
      <c s="3" r="D4670">
        <v>1</v>
      </c>
      <c s="3" r="E4670">
        <v>0</v>
      </c>
      <c s="3" r="F4670">
        <v>0</v>
      </c>
      <c s="3" r="G4670">
        <v>0</v>
      </c>
      <c s="3" r="H4670">
        <v>1</v>
      </c>
      <c r="I4670">
        <f>G4670+H4670</f>
        <v>1</v>
      </c>
    </row>
    <row customHeight="1" r="4671" ht="12.0">
      <c t="s" s="3" r="A4671">
        <v>4612</v>
      </c>
      <c s="3" r="B4671">
        <v>59462</v>
      </c>
      <c s="1" r="C4671">
        <v>0</v>
      </c>
      <c s="3" r="D4671">
        <v>1</v>
      </c>
      <c s="3" r="E4671">
        <v>0</v>
      </c>
      <c s="3" r="F4671">
        <v>0</v>
      </c>
      <c s="3" r="G4671">
        <v>0</v>
      </c>
      <c s="3" r="H4671">
        <v>1</v>
      </c>
      <c r="I4671">
        <f>G4671+H4671</f>
        <v>1</v>
      </c>
    </row>
    <row customHeight="1" r="4672" ht="12.0">
      <c t="s" s="3" r="A4672">
        <v>4613</v>
      </c>
      <c s="3" r="B4672">
        <v>201717</v>
      </c>
      <c s="1" r="C4672">
        <v>0</v>
      </c>
      <c s="3" r="D4672">
        <v>1</v>
      </c>
      <c s="3" r="E4672">
        <v>0</v>
      </c>
      <c s="3" r="F4672">
        <v>0</v>
      </c>
      <c s="3" r="G4672">
        <v>0</v>
      </c>
      <c s="3" r="H4672">
        <v>1</v>
      </c>
      <c r="I4672">
        <f>G4672+H4672</f>
        <v>1</v>
      </c>
    </row>
    <row customHeight="1" r="4673" ht="12.0">
      <c t="s" s="3" r="A4673">
        <v>4614</v>
      </c>
      <c s="3" r="B4673">
        <v>109478</v>
      </c>
      <c s="1" r="C4673">
        <v>0</v>
      </c>
      <c s="3" r="D4673">
        <v>1</v>
      </c>
      <c s="3" r="E4673">
        <v>0</v>
      </c>
      <c s="3" r="F4673">
        <v>0</v>
      </c>
      <c s="3" r="G4673">
        <v>0</v>
      </c>
      <c s="3" r="H4673">
        <v>1</v>
      </c>
      <c r="I4673">
        <f>G4673+H4673</f>
        <v>1</v>
      </c>
    </row>
    <row customHeight="1" r="4674" ht="12.0">
      <c t="s" s="3" r="A4674">
        <v>4615</v>
      </c>
      <c s="3" r="B4674">
        <v>109477</v>
      </c>
      <c s="1" r="C4674">
        <v>0</v>
      </c>
      <c s="3" r="D4674">
        <v>1</v>
      </c>
      <c s="3" r="E4674">
        <v>0</v>
      </c>
      <c s="3" r="F4674">
        <v>0</v>
      </c>
      <c s="3" r="G4674">
        <v>0</v>
      </c>
      <c s="3" r="H4674">
        <v>1</v>
      </c>
      <c r="I4674">
        <f>G4674+H4674</f>
        <v>1</v>
      </c>
    </row>
    <row customHeight="1" r="4675" ht="12.0">
      <c t="s" s="3" r="A4675">
        <v>4616</v>
      </c>
      <c s="3" r="B4675">
        <v>225399</v>
      </c>
      <c s="1" r="C4675">
        <v>0</v>
      </c>
      <c s="3" r="D4675">
        <v>1</v>
      </c>
      <c s="3" r="E4675">
        <v>0</v>
      </c>
      <c s="3" r="F4675">
        <v>0</v>
      </c>
      <c s="3" r="G4675">
        <v>0</v>
      </c>
      <c s="3" r="H4675">
        <v>1</v>
      </c>
      <c r="I4675">
        <f>G4675+H4675</f>
        <v>1</v>
      </c>
    </row>
    <row customHeight="1" r="4676" ht="12.0">
      <c t="s" s="3" r="A4676">
        <v>4617</v>
      </c>
      <c s="3" r="B4676">
        <v>98922</v>
      </c>
      <c s="1" r="C4676">
        <v>0</v>
      </c>
      <c s="3" r="D4676">
        <v>2</v>
      </c>
      <c s="3" r="E4676">
        <v>0</v>
      </c>
      <c s="3" r="F4676">
        <v>0</v>
      </c>
      <c s="3" r="G4676">
        <v>0</v>
      </c>
      <c s="3" r="H4676">
        <v>2</v>
      </c>
      <c r="I4676">
        <f>G4676+H4676</f>
        <v>2</v>
      </c>
    </row>
    <row customHeight="1" r="4677" ht="12.0">
      <c t="s" s="3" r="A4677">
        <v>4618</v>
      </c>
      <c s="3" r="B4677">
        <v>159325</v>
      </c>
      <c s="1" r="C4677">
        <v>0</v>
      </c>
      <c s="3" r="D4677">
        <v>1</v>
      </c>
      <c s="3" r="E4677">
        <v>0</v>
      </c>
      <c s="3" r="F4677">
        <v>0</v>
      </c>
      <c s="3" r="G4677">
        <v>0</v>
      </c>
      <c s="3" r="H4677">
        <v>1</v>
      </c>
      <c r="I4677">
        <f>G4677+H4677</f>
        <v>1</v>
      </c>
    </row>
    <row customHeight="1" r="4678" ht="12.0">
      <c t="s" s="3" r="A4678">
        <v>4619</v>
      </c>
      <c s="3" r="B4678">
        <v>225400</v>
      </c>
      <c s="1" r="C4678">
        <v>0</v>
      </c>
      <c s="3" r="D4678">
        <v>1</v>
      </c>
      <c s="3" r="E4678">
        <v>0</v>
      </c>
      <c s="3" r="F4678">
        <v>0</v>
      </c>
      <c s="3" r="G4678">
        <v>0</v>
      </c>
      <c s="3" r="H4678">
        <v>1</v>
      </c>
      <c r="I4678">
        <f>G4678+H4678</f>
        <v>1</v>
      </c>
    </row>
    <row customHeight="1" r="4679" ht="12.0">
      <c t="s" s="3" r="A4679">
        <v>4620</v>
      </c>
      <c s="3" r="B4679">
        <v>159324</v>
      </c>
      <c s="1" r="C4679">
        <v>0</v>
      </c>
      <c s="3" r="D4679">
        <v>1</v>
      </c>
      <c s="3" r="E4679">
        <v>0</v>
      </c>
      <c s="3" r="F4679">
        <v>0</v>
      </c>
      <c s="3" r="G4679">
        <v>0</v>
      </c>
      <c s="3" r="H4679">
        <v>1</v>
      </c>
      <c r="I4679">
        <f>G4679+H4679</f>
        <v>1</v>
      </c>
    </row>
    <row customHeight="1" r="4680" ht="12.0">
      <c t="s" s="3" r="A4680">
        <v>4621</v>
      </c>
      <c s="3" r="B4680">
        <v>109480</v>
      </c>
      <c s="1" r="C4680">
        <v>0</v>
      </c>
      <c s="3" r="D4680">
        <v>1</v>
      </c>
      <c s="3" r="E4680">
        <v>0</v>
      </c>
      <c s="3" r="F4680">
        <v>0</v>
      </c>
      <c s="3" r="G4680">
        <v>0</v>
      </c>
      <c s="3" r="H4680">
        <v>1</v>
      </c>
      <c r="I4680">
        <f>G4680+H4680</f>
        <v>1</v>
      </c>
    </row>
    <row customHeight="1" r="4681" ht="12.0">
      <c t="s" s="3" r="A4681">
        <v>4622</v>
      </c>
      <c s="3" r="B4681">
        <v>257883</v>
      </c>
      <c s="1" r="C4681">
        <v>0</v>
      </c>
      <c s="3" r="D4681">
        <v>1</v>
      </c>
      <c s="3" r="E4681">
        <v>0</v>
      </c>
      <c s="3" r="F4681">
        <v>0</v>
      </c>
      <c s="3" r="G4681">
        <v>0</v>
      </c>
      <c s="3" r="H4681">
        <v>1</v>
      </c>
      <c r="I4681">
        <f>G4681+H4681</f>
        <v>1</v>
      </c>
    </row>
    <row customHeight="1" r="4682" ht="12.0">
      <c t="s" s="3" r="A4682">
        <v>4623</v>
      </c>
      <c s="3" r="B4682">
        <v>225401</v>
      </c>
      <c s="1" r="C4682">
        <v>0</v>
      </c>
      <c s="3" r="D4682">
        <v>1</v>
      </c>
      <c s="3" r="E4682">
        <v>0</v>
      </c>
      <c s="3" r="F4682">
        <v>0</v>
      </c>
      <c s="3" r="G4682">
        <v>0</v>
      </c>
      <c s="3" r="H4682">
        <v>1</v>
      </c>
      <c r="I4682">
        <f>G4682+H4682</f>
        <v>1</v>
      </c>
    </row>
    <row customHeight="1" r="4683" ht="12.0">
      <c t="s" s="3" r="A4683">
        <v>4624</v>
      </c>
      <c s="3" r="B4683">
        <v>187012</v>
      </c>
      <c s="1" r="C4683">
        <v>0</v>
      </c>
      <c s="3" r="D4683">
        <v>1</v>
      </c>
      <c s="3" r="E4683">
        <v>0</v>
      </c>
      <c s="3" r="F4683">
        <v>0</v>
      </c>
      <c s="3" r="G4683">
        <v>0</v>
      </c>
      <c s="3" r="H4683">
        <v>1</v>
      </c>
      <c r="I4683">
        <f>G4683+H4683</f>
        <v>1</v>
      </c>
    </row>
    <row customHeight="1" r="4684" ht="12.0">
      <c t="s" s="3" r="A4684">
        <v>4625</v>
      </c>
      <c s="3" r="B4684">
        <v>203698</v>
      </c>
      <c s="1" r="C4684">
        <v>0</v>
      </c>
      <c s="3" r="D4684">
        <v>1</v>
      </c>
      <c s="3" r="E4684">
        <v>0</v>
      </c>
      <c s="3" r="F4684">
        <v>0</v>
      </c>
      <c s="3" r="G4684">
        <v>0</v>
      </c>
      <c s="3" r="H4684">
        <v>1</v>
      </c>
      <c r="I4684">
        <f>G4684+H4684</f>
        <v>1</v>
      </c>
    </row>
    <row customHeight="1" r="4685" ht="12.0">
      <c t="s" s="3" r="A4685">
        <v>4626</v>
      </c>
      <c s="3" r="B4685">
        <v>159326</v>
      </c>
      <c s="1" r="C4685">
        <v>0</v>
      </c>
      <c s="3" r="D4685">
        <v>1</v>
      </c>
      <c s="3" r="E4685">
        <v>0</v>
      </c>
      <c s="3" r="F4685">
        <v>0</v>
      </c>
      <c s="3" r="G4685">
        <v>0</v>
      </c>
      <c s="3" r="H4685">
        <v>1</v>
      </c>
      <c r="I4685">
        <f>G4685+H4685</f>
        <v>1</v>
      </c>
    </row>
    <row customHeight="1" r="4686" ht="12.0">
      <c t="s" s="3" r="A4686">
        <v>4627</v>
      </c>
      <c s="3" r="B4686">
        <v>138977</v>
      </c>
      <c s="1" r="C4686">
        <v>0</v>
      </c>
      <c s="3" r="D4686">
        <v>1</v>
      </c>
      <c s="3" r="E4686">
        <v>0</v>
      </c>
      <c s="3" r="F4686">
        <v>0</v>
      </c>
      <c s="3" r="G4686">
        <v>0</v>
      </c>
      <c s="3" r="H4686">
        <v>1</v>
      </c>
      <c r="I4686">
        <f>G4686+H4686</f>
        <v>1</v>
      </c>
    </row>
    <row customHeight="1" r="4687" ht="12.0">
      <c t="s" s="3" r="A4687">
        <v>4628</v>
      </c>
      <c s="3" r="B4687">
        <v>159327</v>
      </c>
      <c s="1" r="C4687">
        <v>0</v>
      </c>
      <c s="3" r="D4687">
        <v>1</v>
      </c>
      <c s="3" r="E4687">
        <v>0</v>
      </c>
      <c s="3" r="F4687">
        <v>0</v>
      </c>
      <c s="3" r="G4687">
        <v>0</v>
      </c>
      <c s="3" r="H4687">
        <v>1</v>
      </c>
      <c r="I4687">
        <f>G4687+H4687</f>
        <v>1</v>
      </c>
    </row>
    <row customHeight="1" r="4688" ht="12.0">
      <c t="s" s="3" r="A4688">
        <v>4629</v>
      </c>
      <c s="3" r="B4688">
        <v>27668</v>
      </c>
      <c s="1" r="C4688">
        <v>0</v>
      </c>
      <c s="3" r="D4688">
        <v>1</v>
      </c>
      <c s="3" r="E4688">
        <v>0</v>
      </c>
      <c s="3" r="F4688">
        <v>0</v>
      </c>
      <c s="3" r="G4688">
        <v>0</v>
      </c>
      <c s="3" r="H4688">
        <v>1</v>
      </c>
      <c r="I4688">
        <f>G4688+H4688</f>
        <v>1</v>
      </c>
    </row>
    <row customHeight="1" r="4689" ht="12.0">
      <c t="s" s="3" r="A4689">
        <v>4630</v>
      </c>
      <c s="3" r="B4689">
        <v>153285</v>
      </c>
      <c s="1" r="C4689">
        <v>0</v>
      </c>
      <c s="3" r="D4689">
        <v>1</v>
      </c>
      <c s="3" r="E4689">
        <v>0</v>
      </c>
      <c s="3" r="F4689">
        <v>0</v>
      </c>
      <c s="3" r="G4689">
        <v>0</v>
      </c>
      <c s="3" r="H4689">
        <v>1</v>
      </c>
      <c r="I4689">
        <f>G4689+H4689</f>
        <v>1</v>
      </c>
    </row>
    <row customHeight="1" r="4690" ht="12.0">
      <c t="s" s="3" r="A4690">
        <v>4631</v>
      </c>
      <c s="3" r="B4690">
        <v>159328</v>
      </c>
      <c s="1" r="C4690">
        <v>0</v>
      </c>
      <c s="3" r="D4690">
        <v>1</v>
      </c>
      <c s="3" r="E4690">
        <v>0</v>
      </c>
      <c s="3" r="F4690">
        <v>0</v>
      </c>
      <c s="3" r="G4690">
        <v>0</v>
      </c>
      <c s="3" r="H4690">
        <v>1</v>
      </c>
      <c r="I4690">
        <f>G4690+H4690</f>
        <v>1</v>
      </c>
    </row>
    <row customHeight="1" r="4691" ht="12.0">
      <c t="s" s="3" r="A4691">
        <v>4632</v>
      </c>
      <c s="3" r="B4691">
        <v>187014</v>
      </c>
      <c s="1" r="C4691">
        <v>0</v>
      </c>
      <c s="3" r="D4691">
        <v>1</v>
      </c>
      <c s="3" r="E4691">
        <v>0</v>
      </c>
      <c s="3" r="F4691">
        <v>0</v>
      </c>
      <c s="3" r="G4691">
        <v>0</v>
      </c>
      <c s="3" r="H4691">
        <v>1</v>
      </c>
      <c r="I4691">
        <f>G4691+H4691</f>
        <v>1</v>
      </c>
    </row>
    <row customHeight="1" r="4692" ht="12.0">
      <c t="s" s="3" r="A4692">
        <v>4633</v>
      </c>
      <c s="3" r="B4692">
        <v>32549</v>
      </c>
      <c s="1" r="C4692">
        <v>0</v>
      </c>
      <c s="3" r="D4692">
        <v>2</v>
      </c>
      <c s="3" r="E4692">
        <v>0</v>
      </c>
      <c s="3" r="F4692">
        <v>0</v>
      </c>
      <c s="3" r="G4692">
        <v>0</v>
      </c>
      <c s="3" r="H4692">
        <v>2</v>
      </c>
      <c r="I4692">
        <f>G4692+H4692</f>
        <v>2</v>
      </c>
    </row>
    <row customHeight="1" r="4693" ht="12.0">
      <c t="s" s="3" r="A4693">
        <v>4634</v>
      </c>
      <c s="3" r="B4693">
        <v>159329</v>
      </c>
      <c s="1" r="C4693">
        <v>0</v>
      </c>
      <c s="3" r="D4693">
        <v>1</v>
      </c>
      <c s="3" r="E4693">
        <v>0</v>
      </c>
      <c s="3" r="F4693">
        <v>0</v>
      </c>
      <c s="3" r="G4693">
        <v>0</v>
      </c>
      <c s="3" r="H4693">
        <v>1</v>
      </c>
      <c r="I4693">
        <f>G4693+H4693</f>
        <v>1</v>
      </c>
    </row>
    <row customHeight="1" r="4694" ht="12.0">
      <c t="s" s="3" r="A4694">
        <v>4635</v>
      </c>
      <c s="3" r="B4694">
        <v>109479</v>
      </c>
      <c s="1" r="C4694">
        <v>0</v>
      </c>
      <c s="3" r="D4694">
        <v>1</v>
      </c>
      <c s="3" r="E4694">
        <v>0</v>
      </c>
      <c s="3" r="F4694">
        <v>0</v>
      </c>
      <c s="3" r="G4694">
        <v>0</v>
      </c>
      <c s="3" r="H4694">
        <v>1</v>
      </c>
      <c r="I4694">
        <f>G4694+H4694</f>
        <v>1</v>
      </c>
    </row>
    <row customHeight="1" r="4695" ht="12.0">
      <c t="s" s="3" r="A4695">
        <v>4636</v>
      </c>
      <c s="3" r="B4695">
        <v>51298</v>
      </c>
      <c s="1" r="C4695">
        <v>0</v>
      </c>
      <c s="3" r="D4695">
        <v>1</v>
      </c>
      <c s="3" r="E4695">
        <v>0</v>
      </c>
      <c s="3" r="F4695">
        <v>0</v>
      </c>
      <c s="3" r="G4695">
        <v>0</v>
      </c>
      <c s="3" r="H4695">
        <v>1</v>
      </c>
      <c r="I4695">
        <f>G4695+H4695</f>
        <v>1</v>
      </c>
    </row>
    <row customHeight="1" r="4696" ht="12.0">
      <c t="s" s="3" r="A4696">
        <v>4637</v>
      </c>
      <c s="3" r="B4696">
        <v>109481</v>
      </c>
      <c s="1" r="C4696">
        <v>0</v>
      </c>
      <c s="3" r="D4696">
        <v>1</v>
      </c>
      <c s="3" r="E4696">
        <v>0</v>
      </c>
      <c s="3" r="F4696">
        <v>0</v>
      </c>
      <c s="3" r="G4696">
        <v>0</v>
      </c>
      <c s="3" r="H4696">
        <v>1</v>
      </c>
      <c r="I4696">
        <f>G4696+H4696</f>
        <v>1</v>
      </c>
    </row>
    <row customHeight="1" r="4697" ht="12.0">
      <c t="s" s="3" r="A4697">
        <v>4638</v>
      </c>
      <c s="3" r="B4697">
        <v>153286</v>
      </c>
      <c s="1" r="C4697">
        <v>0</v>
      </c>
      <c s="3" r="D4697">
        <v>1</v>
      </c>
      <c s="3" r="E4697">
        <v>0</v>
      </c>
      <c s="3" r="F4697">
        <v>0</v>
      </c>
      <c s="3" r="G4697">
        <v>0</v>
      </c>
      <c s="3" r="H4697">
        <v>1</v>
      </c>
      <c r="I4697">
        <f>G4697+H4697</f>
        <v>1</v>
      </c>
    </row>
    <row customHeight="1" r="4698" ht="12.0">
      <c t="s" s="3" r="A4698">
        <v>4639</v>
      </c>
      <c s="3" r="B4698">
        <v>159332</v>
      </c>
      <c s="1" r="C4698">
        <v>0</v>
      </c>
      <c s="3" r="D4698">
        <v>1</v>
      </c>
      <c s="3" r="E4698">
        <v>0</v>
      </c>
      <c s="3" r="F4698">
        <v>0</v>
      </c>
      <c s="3" r="G4698">
        <v>0</v>
      </c>
      <c s="3" r="H4698">
        <v>1</v>
      </c>
      <c r="I4698">
        <f>G4698+H4698</f>
        <v>1</v>
      </c>
    </row>
    <row customHeight="1" r="4699" ht="12.0">
      <c t="s" s="3" r="A4699">
        <v>4640</v>
      </c>
      <c s="3" r="B4699">
        <v>412095</v>
      </c>
      <c s="1" r="C4699">
        <v>0</v>
      </c>
      <c s="3" r="D4699">
        <v>1</v>
      </c>
      <c s="3" r="E4699">
        <v>0</v>
      </c>
      <c s="3" r="F4699">
        <v>0</v>
      </c>
      <c s="3" r="G4699">
        <v>0</v>
      </c>
      <c s="3" r="H4699">
        <v>1</v>
      </c>
      <c r="I4699">
        <f>G4699+H4699</f>
        <v>1</v>
      </c>
    </row>
    <row customHeight="1" r="4700" ht="12.0">
      <c t="s" s="3" r="A4700">
        <v>4641</v>
      </c>
      <c s="3" r="B4700">
        <v>196298</v>
      </c>
      <c s="1" r="C4700">
        <v>0</v>
      </c>
      <c s="3" r="D4700">
        <v>1</v>
      </c>
      <c s="3" r="E4700">
        <v>0</v>
      </c>
      <c s="3" r="F4700">
        <v>0</v>
      </c>
      <c s="3" r="G4700">
        <v>0</v>
      </c>
      <c s="3" r="H4700">
        <v>1</v>
      </c>
      <c r="I4700">
        <f>G4700+H4700</f>
        <v>1</v>
      </c>
    </row>
    <row customHeight="1" r="4701" ht="12.0">
      <c t="s" s="3" r="A4701">
        <v>4642</v>
      </c>
      <c s="3" r="B4701">
        <v>203696</v>
      </c>
      <c s="1" r="C4701">
        <v>0</v>
      </c>
      <c s="3" r="D4701">
        <v>1</v>
      </c>
      <c s="3" r="E4701">
        <v>0</v>
      </c>
      <c s="3" r="F4701">
        <v>0</v>
      </c>
      <c s="3" r="G4701">
        <v>0</v>
      </c>
      <c s="3" r="H4701">
        <v>1</v>
      </c>
      <c r="I4701">
        <f>G4701+H4701</f>
        <v>1</v>
      </c>
    </row>
    <row customHeight="1" r="4702" ht="12.0">
      <c t="s" s="3" r="A4702">
        <v>4643</v>
      </c>
      <c s="3" r="B4702">
        <v>124752</v>
      </c>
      <c s="1" r="C4702">
        <v>0</v>
      </c>
      <c s="3" r="D4702">
        <v>1</v>
      </c>
      <c s="3" r="E4702">
        <v>0</v>
      </c>
      <c s="3" r="F4702">
        <v>0</v>
      </c>
      <c s="3" r="G4702">
        <v>0</v>
      </c>
      <c s="3" r="H4702">
        <v>1</v>
      </c>
      <c r="I4702">
        <f>G4702+H4702</f>
        <v>1</v>
      </c>
    </row>
    <row customHeight="1" r="4703" ht="12.0">
      <c t="s" s="3" r="A4703">
        <v>4644</v>
      </c>
      <c s="3" r="B4703">
        <v>159333</v>
      </c>
      <c s="1" r="C4703">
        <v>0</v>
      </c>
      <c s="3" r="D4703">
        <v>1</v>
      </c>
      <c s="3" r="E4703">
        <v>0</v>
      </c>
      <c s="3" r="F4703">
        <v>0</v>
      </c>
      <c s="3" r="G4703">
        <v>0</v>
      </c>
      <c s="3" r="H4703">
        <v>1</v>
      </c>
      <c r="I4703">
        <f>G4703+H4703</f>
        <v>1</v>
      </c>
    </row>
    <row customHeight="1" r="4704" ht="12.0">
      <c t="s" s="3" r="A4704">
        <v>4645</v>
      </c>
      <c s="3" r="B4704">
        <v>294649</v>
      </c>
      <c s="1" r="C4704">
        <v>0</v>
      </c>
      <c s="3" r="D4704">
        <v>1</v>
      </c>
      <c s="3" r="E4704">
        <v>0</v>
      </c>
      <c s="3" r="F4704">
        <v>0</v>
      </c>
      <c s="3" r="G4704">
        <v>0</v>
      </c>
      <c s="3" r="H4704">
        <v>1</v>
      </c>
      <c r="I4704">
        <f>G4704+H4704</f>
        <v>1</v>
      </c>
    </row>
    <row customHeight="1" r="4705" ht="12.0">
      <c t="s" s="3" r="A4705">
        <v>4646</v>
      </c>
      <c s="3" r="B4705">
        <v>294648</v>
      </c>
      <c s="1" r="C4705">
        <v>0</v>
      </c>
      <c s="3" r="D4705">
        <v>1</v>
      </c>
      <c s="3" r="E4705">
        <v>0</v>
      </c>
      <c s="3" r="F4705">
        <v>0</v>
      </c>
      <c s="3" r="G4705">
        <v>0</v>
      </c>
      <c s="3" r="H4705">
        <v>1</v>
      </c>
      <c r="I4705">
        <f>G4705+H4705</f>
        <v>1</v>
      </c>
    </row>
    <row customHeight="1" r="4706" ht="12.0">
      <c t="s" s="3" r="A4706">
        <v>4647</v>
      </c>
      <c s="3" r="B4706">
        <v>153287</v>
      </c>
      <c s="1" r="C4706">
        <v>0</v>
      </c>
      <c s="3" r="D4706">
        <v>1</v>
      </c>
      <c s="3" r="E4706">
        <v>0</v>
      </c>
      <c s="3" r="F4706">
        <v>0</v>
      </c>
      <c s="3" r="G4706">
        <v>0</v>
      </c>
      <c s="3" r="H4706">
        <v>1</v>
      </c>
      <c r="I4706">
        <f>G4706+H4706</f>
        <v>1</v>
      </c>
    </row>
    <row customHeight="1" r="4707" ht="12.0">
      <c t="s" s="3" r="A4707">
        <v>4648</v>
      </c>
      <c s="3" r="B4707">
        <v>233765</v>
      </c>
      <c s="1" r="C4707">
        <v>0</v>
      </c>
      <c s="3" r="D4707">
        <v>1</v>
      </c>
      <c s="3" r="E4707">
        <v>0</v>
      </c>
      <c s="3" r="F4707">
        <v>0</v>
      </c>
      <c s="3" r="G4707">
        <v>0</v>
      </c>
      <c s="3" r="H4707">
        <v>1</v>
      </c>
      <c r="I4707">
        <f>G4707+H4707</f>
        <v>1</v>
      </c>
    </row>
    <row customHeight="1" r="4708" ht="12.0">
      <c t="s" s="3" r="A4708">
        <v>4649</v>
      </c>
      <c s="3" r="B4708">
        <v>9435</v>
      </c>
      <c s="1" r="C4708">
        <v>0</v>
      </c>
      <c s="3" r="D4708">
        <v>1</v>
      </c>
      <c s="3" r="E4708">
        <v>0</v>
      </c>
      <c s="3" r="F4708">
        <v>0</v>
      </c>
      <c s="3" r="G4708">
        <v>2</v>
      </c>
      <c s="3" r="H4708">
        <v>1</v>
      </c>
      <c r="I4708">
        <f>G4708+H4708</f>
        <v>3</v>
      </c>
    </row>
    <row customHeight="1" r="4709" ht="12.0">
      <c t="s" s="3" r="A4709">
        <v>4650</v>
      </c>
      <c s="3" r="B4709">
        <v>233766</v>
      </c>
      <c s="1" r="C4709">
        <v>0</v>
      </c>
      <c s="3" r="D4709">
        <v>1</v>
      </c>
      <c s="3" r="E4709">
        <v>0</v>
      </c>
      <c s="3" r="F4709">
        <v>0</v>
      </c>
      <c s="3" r="G4709">
        <v>0</v>
      </c>
      <c s="3" r="H4709">
        <v>1</v>
      </c>
      <c r="I4709">
        <f>G4709+H4709</f>
        <v>1</v>
      </c>
    </row>
    <row customHeight="1" r="4710" ht="12.0">
      <c t="s" s="3" r="A4710">
        <v>4651</v>
      </c>
      <c s="3" r="B4710">
        <v>159335</v>
      </c>
      <c s="1" r="C4710">
        <v>0</v>
      </c>
      <c s="3" r="D4710">
        <v>1</v>
      </c>
      <c s="3" r="E4710">
        <v>0</v>
      </c>
      <c s="3" r="F4710">
        <v>0</v>
      </c>
      <c s="3" r="G4710">
        <v>0</v>
      </c>
      <c s="3" r="H4710">
        <v>1</v>
      </c>
      <c r="I4710">
        <f>G4710+H4710</f>
        <v>1</v>
      </c>
    </row>
    <row customHeight="1" r="4711" ht="12.0">
      <c t="s" s="3" r="A4711">
        <v>4652</v>
      </c>
      <c s="3" r="B4711">
        <v>63144</v>
      </c>
      <c s="1" r="C4711">
        <v>0</v>
      </c>
      <c s="3" r="D4711">
        <v>2</v>
      </c>
      <c s="3" r="E4711">
        <v>0</v>
      </c>
      <c s="3" r="F4711">
        <v>0</v>
      </c>
      <c s="3" r="G4711">
        <v>0</v>
      </c>
      <c s="3" r="H4711">
        <v>2</v>
      </c>
      <c r="I4711">
        <f>G4711+H4711</f>
        <v>2</v>
      </c>
    </row>
    <row customHeight="1" r="4712" ht="12.0">
      <c t="s" s="3" r="A4712">
        <v>4653</v>
      </c>
      <c s="3" r="B4712">
        <v>160974</v>
      </c>
      <c s="1" r="C4712">
        <v>0</v>
      </c>
      <c s="3" r="D4712">
        <v>1</v>
      </c>
      <c s="3" r="E4712">
        <v>0</v>
      </c>
      <c s="3" r="F4712">
        <v>0</v>
      </c>
      <c s="3" r="G4712">
        <v>0</v>
      </c>
      <c s="3" r="H4712">
        <v>1</v>
      </c>
      <c r="I4712">
        <f>G4712+H4712</f>
        <v>1</v>
      </c>
    </row>
    <row customHeight="1" r="4713" ht="12.0">
      <c t="s" s="3" r="A4713">
        <v>4654</v>
      </c>
      <c s="3" r="B4713">
        <v>187015</v>
      </c>
      <c s="1" r="C4713">
        <v>0</v>
      </c>
      <c s="3" r="D4713">
        <v>1</v>
      </c>
      <c s="3" r="E4713">
        <v>0</v>
      </c>
      <c s="3" r="F4713">
        <v>0</v>
      </c>
      <c s="3" r="G4713">
        <v>0</v>
      </c>
      <c s="3" r="H4713">
        <v>1</v>
      </c>
      <c r="I4713">
        <f>G4713+H4713</f>
        <v>1</v>
      </c>
    </row>
    <row customHeight="1" r="4714" ht="12.0">
      <c t="s" s="3" r="A4714">
        <v>4655</v>
      </c>
      <c s="3" r="B4714">
        <v>159337</v>
      </c>
      <c s="1" r="C4714">
        <v>0</v>
      </c>
      <c s="3" r="D4714">
        <v>1</v>
      </c>
      <c s="3" r="E4714">
        <v>0</v>
      </c>
      <c s="3" r="F4714">
        <v>0</v>
      </c>
      <c s="3" r="G4714">
        <v>0</v>
      </c>
      <c s="3" r="H4714">
        <v>1</v>
      </c>
      <c r="I4714">
        <f>G4714+H4714</f>
        <v>1</v>
      </c>
    </row>
    <row customHeight="1" r="4715" ht="12.0">
      <c t="s" s="3" r="A4715">
        <v>4656</v>
      </c>
      <c s="3" r="B4715">
        <v>94961</v>
      </c>
      <c s="1" r="C4715">
        <v>0</v>
      </c>
      <c s="3" r="D4715">
        <v>2</v>
      </c>
      <c s="3" r="E4715">
        <v>0</v>
      </c>
      <c s="3" r="F4715">
        <v>0</v>
      </c>
      <c s="3" r="G4715">
        <v>0</v>
      </c>
      <c s="3" r="H4715">
        <v>2</v>
      </c>
      <c r="I4715">
        <f>G4715+H4715</f>
        <v>2</v>
      </c>
    </row>
    <row customHeight="1" r="4716" ht="12.0">
      <c t="s" s="3" r="A4716">
        <v>4657</v>
      </c>
      <c s="3" r="B4716">
        <v>37173</v>
      </c>
      <c s="1" r="C4716">
        <v>0</v>
      </c>
      <c s="3" r="D4716">
        <v>1</v>
      </c>
      <c s="3" r="E4716">
        <v>0</v>
      </c>
      <c s="3" r="F4716">
        <v>0</v>
      </c>
      <c s="3" r="G4716">
        <v>0</v>
      </c>
      <c s="3" r="H4716">
        <v>1</v>
      </c>
      <c r="I4716">
        <f>G4716+H4716</f>
        <v>1</v>
      </c>
    </row>
    <row customHeight="1" r="4717" ht="12.0">
      <c t="s" s="3" r="A4717">
        <v>4658</v>
      </c>
      <c s="3" r="B4717">
        <v>290563</v>
      </c>
      <c s="1" r="C4717">
        <v>0</v>
      </c>
      <c s="3" r="D4717">
        <v>1</v>
      </c>
      <c s="3" r="E4717">
        <v>0</v>
      </c>
      <c s="3" r="F4717">
        <v>0</v>
      </c>
      <c s="3" r="G4717">
        <v>0</v>
      </c>
      <c s="3" r="H4717">
        <v>1</v>
      </c>
      <c r="I4717">
        <f>G4717+H4717</f>
        <v>1</v>
      </c>
    </row>
    <row customHeight="1" r="4718" ht="12.0">
      <c t="s" s="3" r="A4718">
        <v>4659</v>
      </c>
      <c s="3" r="B4718">
        <v>290562</v>
      </c>
      <c s="1" r="C4718">
        <v>0</v>
      </c>
      <c s="3" r="D4718">
        <v>1</v>
      </c>
      <c s="3" r="E4718">
        <v>0</v>
      </c>
      <c s="3" r="F4718">
        <v>0</v>
      </c>
      <c s="3" r="G4718">
        <v>0</v>
      </c>
      <c s="3" r="H4718">
        <v>1</v>
      </c>
      <c r="I4718">
        <f>G4718+H4718</f>
        <v>1</v>
      </c>
    </row>
    <row customHeight="1" r="4719" ht="12.0">
      <c t="s" s="3" r="A4719">
        <v>4660</v>
      </c>
      <c s="3" r="B4719">
        <v>268758</v>
      </c>
      <c s="1" r="C4719">
        <v>0</v>
      </c>
      <c s="3" r="D4719">
        <v>1</v>
      </c>
      <c s="3" r="E4719">
        <v>0</v>
      </c>
      <c s="3" r="F4719">
        <v>0</v>
      </c>
      <c s="3" r="G4719">
        <v>0</v>
      </c>
      <c s="3" r="H4719">
        <v>1</v>
      </c>
      <c r="I4719">
        <f>G4719+H4719</f>
        <v>1</v>
      </c>
    </row>
    <row customHeight="1" r="4720" ht="12.0">
      <c t="s" s="3" r="A4720">
        <v>4661</v>
      </c>
      <c s="3" r="B4720">
        <v>110938</v>
      </c>
      <c s="1" r="C4720">
        <v>0</v>
      </c>
      <c s="3" r="D4720">
        <v>1</v>
      </c>
      <c s="3" r="E4720">
        <v>0</v>
      </c>
      <c s="3" r="F4720">
        <v>0</v>
      </c>
      <c s="3" r="G4720">
        <v>0</v>
      </c>
      <c s="3" r="H4720">
        <v>1</v>
      </c>
      <c r="I4720">
        <f>G4720+H4720</f>
        <v>1</v>
      </c>
    </row>
    <row customHeight="1" r="4721" ht="12.0">
      <c t="s" s="3" r="A4721">
        <v>4662</v>
      </c>
      <c s="3" r="B4721">
        <v>62282</v>
      </c>
      <c s="1" r="C4721">
        <v>0</v>
      </c>
      <c s="3" r="D4721">
        <v>1</v>
      </c>
      <c s="3" r="E4721">
        <v>0</v>
      </c>
      <c s="3" r="F4721">
        <v>0</v>
      </c>
      <c s="3" r="G4721">
        <v>0</v>
      </c>
      <c s="3" r="H4721">
        <v>1</v>
      </c>
      <c r="I4721">
        <f>G4721+H4721</f>
        <v>1</v>
      </c>
    </row>
    <row customHeight="1" r="4722" ht="12.0">
      <c t="s" s="3" r="A4722">
        <v>4663</v>
      </c>
      <c s="3" r="B4722">
        <v>182677</v>
      </c>
      <c s="1" r="C4722">
        <v>0</v>
      </c>
      <c s="3" r="D4722">
        <v>1</v>
      </c>
      <c s="3" r="E4722">
        <v>0</v>
      </c>
      <c s="3" r="F4722">
        <v>0</v>
      </c>
      <c s="3" r="G4722">
        <v>0</v>
      </c>
      <c s="3" r="H4722">
        <v>1</v>
      </c>
      <c r="I4722">
        <f>G4722+H4722</f>
        <v>1</v>
      </c>
    </row>
    <row customHeight="1" r="4723" ht="12.0">
      <c t="s" s="3" r="A4723">
        <v>4664</v>
      </c>
      <c s="3" r="B4723">
        <v>32553</v>
      </c>
      <c s="1" r="C4723">
        <v>0</v>
      </c>
      <c s="3" r="D4723">
        <v>2</v>
      </c>
      <c s="3" r="E4723">
        <v>0</v>
      </c>
      <c s="3" r="F4723">
        <v>0</v>
      </c>
      <c s="3" r="G4723">
        <v>0</v>
      </c>
      <c s="3" r="H4723">
        <v>2</v>
      </c>
      <c r="I4723">
        <f>G4723+H4723</f>
        <v>2</v>
      </c>
    </row>
    <row customHeight="1" r="4724" ht="12.0">
      <c t="s" s="3" r="A4724">
        <v>4665</v>
      </c>
      <c s="3" r="B4724">
        <v>60702</v>
      </c>
      <c s="1" r="C4724">
        <v>0</v>
      </c>
      <c s="3" r="D4724">
        <v>2</v>
      </c>
      <c s="3" r="E4724">
        <v>0</v>
      </c>
      <c s="3" r="F4724">
        <v>0</v>
      </c>
      <c s="3" r="G4724">
        <v>0</v>
      </c>
      <c s="3" r="H4724">
        <v>2</v>
      </c>
      <c r="I4724">
        <f>G4724+H4724</f>
        <v>2</v>
      </c>
    </row>
    <row customHeight="1" r="4725" ht="12.0">
      <c t="s" s="3" r="A4725">
        <v>4666</v>
      </c>
      <c s="3" r="B4725">
        <v>32554</v>
      </c>
      <c s="1" r="C4725">
        <v>0</v>
      </c>
      <c s="3" r="D4725">
        <v>2</v>
      </c>
      <c s="3" r="E4725">
        <v>0</v>
      </c>
      <c s="3" r="F4725">
        <v>0</v>
      </c>
      <c s="3" r="G4725">
        <v>0</v>
      </c>
      <c s="3" r="H4725">
        <v>2</v>
      </c>
      <c r="I4725">
        <f>G4725+H4725</f>
        <v>2</v>
      </c>
    </row>
    <row customHeight="1" r="4726" ht="12.0">
      <c t="s" s="3" r="A4726">
        <v>4667</v>
      </c>
      <c s="3" r="B4726">
        <v>94962</v>
      </c>
      <c s="1" r="C4726">
        <v>0</v>
      </c>
      <c s="3" r="D4726">
        <v>1</v>
      </c>
      <c s="3" r="E4726">
        <v>0</v>
      </c>
      <c s="3" r="F4726">
        <v>0</v>
      </c>
      <c s="3" r="G4726">
        <v>0</v>
      </c>
      <c s="3" r="H4726">
        <v>1</v>
      </c>
      <c r="I4726">
        <f>G4726+H4726</f>
        <v>1</v>
      </c>
    </row>
    <row customHeight="1" r="4727" ht="12.0">
      <c t="s" s="3" r="A4727">
        <v>4668</v>
      </c>
      <c s="3" r="B4727">
        <v>94963</v>
      </c>
      <c s="1" r="C4727">
        <v>0</v>
      </c>
      <c s="3" r="D4727">
        <v>1</v>
      </c>
      <c s="3" r="E4727">
        <v>0</v>
      </c>
      <c s="3" r="F4727">
        <v>0</v>
      </c>
      <c s="3" r="G4727">
        <v>0</v>
      </c>
      <c s="3" r="H4727">
        <v>1</v>
      </c>
      <c r="I4727">
        <f>G4727+H4727</f>
        <v>1</v>
      </c>
    </row>
    <row customHeight="1" r="4728" ht="12.0">
      <c t="s" s="3" r="A4728">
        <v>4669</v>
      </c>
      <c s="3" r="B4728">
        <v>234934</v>
      </c>
      <c s="1" r="C4728">
        <v>0</v>
      </c>
      <c s="3" r="D4728">
        <v>1</v>
      </c>
      <c s="3" r="E4728">
        <v>0</v>
      </c>
      <c s="3" r="F4728">
        <v>0</v>
      </c>
      <c s="3" r="G4728">
        <v>0</v>
      </c>
      <c s="3" r="H4728">
        <v>1</v>
      </c>
      <c r="I4728">
        <f>G4728+H4728</f>
        <v>1</v>
      </c>
    </row>
    <row customHeight="1" r="4729" ht="12.0">
      <c t="s" s="3" r="A4729">
        <v>4670</v>
      </c>
      <c s="3" r="B4729">
        <v>27626</v>
      </c>
      <c s="1" r="C4729">
        <v>0</v>
      </c>
      <c s="3" r="D4729">
        <v>1</v>
      </c>
      <c s="3" r="E4729">
        <v>0</v>
      </c>
      <c s="3" r="F4729">
        <v>0</v>
      </c>
      <c s="3" r="G4729">
        <v>0</v>
      </c>
      <c s="3" r="H4729">
        <v>1</v>
      </c>
      <c r="I4729">
        <f>G4729+H4729</f>
        <v>1</v>
      </c>
    </row>
    <row customHeight="1" r="4730" ht="12.0">
      <c t="s" s="3" r="A4730">
        <v>4671</v>
      </c>
      <c s="3" r="B4730">
        <v>261741</v>
      </c>
      <c s="1" r="C4730">
        <v>0</v>
      </c>
      <c s="3" r="D4730">
        <v>1</v>
      </c>
      <c s="3" r="E4730">
        <v>0</v>
      </c>
      <c s="3" r="F4730">
        <v>0</v>
      </c>
      <c s="3" r="G4730">
        <v>0</v>
      </c>
      <c s="3" r="H4730">
        <v>1</v>
      </c>
      <c r="I4730">
        <f>G4730+H4730</f>
        <v>1</v>
      </c>
    </row>
    <row customHeight="1" r="4731" ht="12.0">
      <c t="s" s="3" r="A4731">
        <v>4672</v>
      </c>
      <c s="3" r="B4731">
        <v>27670</v>
      </c>
      <c s="1" r="C4731">
        <v>0</v>
      </c>
      <c s="3" r="D4731">
        <v>1</v>
      </c>
      <c s="3" r="E4731">
        <v>0</v>
      </c>
      <c s="3" r="F4731">
        <v>0</v>
      </c>
      <c s="3" r="G4731">
        <v>0</v>
      </c>
      <c s="3" r="H4731">
        <v>1</v>
      </c>
      <c r="I4731">
        <f>G4731+H4731</f>
        <v>1</v>
      </c>
    </row>
    <row customHeight="1" r="4732" ht="12.0">
      <c t="s" s="3" r="A4732">
        <v>4673</v>
      </c>
      <c s="3" r="B4732">
        <v>27627</v>
      </c>
      <c s="1" r="C4732">
        <v>0</v>
      </c>
      <c s="3" r="D4732">
        <v>1</v>
      </c>
      <c s="3" r="E4732">
        <v>0</v>
      </c>
      <c s="3" r="F4732">
        <v>0</v>
      </c>
      <c s="3" r="G4732">
        <v>0</v>
      </c>
      <c s="3" r="H4732">
        <v>1</v>
      </c>
      <c r="I4732">
        <f>G4732+H4732</f>
        <v>1</v>
      </c>
    </row>
    <row customHeight="1" r="4733" ht="12.0">
      <c t="s" s="3" r="A4733">
        <v>4674</v>
      </c>
      <c s="3" r="B4733">
        <v>170211</v>
      </c>
      <c s="1" r="C4733">
        <v>0</v>
      </c>
      <c s="3" r="D4733">
        <v>1</v>
      </c>
      <c s="3" r="E4733">
        <v>0</v>
      </c>
      <c s="3" r="F4733">
        <v>0</v>
      </c>
      <c s="3" r="G4733">
        <v>0</v>
      </c>
      <c s="3" r="H4733">
        <v>1</v>
      </c>
      <c r="I4733">
        <f>G4733+H4733</f>
        <v>1</v>
      </c>
    </row>
    <row customHeight="1" r="4734" ht="12.0">
      <c t="s" s="3" r="A4734">
        <v>4675</v>
      </c>
      <c s="3" r="B4734">
        <v>130820</v>
      </c>
      <c s="1" r="C4734">
        <v>0</v>
      </c>
      <c s="3" r="D4734">
        <v>1</v>
      </c>
      <c s="3" r="E4734">
        <v>0</v>
      </c>
      <c s="3" r="F4734">
        <v>0</v>
      </c>
      <c s="3" r="G4734">
        <v>0</v>
      </c>
      <c s="3" r="H4734">
        <v>1</v>
      </c>
      <c r="I4734">
        <f>G4734+H4734</f>
        <v>1</v>
      </c>
    </row>
    <row customHeight="1" r="4735" ht="12.0">
      <c t="s" s="3" r="A4735">
        <v>4676</v>
      </c>
      <c s="3" r="B4735">
        <v>130819</v>
      </c>
      <c s="1" r="C4735">
        <v>0</v>
      </c>
      <c s="3" r="D4735">
        <v>1</v>
      </c>
      <c s="3" r="E4735">
        <v>0</v>
      </c>
      <c s="3" r="F4735">
        <v>0</v>
      </c>
      <c s="3" r="G4735">
        <v>0</v>
      </c>
      <c s="3" r="H4735">
        <v>1</v>
      </c>
      <c r="I4735">
        <f>G4735+H4735</f>
        <v>1</v>
      </c>
    </row>
    <row customHeight="1" r="4736" ht="12.0">
      <c t="s" s="3" r="A4736">
        <v>4677</v>
      </c>
      <c s="3" r="B4736">
        <v>134600</v>
      </c>
      <c s="1" r="C4736">
        <v>0</v>
      </c>
      <c s="3" r="D4736">
        <v>2</v>
      </c>
      <c s="3" r="E4736">
        <v>0</v>
      </c>
      <c s="3" r="F4736">
        <v>0</v>
      </c>
      <c s="3" r="G4736">
        <v>0</v>
      </c>
      <c s="3" r="H4736">
        <v>2</v>
      </c>
      <c r="I4736">
        <f>G4736+H4736</f>
        <v>2</v>
      </c>
    </row>
    <row customHeight="1" r="4737" ht="12.0">
      <c t="s" s="3" r="A4737">
        <v>4678</v>
      </c>
      <c s="3" r="B4737">
        <v>130830</v>
      </c>
      <c s="1" r="C4737">
        <v>0</v>
      </c>
      <c s="3" r="D4737">
        <v>1</v>
      </c>
      <c s="3" r="E4737">
        <v>0</v>
      </c>
      <c s="3" r="F4737">
        <v>0</v>
      </c>
      <c s="3" r="G4737">
        <v>0</v>
      </c>
      <c s="3" r="H4737">
        <v>1</v>
      </c>
      <c r="I4737">
        <f>G4737+H4737</f>
        <v>1</v>
      </c>
    </row>
    <row customHeight="1" r="4738" ht="12.0">
      <c t="s" s="3" r="A4738">
        <v>4679</v>
      </c>
      <c s="3" r="B4738">
        <v>130831</v>
      </c>
      <c s="1" r="C4738">
        <v>0</v>
      </c>
      <c s="3" r="D4738">
        <v>1</v>
      </c>
      <c s="3" r="E4738">
        <v>0</v>
      </c>
      <c s="3" r="F4738">
        <v>0</v>
      </c>
      <c s="3" r="G4738">
        <v>0</v>
      </c>
      <c s="3" r="H4738">
        <v>1</v>
      </c>
      <c r="I4738">
        <f>G4738+H4738</f>
        <v>1</v>
      </c>
    </row>
    <row customHeight="1" r="4739" ht="12.0">
      <c t="s" s="3" r="A4739">
        <v>4680</v>
      </c>
      <c s="3" r="B4739">
        <v>130832</v>
      </c>
      <c s="1" r="C4739">
        <v>0</v>
      </c>
      <c s="3" r="D4739">
        <v>1</v>
      </c>
      <c s="3" r="E4739">
        <v>0</v>
      </c>
      <c s="3" r="F4739">
        <v>0</v>
      </c>
      <c s="3" r="G4739">
        <v>0</v>
      </c>
      <c s="3" r="H4739">
        <v>1</v>
      </c>
      <c r="I4739">
        <f>G4739+H4739</f>
        <v>1</v>
      </c>
    </row>
    <row customHeight="1" r="4740" ht="12.0">
      <c t="s" s="3" r="A4740">
        <v>4681</v>
      </c>
      <c s="3" r="B4740">
        <v>130833</v>
      </c>
      <c s="1" r="C4740">
        <v>0</v>
      </c>
      <c s="3" r="D4740">
        <v>1</v>
      </c>
      <c s="3" r="E4740">
        <v>0</v>
      </c>
      <c s="3" r="F4740">
        <v>0</v>
      </c>
      <c s="3" r="G4740">
        <v>0</v>
      </c>
      <c s="3" r="H4740">
        <v>1</v>
      </c>
      <c r="I4740">
        <f>G4740+H4740</f>
        <v>1</v>
      </c>
    </row>
    <row customHeight="1" r="4741" ht="12.0">
      <c t="s" s="3" r="A4741">
        <v>4682</v>
      </c>
      <c s="3" r="B4741">
        <v>130834</v>
      </c>
      <c s="1" r="C4741">
        <v>0</v>
      </c>
      <c s="3" r="D4741">
        <v>1</v>
      </c>
      <c s="3" r="E4741">
        <v>0</v>
      </c>
      <c s="3" r="F4741">
        <v>0</v>
      </c>
      <c s="3" r="G4741">
        <v>0</v>
      </c>
      <c s="3" r="H4741">
        <v>1</v>
      </c>
      <c r="I4741">
        <f>G4741+H4741</f>
        <v>1</v>
      </c>
    </row>
    <row customHeight="1" r="4742" ht="12.0">
      <c t="s" s="3" r="A4742">
        <v>4683</v>
      </c>
      <c s="3" r="B4742">
        <v>130835</v>
      </c>
      <c s="1" r="C4742">
        <v>0</v>
      </c>
      <c s="3" r="D4742">
        <v>1</v>
      </c>
      <c s="3" r="E4742">
        <v>0</v>
      </c>
      <c s="3" r="F4742">
        <v>0</v>
      </c>
      <c s="3" r="G4742">
        <v>0</v>
      </c>
      <c s="3" r="H4742">
        <v>1</v>
      </c>
      <c r="I4742">
        <f>G4742+H4742</f>
        <v>1</v>
      </c>
    </row>
    <row customHeight="1" r="4743" ht="12.0">
      <c t="s" s="3" r="A4743">
        <v>4684</v>
      </c>
      <c s="3" r="B4743">
        <v>130836</v>
      </c>
      <c s="1" r="C4743">
        <v>0</v>
      </c>
      <c s="3" r="D4743">
        <v>1</v>
      </c>
      <c s="3" r="E4743">
        <v>0</v>
      </c>
      <c s="3" r="F4743">
        <v>0</v>
      </c>
      <c s="3" r="G4743">
        <v>0</v>
      </c>
      <c s="3" r="H4743">
        <v>1</v>
      </c>
      <c r="I4743">
        <f>G4743+H4743</f>
        <v>1</v>
      </c>
    </row>
    <row customHeight="1" r="4744" ht="12.0">
      <c t="s" s="3" r="A4744">
        <v>4685</v>
      </c>
      <c s="3" r="B4744">
        <v>130838</v>
      </c>
      <c s="1" r="C4744">
        <v>0</v>
      </c>
      <c s="3" r="D4744">
        <v>1</v>
      </c>
      <c s="3" r="E4744">
        <v>0</v>
      </c>
      <c s="3" r="F4744">
        <v>0</v>
      </c>
      <c s="3" r="G4744">
        <v>0</v>
      </c>
      <c s="3" r="H4744">
        <v>1</v>
      </c>
      <c r="I4744">
        <f>G4744+H4744</f>
        <v>1</v>
      </c>
    </row>
    <row customHeight="1" r="4745" ht="12.0">
      <c t="s" s="3" r="A4745">
        <v>4686</v>
      </c>
      <c s="3" r="B4745">
        <v>130842</v>
      </c>
      <c s="1" r="C4745">
        <v>0</v>
      </c>
      <c s="3" r="D4745">
        <v>1</v>
      </c>
      <c s="3" r="E4745">
        <v>0</v>
      </c>
      <c s="3" r="F4745">
        <v>0</v>
      </c>
      <c s="3" r="G4745">
        <v>0</v>
      </c>
      <c s="3" r="H4745">
        <v>1</v>
      </c>
      <c r="I4745">
        <f>G4745+H4745</f>
        <v>1</v>
      </c>
    </row>
    <row customHeight="1" r="4746" ht="12.0">
      <c t="s" s="3" r="A4746">
        <v>4687</v>
      </c>
      <c s="3" r="B4746">
        <v>42346</v>
      </c>
      <c s="1" r="C4746">
        <v>0</v>
      </c>
      <c s="3" r="D4746">
        <v>1</v>
      </c>
      <c s="3" r="E4746">
        <v>0</v>
      </c>
      <c s="3" r="F4746">
        <v>0</v>
      </c>
      <c s="3" r="G4746">
        <v>0</v>
      </c>
      <c s="3" r="H4746">
        <v>1</v>
      </c>
      <c r="I4746">
        <f>G4746+H4746</f>
        <v>1</v>
      </c>
    </row>
    <row customHeight="1" r="4747" ht="12.0">
      <c t="s" s="3" r="A4747">
        <v>4688</v>
      </c>
      <c s="3" r="B4747">
        <v>130844</v>
      </c>
      <c s="1" r="C4747">
        <v>0</v>
      </c>
      <c s="3" r="D4747">
        <v>1</v>
      </c>
      <c s="3" r="E4747">
        <v>0</v>
      </c>
      <c s="3" r="F4747">
        <v>0</v>
      </c>
      <c s="3" r="G4747">
        <v>0</v>
      </c>
      <c s="3" r="H4747">
        <v>1</v>
      </c>
      <c r="I4747">
        <f>G4747+H4747</f>
        <v>1</v>
      </c>
    </row>
    <row customHeight="1" r="4748" ht="12.0">
      <c t="s" s="3" r="A4748">
        <v>4689</v>
      </c>
      <c s="3" r="B4748">
        <v>130843</v>
      </c>
      <c s="1" r="C4748">
        <v>0</v>
      </c>
      <c s="3" r="D4748">
        <v>1</v>
      </c>
      <c s="3" r="E4748">
        <v>0</v>
      </c>
      <c s="3" r="F4748">
        <v>0</v>
      </c>
      <c s="3" r="G4748">
        <v>0</v>
      </c>
      <c s="3" r="H4748">
        <v>1</v>
      </c>
      <c r="I4748">
        <f>G4748+H4748</f>
        <v>1</v>
      </c>
    </row>
    <row customHeight="1" r="4749" ht="12.0">
      <c t="s" s="3" r="A4749">
        <v>4690</v>
      </c>
      <c s="3" r="B4749">
        <v>62698</v>
      </c>
      <c s="1" r="C4749">
        <v>0</v>
      </c>
      <c s="3" r="D4749">
        <v>2</v>
      </c>
      <c s="3" r="E4749">
        <v>0</v>
      </c>
      <c s="3" r="F4749">
        <v>0</v>
      </c>
      <c s="3" r="G4749">
        <v>0</v>
      </c>
      <c s="3" r="H4749">
        <v>2</v>
      </c>
      <c r="I4749">
        <f>G4749+H4749</f>
        <v>2</v>
      </c>
    </row>
    <row customHeight="1" r="4750" ht="12.0">
      <c t="s" s="3" r="A4750">
        <v>4691</v>
      </c>
      <c s="3" r="B4750">
        <v>86973</v>
      </c>
      <c s="1" r="C4750">
        <v>0</v>
      </c>
      <c s="3" r="D4750">
        <v>1</v>
      </c>
      <c s="3" r="E4750">
        <v>0</v>
      </c>
      <c s="3" r="F4750">
        <v>0</v>
      </c>
      <c s="3" r="G4750">
        <v>0</v>
      </c>
      <c s="3" r="H4750">
        <v>1</v>
      </c>
      <c r="I4750">
        <f>G4750+H4750</f>
        <v>1</v>
      </c>
    </row>
    <row customHeight="1" r="4751" ht="12.0">
      <c t="s" s="3" r="A4751">
        <v>4692</v>
      </c>
      <c s="3" r="B4751">
        <v>207342</v>
      </c>
      <c s="1" r="C4751">
        <v>0</v>
      </c>
      <c s="3" r="D4751">
        <v>2</v>
      </c>
      <c s="3" r="E4751">
        <v>0</v>
      </c>
      <c s="3" r="F4751">
        <v>0</v>
      </c>
      <c s="3" r="G4751">
        <v>0</v>
      </c>
      <c s="3" r="H4751">
        <v>2</v>
      </c>
      <c r="I4751">
        <f>G4751+H4751</f>
        <v>2</v>
      </c>
    </row>
    <row customHeight="1" r="4752" ht="12.0">
      <c t="s" s="3" r="A4752">
        <v>4693</v>
      </c>
      <c s="3" r="B4752">
        <v>66444</v>
      </c>
      <c s="1" r="C4752">
        <v>0</v>
      </c>
      <c s="3" r="D4752">
        <v>1</v>
      </c>
      <c s="3" r="E4752">
        <v>0</v>
      </c>
      <c s="3" r="F4752">
        <v>0</v>
      </c>
      <c s="3" r="G4752">
        <v>0</v>
      </c>
      <c s="3" r="H4752">
        <v>1</v>
      </c>
      <c r="I4752">
        <f>G4752+H4752</f>
        <v>1</v>
      </c>
    </row>
    <row customHeight="1" r="4753" ht="12.0">
      <c t="s" s="3" r="A4753">
        <v>4694</v>
      </c>
      <c s="3" r="B4753">
        <v>59534</v>
      </c>
      <c s="1" r="C4753">
        <v>0</v>
      </c>
      <c s="3" r="D4753">
        <v>1</v>
      </c>
      <c s="3" r="E4753">
        <v>0</v>
      </c>
      <c s="3" r="F4753">
        <v>0</v>
      </c>
      <c s="3" r="G4753">
        <v>0</v>
      </c>
      <c s="3" r="H4753">
        <v>1</v>
      </c>
      <c r="I4753">
        <f>G4753+H4753</f>
        <v>1</v>
      </c>
    </row>
    <row customHeight="1" r="4754" ht="12.0">
      <c t="s" s="3" r="A4754">
        <v>4695</v>
      </c>
      <c s="3" r="B4754">
        <v>9958</v>
      </c>
      <c s="1" r="C4754">
        <v>0</v>
      </c>
      <c s="3" r="D4754">
        <v>1</v>
      </c>
      <c s="3" r="E4754">
        <v>0</v>
      </c>
      <c s="3" r="F4754">
        <v>0</v>
      </c>
      <c s="3" r="G4754">
        <v>0</v>
      </c>
      <c s="3" r="H4754">
        <v>1</v>
      </c>
      <c r="I4754">
        <f>G4754+H4754</f>
        <v>1</v>
      </c>
    </row>
    <row customHeight="1" r="4755" ht="12.0">
      <c t="s" s="3" r="A4755">
        <v>4696</v>
      </c>
      <c s="3" r="B4755">
        <v>161932</v>
      </c>
      <c s="1" r="C4755">
        <v>0</v>
      </c>
      <c s="3" r="D4755">
        <v>3</v>
      </c>
      <c s="3" r="E4755">
        <v>0</v>
      </c>
      <c s="3" r="F4755">
        <v>0</v>
      </c>
      <c s="3" r="G4755">
        <v>0</v>
      </c>
      <c s="3" r="H4755">
        <v>3</v>
      </c>
      <c r="I4755">
        <f>G4755+H4755</f>
        <v>3</v>
      </c>
    </row>
    <row customHeight="1" r="4756" ht="12.0">
      <c t="s" s="3" r="A4756">
        <v>4697</v>
      </c>
      <c s="3" r="B4756">
        <v>258867</v>
      </c>
      <c s="1" r="C4756">
        <v>0</v>
      </c>
      <c s="3" r="D4756">
        <v>1</v>
      </c>
      <c s="3" r="E4756">
        <v>0</v>
      </c>
      <c s="3" r="F4756">
        <v>0</v>
      </c>
      <c s="3" r="G4756">
        <v>0</v>
      </c>
      <c s="3" r="H4756">
        <v>1</v>
      </c>
      <c r="I4756">
        <f>G4756+H4756</f>
        <v>1</v>
      </c>
    </row>
    <row customHeight="1" r="4757" ht="12.0">
      <c t="s" s="3" r="A4757">
        <v>4698</v>
      </c>
      <c s="3" r="B4757">
        <v>72760</v>
      </c>
      <c s="1" r="C4757">
        <v>0</v>
      </c>
      <c s="3" r="D4757">
        <v>1</v>
      </c>
      <c s="3" r="E4757">
        <v>0</v>
      </c>
      <c s="3" r="F4757">
        <v>0</v>
      </c>
      <c s="3" r="G4757">
        <v>0</v>
      </c>
      <c s="3" r="H4757">
        <v>1</v>
      </c>
      <c r="I4757">
        <f>G4757+H4757</f>
        <v>1</v>
      </c>
    </row>
    <row customHeight="1" r="4758" ht="12.0">
      <c t="s" s="3" r="A4758">
        <v>4699</v>
      </c>
      <c s="3" r="B4758">
        <v>59896</v>
      </c>
      <c s="1" r="C4758">
        <v>0</v>
      </c>
      <c s="3" r="D4758">
        <v>1</v>
      </c>
      <c s="3" r="E4758">
        <v>0</v>
      </c>
      <c s="3" r="F4758">
        <v>0</v>
      </c>
      <c s="3" r="G4758">
        <v>0</v>
      </c>
      <c s="3" r="H4758">
        <v>1</v>
      </c>
      <c r="I4758">
        <f>G4758+H4758</f>
        <v>1</v>
      </c>
    </row>
    <row customHeight="1" r="4759" ht="12.0">
      <c t="s" s="3" r="A4759">
        <v>4700</v>
      </c>
      <c s="3" r="B4759">
        <v>9695</v>
      </c>
      <c s="1" r="C4759">
        <v>0</v>
      </c>
      <c s="3" r="D4759">
        <v>1</v>
      </c>
      <c s="3" r="E4759">
        <v>0</v>
      </c>
      <c s="3" r="F4759">
        <v>0</v>
      </c>
      <c s="3" r="G4759">
        <v>3</v>
      </c>
      <c s="3" r="H4759">
        <v>1</v>
      </c>
      <c r="I4759">
        <f>G4759+H4759</f>
        <v>4</v>
      </c>
    </row>
    <row customHeight="1" r="4760" ht="12.0">
      <c t="s" s="3" r="A4760">
        <v>4701</v>
      </c>
      <c s="3" r="B4760">
        <v>94437</v>
      </c>
      <c s="1" r="C4760">
        <v>0</v>
      </c>
      <c s="3" r="D4760">
        <v>1</v>
      </c>
      <c s="3" r="E4760">
        <v>0</v>
      </c>
      <c s="3" r="F4760">
        <v>0</v>
      </c>
      <c s="3" r="G4760">
        <v>0</v>
      </c>
      <c s="3" r="H4760">
        <v>1</v>
      </c>
      <c r="I4760">
        <f>G4760+H4760</f>
        <v>1</v>
      </c>
    </row>
    <row customHeight="1" r="4761" ht="12.0">
      <c t="s" s="3" r="A4761">
        <v>4702</v>
      </c>
      <c s="3" r="B4761">
        <v>156447</v>
      </c>
      <c s="1" r="C4761">
        <v>0</v>
      </c>
      <c s="3" r="D4761">
        <v>1</v>
      </c>
      <c s="3" r="E4761">
        <v>0</v>
      </c>
      <c s="3" r="F4761">
        <v>0</v>
      </c>
      <c s="3" r="G4761">
        <v>0</v>
      </c>
      <c s="3" r="H4761">
        <v>1</v>
      </c>
      <c r="I4761">
        <f>G4761+H4761</f>
        <v>1</v>
      </c>
    </row>
    <row customHeight="1" r="4762" ht="12.0">
      <c t="s" s="3" r="A4762">
        <v>4703</v>
      </c>
      <c s="3" r="B4762">
        <v>9344</v>
      </c>
      <c s="1" r="C4762">
        <v>0</v>
      </c>
      <c s="3" r="D4762">
        <v>1</v>
      </c>
      <c s="3" r="E4762">
        <v>0</v>
      </c>
      <c s="3" r="F4762">
        <v>0</v>
      </c>
      <c s="3" r="G4762">
        <v>0</v>
      </c>
      <c s="3" r="H4762">
        <v>1</v>
      </c>
      <c r="I4762">
        <f>G4762+H4762</f>
        <v>1</v>
      </c>
    </row>
    <row customHeight="1" r="4763" ht="12.0">
      <c t="s" s="3" r="A4763">
        <v>4704</v>
      </c>
      <c s="3" r="B4763">
        <v>85517</v>
      </c>
      <c s="1" r="C4763">
        <v>0</v>
      </c>
      <c s="3" r="D4763">
        <v>1</v>
      </c>
      <c s="3" r="E4763">
        <v>0</v>
      </c>
      <c s="3" r="F4763">
        <v>0</v>
      </c>
      <c s="3" r="G4763">
        <v>0</v>
      </c>
      <c s="3" r="H4763">
        <v>1</v>
      </c>
      <c r="I4763">
        <f>G4763+H4763</f>
        <v>1</v>
      </c>
    </row>
    <row customHeight="1" r="4764" ht="12.0">
      <c t="s" s="3" r="A4764">
        <v>4705</v>
      </c>
      <c s="3" r="B4764">
        <v>41426</v>
      </c>
      <c s="1" r="C4764">
        <v>0</v>
      </c>
      <c s="3" r="D4764">
        <v>1</v>
      </c>
      <c s="3" r="E4764">
        <v>0</v>
      </c>
      <c s="3" r="F4764">
        <v>0</v>
      </c>
      <c s="3" r="G4764">
        <v>0</v>
      </c>
      <c s="3" r="H4764">
        <v>1</v>
      </c>
      <c r="I4764">
        <f>G4764+H4764</f>
        <v>1</v>
      </c>
    </row>
    <row customHeight="1" r="4765" ht="12.0">
      <c t="s" s="3" r="A4765">
        <v>4706</v>
      </c>
      <c s="3" r="B4765">
        <v>38776</v>
      </c>
      <c s="1" r="C4765">
        <v>0</v>
      </c>
      <c s="3" r="D4765">
        <v>2</v>
      </c>
      <c s="3" r="E4765">
        <v>0</v>
      </c>
      <c s="3" r="F4765">
        <v>0</v>
      </c>
      <c s="3" r="G4765">
        <v>0</v>
      </c>
      <c s="3" r="H4765">
        <v>2</v>
      </c>
      <c r="I4765">
        <f>G4765+H4765</f>
        <v>2</v>
      </c>
    </row>
    <row customHeight="1" r="4766" ht="12.0">
      <c t="s" s="3" r="A4766">
        <v>4707</v>
      </c>
      <c s="3" r="B4766">
        <v>261734</v>
      </c>
      <c s="1" r="C4766">
        <v>0</v>
      </c>
      <c s="3" r="D4766">
        <v>1</v>
      </c>
      <c s="3" r="E4766">
        <v>0</v>
      </c>
      <c s="3" r="F4766">
        <v>0</v>
      </c>
      <c s="3" r="G4766">
        <v>0</v>
      </c>
      <c s="3" r="H4766">
        <v>1</v>
      </c>
      <c r="I4766">
        <f>G4766+H4766</f>
        <v>1</v>
      </c>
    </row>
    <row customHeight="1" r="4767" ht="12.0">
      <c t="s" s="3" r="A4767">
        <v>4708</v>
      </c>
      <c s="3" r="B4767">
        <v>42729</v>
      </c>
      <c s="1" r="C4767">
        <v>0</v>
      </c>
      <c s="3" r="D4767">
        <v>1</v>
      </c>
      <c s="3" r="E4767">
        <v>0</v>
      </c>
      <c s="3" r="F4767">
        <v>0</v>
      </c>
      <c s="3" r="G4767">
        <v>0</v>
      </c>
      <c s="3" r="H4767">
        <v>1</v>
      </c>
      <c r="I4767">
        <f>G4767+H4767</f>
        <v>1</v>
      </c>
    </row>
    <row customHeight="1" r="4768" ht="12.0">
      <c t="s" s="3" r="A4768">
        <v>4709</v>
      </c>
      <c s="3" r="B4768">
        <v>907742</v>
      </c>
      <c s="1" r="C4768">
        <v>0</v>
      </c>
      <c s="3" r="D4768">
        <v>1</v>
      </c>
      <c s="3" r="E4768">
        <v>0</v>
      </c>
      <c s="3" r="F4768">
        <v>0</v>
      </c>
      <c s="3" r="G4768">
        <v>0</v>
      </c>
      <c s="3" r="H4768">
        <v>1</v>
      </c>
      <c r="I4768">
        <f>G4768+H4768</f>
        <v>1</v>
      </c>
    </row>
    <row customHeight="1" r="4769" ht="12.0">
      <c t="s" s="3" r="A4769">
        <v>4710</v>
      </c>
      <c s="3" r="B4769">
        <v>9272</v>
      </c>
      <c s="1" r="C4769">
        <v>0</v>
      </c>
      <c s="3" r="D4769">
        <v>1</v>
      </c>
      <c s="3" r="E4769">
        <v>0</v>
      </c>
      <c s="3" r="F4769">
        <v>0</v>
      </c>
      <c s="3" r="G4769">
        <v>0</v>
      </c>
      <c s="3" r="H4769">
        <v>1</v>
      </c>
      <c r="I4769">
        <f>G4769+H4769</f>
        <v>1</v>
      </c>
    </row>
    <row customHeight="1" r="4770" ht="12.0">
      <c t="s" s="3" r="A4770">
        <v>4711</v>
      </c>
      <c s="3" r="B4770">
        <v>39088</v>
      </c>
      <c s="1" r="C4770">
        <v>0</v>
      </c>
      <c s="3" r="D4770">
        <v>2</v>
      </c>
      <c s="3" r="E4770">
        <v>0</v>
      </c>
      <c s="3" r="F4770">
        <v>0</v>
      </c>
      <c s="3" r="G4770">
        <v>0</v>
      </c>
      <c s="3" r="H4770">
        <v>2</v>
      </c>
      <c r="I4770">
        <f>G4770+H4770</f>
        <v>2</v>
      </c>
    </row>
    <row customHeight="1" r="4771" ht="12.0">
      <c t="s" s="3" r="A4771">
        <v>4712</v>
      </c>
      <c s="3" r="B4771">
        <v>9719</v>
      </c>
      <c s="1" r="C4771">
        <v>0</v>
      </c>
      <c s="3" r="D4771">
        <v>3</v>
      </c>
      <c s="3" r="E4771">
        <v>0</v>
      </c>
      <c s="3" r="F4771">
        <v>0</v>
      </c>
      <c s="3" r="G4771">
        <v>1</v>
      </c>
      <c s="3" r="H4771">
        <v>3</v>
      </c>
      <c r="I4771">
        <f>G4771+H4771</f>
        <v>4</v>
      </c>
    </row>
    <row customHeight="1" r="4772" ht="12.0">
      <c t="s" s="3" r="A4772">
        <v>4713</v>
      </c>
      <c s="3" r="B4772">
        <v>42100</v>
      </c>
      <c s="1" r="C4772">
        <v>0</v>
      </c>
      <c s="3" r="D4772">
        <v>1</v>
      </c>
      <c s="3" r="E4772">
        <v>0</v>
      </c>
      <c s="3" r="F4772">
        <v>0</v>
      </c>
      <c s="3" r="G4772">
        <v>0</v>
      </c>
      <c s="3" r="H4772">
        <v>1</v>
      </c>
      <c r="I4772">
        <f>G4772+H4772</f>
        <v>1</v>
      </c>
    </row>
    <row customHeight="1" r="4773" ht="12.0">
      <c t="s" s="3" r="A4773">
        <v>4714</v>
      </c>
      <c s="3" r="B4773">
        <v>138702</v>
      </c>
      <c s="1" r="C4773">
        <v>0</v>
      </c>
      <c s="3" r="D4773">
        <v>1</v>
      </c>
      <c s="3" r="E4773">
        <v>0</v>
      </c>
      <c s="3" r="F4773">
        <v>0</v>
      </c>
      <c s="3" r="G4773">
        <v>0</v>
      </c>
      <c s="3" r="H4773">
        <v>1</v>
      </c>
      <c r="I4773">
        <f>G4773+H4773</f>
        <v>1</v>
      </c>
    </row>
    <row customHeight="1" r="4774" ht="12.0">
      <c t="s" s="3" r="A4774">
        <v>4715</v>
      </c>
      <c s="3" r="B4774">
        <v>270772</v>
      </c>
      <c s="1" r="C4774">
        <v>0</v>
      </c>
      <c s="3" r="D4774">
        <v>1</v>
      </c>
      <c s="3" r="E4774">
        <v>0</v>
      </c>
      <c s="3" r="F4774">
        <v>0</v>
      </c>
      <c s="3" r="G4774">
        <v>0</v>
      </c>
      <c s="3" r="H4774">
        <v>1</v>
      </c>
      <c r="I4774">
        <f>G4774+H4774</f>
        <v>1</v>
      </c>
    </row>
    <row customHeight="1" r="4775" ht="12.0">
      <c t="s" s="3" r="A4775">
        <v>4716</v>
      </c>
      <c s="3" r="B4775">
        <v>105295</v>
      </c>
      <c s="1" r="C4775">
        <v>0</v>
      </c>
      <c s="3" r="D4775">
        <v>2</v>
      </c>
      <c s="3" r="E4775">
        <v>0</v>
      </c>
      <c s="3" r="F4775">
        <v>0</v>
      </c>
      <c s="3" r="G4775">
        <v>1</v>
      </c>
      <c s="3" r="H4775">
        <v>2</v>
      </c>
      <c r="I4775">
        <f>G4775+H4775</f>
        <v>3</v>
      </c>
    </row>
    <row customHeight="1" r="4776" ht="12.0">
      <c t="s" s="3" r="A4776">
        <v>4717</v>
      </c>
      <c s="3" r="B4776">
        <v>294653</v>
      </c>
      <c s="1" r="C4776">
        <v>0</v>
      </c>
      <c s="3" r="D4776">
        <v>1</v>
      </c>
      <c s="3" r="E4776">
        <v>0</v>
      </c>
      <c s="3" r="F4776">
        <v>0</v>
      </c>
      <c s="3" r="G4776">
        <v>0</v>
      </c>
      <c s="3" r="H4776">
        <v>1</v>
      </c>
      <c r="I4776">
        <f>G4776+H4776</f>
        <v>1</v>
      </c>
    </row>
    <row customHeight="1" r="4777" ht="12.0">
      <c t="s" s="3" r="A4777">
        <v>4718</v>
      </c>
      <c s="3" r="B4777">
        <v>59472</v>
      </c>
      <c s="1" r="C4777">
        <v>0</v>
      </c>
      <c s="3" r="D4777">
        <v>1</v>
      </c>
      <c s="3" r="E4777">
        <v>0</v>
      </c>
      <c s="3" r="F4777">
        <v>0</v>
      </c>
      <c s="3" r="G4777">
        <v>0</v>
      </c>
      <c s="3" r="H4777">
        <v>1</v>
      </c>
      <c r="I4777">
        <f>G4777+H4777</f>
        <v>1</v>
      </c>
    </row>
    <row customHeight="1" r="4778" ht="12.0">
      <c t="s" s="3" r="A4778">
        <v>4719</v>
      </c>
      <c s="3" r="B4778">
        <v>59473</v>
      </c>
      <c s="1" r="C4778">
        <v>0</v>
      </c>
      <c s="3" r="D4778">
        <v>1</v>
      </c>
      <c s="3" r="E4778">
        <v>0</v>
      </c>
      <c s="3" r="F4778">
        <v>0</v>
      </c>
      <c s="3" r="G4778">
        <v>0</v>
      </c>
      <c s="3" r="H4778">
        <v>1</v>
      </c>
      <c r="I4778">
        <f>G4778+H4778</f>
        <v>1</v>
      </c>
    </row>
    <row customHeight="1" r="4779" ht="12.0">
      <c t="s" s="3" r="A4779">
        <v>4720</v>
      </c>
      <c s="3" r="B4779">
        <v>59474</v>
      </c>
      <c s="1" r="C4779">
        <v>0</v>
      </c>
      <c s="3" r="D4779">
        <v>1</v>
      </c>
      <c s="3" r="E4779">
        <v>0</v>
      </c>
      <c s="3" r="F4779">
        <v>0</v>
      </c>
      <c s="3" r="G4779">
        <v>0</v>
      </c>
      <c s="3" r="H4779">
        <v>1</v>
      </c>
      <c r="I4779">
        <f>G4779+H4779</f>
        <v>1</v>
      </c>
    </row>
    <row customHeight="1" r="4780" ht="12.0">
      <c t="s" s="3" r="A4780">
        <v>4721</v>
      </c>
      <c s="3" r="B4780">
        <v>27672</v>
      </c>
      <c s="1" r="C4780">
        <v>0</v>
      </c>
      <c s="3" r="D4780">
        <v>1</v>
      </c>
      <c s="3" r="E4780">
        <v>0</v>
      </c>
      <c s="3" r="F4780">
        <v>0</v>
      </c>
      <c s="3" r="G4780">
        <v>0</v>
      </c>
      <c s="3" r="H4780">
        <v>1</v>
      </c>
      <c r="I4780">
        <f>G4780+H4780</f>
        <v>1</v>
      </c>
    </row>
    <row customHeight="1" r="4781" ht="12.0">
      <c t="s" s="3" r="A4781">
        <v>4722</v>
      </c>
      <c s="3" r="B4781">
        <v>190511</v>
      </c>
      <c s="1" r="C4781">
        <v>0</v>
      </c>
      <c s="3" r="D4781">
        <v>1</v>
      </c>
      <c s="3" r="E4781">
        <v>0</v>
      </c>
      <c s="3" r="F4781">
        <v>0</v>
      </c>
      <c s="3" r="G4781">
        <v>0</v>
      </c>
      <c s="3" r="H4781">
        <v>1</v>
      </c>
      <c r="I4781">
        <f>G4781+H4781</f>
        <v>1</v>
      </c>
    </row>
    <row customHeight="1" r="4782" ht="12.0">
      <c t="s" s="3" r="A4782">
        <v>4723</v>
      </c>
      <c s="3" r="B4782">
        <v>118798</v>
      </c>
      <c s="1" r="C4782">
        <v>0</v>
      </c>
      <c s="3" r="D4782">
        <v>1</v>
      </c>
      <c s="3" r="E4782">
        <v>0</v>
      </c>
      <c s="3" r="F4782">
        <v>0</v>
      </c>
      <c s="3" r="G4782">
        <v>0</v>
      </c>
      <c s="3" r="H4782">
        <v>1</v>
      </c>
      <c r="I4782">
        <f>G4782+H4782</f>
        <v>1</v>
      </c>
    </row>
    <row customHeight="1" r="4783" ht="12.0">
      <c t="s" s="3" r="A4783">
        <v>4724</v>
      </c>
      <c s="3" r="B4783">
        <v>27658</v>
      </c>
      <c s="1" r="C4783">
        <v>0</v>
      </c>
      <c s="3" r="D4783">
        <v>2</v>
      </c>
      <c s="3" r="E4783">
        <v>0</v>
      </c>
      <c s="3" r="F4783">
        <v>0</v>
      </c>
      <c s="3" r="G4783">
        <v>0</v>
      </c>
      <c s="3" r="H4783">
        <v>2</v>
      </c>
      <c r="I4783">
        <f>G4783+H4783</f>
        <v>2</v>
      </c>
    </row>
    <row customHeight="1" r="4784" ht="12.0">
      <c t="s" s="3" r="A4784">
        <v>4725</v>
      </c>
      <c s="3" r="B4784">
        <v>48752</v>
      </c>
      <c s="1" r="C4784">
        <v>0</v>
      </c>
      <c s="3" r="D4784">
        <v>2</v>
      </c>
      <c s="3" r="E4784">
        <v>0</v>
      </c>
      <c s="3" r="F4784">
        <v>0</v>
      </c>
      <c s="3" r="G4784">
        <v>0</v>
      </c>
      <c s="3" r="H4784">
        <v>2</v>
      </c>
      <c r="I4784">
        <f>G4784+H4784</f>
        <v>2</v>
      </c>
    </row>
    <row customHeight="1" r="4785" ht="12.0">
      <c t="s" s="3" r="A4785">
        <v>4726</v>
      </c>
      <c s="3" r="B4785">
        <v>9297</v>
      </c>
      <c s="1" r="C4785">
        <v>0</v>
      </c>
      <c s="3" r="D4785">
        <v>1</v>
      </c>
      <c s="3" r="E4785">
        <v>0</v>
      </c>
      <c s="3" r="F4785">
        <v>0</v>
      </c>
      <c s="3" r="G4785">
        <v>0</v>
      </c>
      <c s="3" r="H4785">
        <v>1</v>
      </c>
      <c r="I4785">
        <f>G4785+H4785</f>
        <v>1</v>
      </c>
    </row>
    <row customHeight="1" r="4786" ht="12.0">
      <c t="s" s="3" r="A4786">
        <v>4727</v>
      </c>
      <c s="3" r="B4786">
        <v>61862</v>
      </c>
      <c s="1" r="C4786">
        <v>0</v>
      </c>
      <c s="3" r="D4786">
        <v>2</v>
      </c>
      <c s="3" r="E4786">
        <v>0</v>
      </c>
      <c s="3" r="F4786">
        <v>0</v>
      </c>
      <c s="3" r="G4786">
        <v>0</v>
      </c>
      <c s="3" r="H4786">
        <v>2</v>
      </c>
      <c r="I4786">
        <f>G4786+H4786</f>
        <v>2</v>
      </c>
    </row>
    <row customHeight="1" r="4787" ht="12.0">
      <c t="s" s="3" r="A4787">
        <v>4728</v>
      </c>
      <c s="3" r="B4787">
        <v>27674</v>
      </c>
      <c s="1" r="C4787">
        <v>0</v>
      </c>
      <c s="3" r="D4787">
        <v>1</v>
      </c>
      <c s="3" r="E4787">
        <v>0</v>
      </c>
      <c s="3" r="F4787">
        <v>0</v>
      </c>
      <c s="3" r="G4787">
        <v>0</v>
      </c>
      <c s="3" r="H4787">
        <v>1</v>
      </c>
      <c r="I4787">
        <f>G4787+H4787</f>
        <v>1</v>
      </c>
    </row>
    <row customHeight="1" r="4788" ht="12.0">
      <c t="s" s="3" r="A4788">
        <v>4729</v>
      </c>
      <c s="3" r="B4788">
        <v>205654</v>
      </c>
      <c s="1" r="C4788">
        <v>0</v>
      </c>
      <c s="3" r="D4788">
        <v>1</v>
      </c>
      <c s="3" r="E4788">
        <v>0</v>
      </c>
      <c s="3" r="F4788">
        <v>0</v>
      </c>
      <c s="3" r="G4788">
        <v>0</v>
      </c>
      <c s="3" r="H4788">
        <v>1</v>
      </c>
      <c r="I4788">
        <f>G4788+H4788</f>
        <v>1</v>
      </c>
    </row>
    <row customHeight="1" r="4789" ht="12.0">
      <c t="s" s="3" r="A4789">
        <v>4730</v>
      </c>
      <c s="3" r="B4789">
        <v>48723</v>
      </c>
      <c s="1" r="C4789">
        <v>0</v>
      </c>
      <c s="3" r="D4789">
        <v>2</v>
      </c>
      <c s="3" r="E4789">
        <v>0</v>
      </c>
      <c s="3" r="F4789">
        <v>0</v>
      </c>
      <c s="3" r="G4789">
        <v>0</v>
      </c>
      <c s="3" r="H4789">
        <v>2</v>
      </c>
      <c r="I4789">
        <f>G4789+H4789</f>
        <v>2</v>
      </c>
    </row>
    <row customHeight="1" r="4790" ht="12.0">
      <c t="s" s="3" r="A4790">
        <v>4731</v>
      </c>
      <c s="3" r="B4790">
        <v>273792</v>
      </c>
      <c s="1" r="C4790">
        <v>0</v>
      </c>
      <c s="3" r="D4790">
        <v>1</v>
      </c>
      <c s="3" r="E4790">
        <v>0</v>
      </c>
      <c s="3" r="F4790">
        <v>0</v>
      </c>
      <c s="3" r="G4790">
        <v>0</v>
      </c>
      <c s="3" r="H4790">
        <v>1</v>
      </c>
      <c r="I4790">
        <f>G4790+H4790</f>
        <v>1</v>
      </c>
    </row>
    <row customHeight="1" r="4791" ht="12.0">
      <c t="s" s="3" r="A4791">
        <v>4732</v>
      </c>
      <c s="3" r="B4791">
        <v>273791</v>
      </c>
      <c s="1" r="C4791">
        <v>0</v>
      </c>
      <c s="3" r="D4791">
        <v>1</v>
      </c>
      <c s="3" r="E4791">
        <v>0</v>
      </c>
      <c s="3" r="F4791">
        <v>0</v>
      </c>
      <c s="3" r="G4791">
        <v>0</v>
      </c>
      <c s="3" r="H4791">
        <v>1</v>
      </c>
      <c r="I4791">
        <f>G4791+H4791</f>
        <v>1</v>
      </c>
    </row>
    <row customHeight="1" r="4792" ht="12.0">
      <c t="s" s="3" r="A4792">
        <v>4733</v>
      </c>
      <c s="3" r="B4792">
        <v>205655</v>
      </c>
      <c s="1" r="C4792">
        <v>0</v>
      </c>
      <c s="3" r="D4792">
        <v>1</v>
      </c>
      <c s="3" r="E4792">
        <v>0</v>
      </c>
      <c s="3" r="F4792">
        <v>0</v>
      </c>
      <c s="3" r="G4792">
        <v>0</v>
      </c>
      <c s="3" r="H4792">
        <v>1</v>
      </c>
      <c r="I4792">
        <f>G4792+H4792</f>
        <v>1</v>
      </c>
    </row>
    <row customHeight="1" r="4793" ht="12.0">
      <c t="s" s="3" r="A4793">
        <v>4734</v>
      </c>
      <c s="3" r="B4793">
        <v>27629</v>
      </c>
      <c s="1" r="C4793">
        <v>0</v>
      </c>
      <c s="3" r="D4793">
        <v>1</v>
      </c>
      <c s="3" r="E4793">
        <v>0</v>
      </c>
      <c s="3" r="F4793">
        <v>0</v>
      </c>
      <c s="3" r="G4793">
        <v>0</v>
      </c>
      <c s="3" r="H4793">
        <v>1</v>
      </c>
      <c r="I4793">
        <f>G4793+H4793</f>
        <v>1</v>
      </c>
    </row>
    <row customHeight="1" r="4794" ht="12.0">
      <c t="s" s="3" r="A4794">
        <v>4735</v>
      </c>
      <c s="3" r="B4794">
        <v>9680</v>
      </c>
      <c s="1" r="C4794">
        <v>0</v>
      </c>
      <c s="3" r="D4794">
        <v>1</v>
      </c>
      <c s="3" r="E4794">
        <v>0</v>
      </c>
      <c s="3" r="F4794">
        <v>0</v>
      </c>
      <c s="3" r="G4794">
        <v>2</v>
      </c>
      <c s="3" r="H4794">
        <v>1</v>
      </c>
      <c r="I4794">
        <f>G4794+H4794</f>
        <v>3</v>
      </c>
    </row>
    <row customHeight="1" r="4795" ht="12.0">
      <c t="s" s="3" r="A4795">
        <v>4736</v>
      </c>
      <c s="3" r="B4795">
        <v>42059</v>
      </c>
      <c s="1" r="C4795">
        <v>0</v>
      </c>
      <c s="3" r="D4795">
        <v>1</v>
      </c>
      <c s="3" r="E4795">
        <v>0</v>
      </c>
      <c s="3" r="F4795">
        <v>0</v>
      </c>
      <c s="3" r="G4795">
        <v>0</v>
      </c>
      <c s="3" r="H4795">
        <v>1</v>
      </c>
      <c r="I4795">
        <f>G4795+H4795</f>
        <v>1</v>
      </c>
    </row>
    <row customHeight="1" r="4796" ht="12.0">
      <c t="s" s="3" r="A4796">
        <v>4737</v>
      </c>
      <c s="3" r="B4796">
        <v>171945</v>
      </c>
      <c s="1" r="C4796">
        <v>0</v>
      </c>
      <c s="3" r="D4796">
        <v>2</v>
      </c>
      <c s="3" r="E4796">
        <v>0</v>
      </c>
      <c s="3" r="F4796">
        <v>0</v>
      </c>
      <c s="3" r="G4796">
        <v>0</v>
      </c>
      <c s="3" r="H4796">
        <v>2</v>
      </c>
      <c r="I4796">
        <f>G4796+H4796</f>
        <v>2</v>
      </c>
    </row>
    <row customHeight="1" r="4797" ht="12.0">
      <c t="s" s="3" r="A4797">
        <v>4738</v>
      </c>
      <c s="3" r="B4797">
        <v>42060</v>
      </c>
      <c s="1" r="C4797">
        <v>0</v>
      </c>
      <c s="3" r="D4797">
        <v>1</v>
      </c>
      <c s="3" r="E4797">
        <v>0</v>
      </c>
      <c s="3" r="F4797">
        <v>0</v>
      </c>
      <c s="3" r="G4797">
        <v>0</v>
      </c>
      <c s="3" r="H4797">
        <v>1</v>
      </c>
      <c r="I4797">
        <f>G4797+H4797</f>
        <v>1</v>
      </c>
    </row>
    <row customHeight="1" r="4798" ht="12.0">
      <c t="s" s="3" r="A4798">
        <v>4739</v>
      </c>
      <c s="3" r="B4798">
        <v>42061</v>
      </c>
      <c s="1" r="C4798">
        <v>0</v>
      </c>
      <c s="3" r="D4798">
        <v>1</v>
      </c>
      <c s="3" r="E4798">
        <v>0</v>
      </c>
      <c s="3" r="F4798">
        <v>0</v>
      </c>
      <c s="3" r="G4798">
        <v>0</v>
      </c>
      <c s="3" r="H4798">
        <v>1</v>
      </c>
      <c r="I4798">
        <f>G4798+H4798</f>
        <v>1</v>
      </c>
    </row>
    <row customHeight="1" r="4799" ht="12.0">
      <c t="s" s="3" r="A4799">
        <v>4740</v>
      </c>
      <c s="3" r="B4799">
        <v>235650</v>
      </c>
      <c s="1" r="C4799">
        <v>0</v>
      </c>
      <c s="3" r="D4799">
        <v>1</v>
      </c>
      <c s="3" r="E4799">
        <v>0</v>
      </c>
      <c s="3" r="F4799">
        <v>0</v>
      </c>
      <c s="3" r="G4799">
        <v>0</v>
      </c>
      <c s="3" r="H4799">
        <v>1</v>
      </c>
      <c r="I4799">
        <f>G4799+H4799</f>
        <v>1</v>
      </c>
    </row>
    <row customHeight="1" r="4800" ht="12.0">
      <c t="s" s="3" r="A4800">
        <v>4741</v>
      </c>
      <c s="3" r="B4800">
        <v>82174</v>
      </c>
      <c s="1" r="C4800">
        <v>0</v>
      </c>
      <c s="3" r="D4800">
        <v>1</v>
      </c>
      <c s="3" r="E4800">
        <v>0</v>
      </c>
      <c s="3" r="F4800">
        <v>0</v>
      </c>
      <c s="3" r="G4800">
        <v>0</v>
      </c>
      <c s="3" r="H4800">
        <v>1</v>
      </c>
      <c r="I4800">
        <f>G4800+H4800</f>
        <v>1</v>
      </c>
    </row>
    <row customHeight="1" r="4801" ht="12.0">
      <c t="s" s="3" r="A4801">
        <v>4742</v>
      </c>
      <c s="3" r="B4801">
        <v>59542</v>
      </c>
      <c s="1" r="C4801">
        <v>0</v>
      </c>
      <c s="3" r="D4801">
        <v>1</v>
      </c>
      <c s="3" r="E4801">
        <v>0</v>
      </c>
      <c s="3" r="F4801">
        <v>0</v>
      </c>
      <c s="3" r="G4801">
        <v>0</v>
      </c>
      <c s="3" r="H4801">
        <v>1</v>
      </c>
      <c r="I4801">
        <f>G4801+H4801</f>
        <v>1</v>
      </c>
    </row>
    <row customHeight="1" r="4802" ht="12.0">
      <c t="s" s="3" r="A4802">
        <v>4743</v>
      </c>
      <c s="3" r="B4802">
        <v>97363</v>
      </c>
      <c s="1" r="C4802">
        <v>0</v>
      </c>
      <c s="3" r="D4802">
        <v>1</v>
      </c>
      <c s="3" r="E4802">
        <v>0</v>
      </c>
      <c s="3" r="F4802">
        <v>0</v>
      </c>
      <c s="3" r="G4802">
        <v>0</v>
      </c>
      <c s="3" r="H4802">
        <v>1</v>
      </c>
      <c r="I4802">
        <f>G4802+H4802</f>
        <v>1</v>
      </c>
    </row>
    <row customHeight="1" r="4803" ht="12.0">
      <c t="s" s="3" r="A4803">
        <v>4744</v>
      </c>
      <c s="3" r="B4803">
        <v>32558</v>
      </c>
      <c s="1" r="C4803">
        <v>0</v>
      </c>
      <c s="3" r="D4803">
        <v>2</v>
      </c>
      <c s="3" r="E4803">
        <v>0</v>
      </c>
      <c s="3" r="F4803">
        <v>0</v>
      </c>
      <c s="3" r="G4803">
        <v>0</v>
      </c>
      <c s="3" r="H4803">
        <v>2</v>
      </c>
      <c r="I4803">
        <f>G4803+H4803</f>
        <v>2</v>
      </c>
    </row>
    <row customHeight="1" r="4804" ht="12.0">
      <c t="s" s="3" r="A4804">
        <v>4745</v>
      </c>
      <c s="3" r="B4804">
        <v>32559</v>
      </c>
      <c s="1" r="C4804">
        <v>0</v>
      </c>
      <c s="3" r="D4804">
        <v>2</v>
      </c>
      <c s="3" r="E4804">
        <v>0</v>
      </c>
      <c s="3" r="F4804">
        <v>0</v>
      </c>
      <c s="3" r="G4804">
        <v>0</v>
      </c>
      <c s="3" r="H4804">
        <v>2</v>
      </c>
      <c r="I4804">
        <f>G4804+H4804</f>
        <v>2</v>
      </c>
    </row>
    <row customHeight="1" r="4805" ht="12.0">
      <c t="s" s="3" r="A4805">
        <v>4746</v>
      </c>
      <c s="3" r="B4805">
        <v>9672</v>
      </c>
      <c s="1" r="C4805">
        <v>0</v>
      </c>
      <c s="3" r="D4805">
        <v>1</v>
      </c>
      <c s="3" r="E4805">
        <v>0</v>
      </c>
      <c s="3" r="F4805">
        <v>0</v>
      </c>
      <c s="3" r="G4805">
        <v>2</v>
      </c>
      <c s="3" r="H4805">
        <v>1</v>
      </c>
      <c r="I4805">
        <f>G4805+H4805</f>
        <v>3</v>
      </c>
    </row>
    <row customHeight="1" r="4806" ht="12.0">
      <c t="s" s="3" r="A4806">
        <v>4747</v>
      </c>
      <c s="3" r="B4806">
        <v>126282</v>
      </c>
      <c s="1" r="C4806">
        <v>0</v>
      </c>
      <c s="3" r="D4806">
        <v>3</v>
      </c>
      <c s="3" r="E4806">
        <v>0</v>
      </c>
      <c s="3" r="F4806">
        <v>0</v>
      </c>
      <c s="3" r="G4806">
        <v>0</v>
      </c>
      <c s="3" r="H4806">
        <v>3</v>
      </c>
      <c r="I4806">
        <f>G4806+H4806</f>
        <v>3</v>
      </c>
    </row>
    <row customHeight="1" r="4807" ht="12.0">
      <c t="s" s="3" r="A4807">
        <v>4748</v>
      </c>
      <c s="3" r="B4807">
        <v>94956</v>
      </c>
      <c s="1" r="C4807">
        <v>0</v>
      </c>
      <c s="3" r="D4807">
        <v>1</v>
      </c>
      <c s="3" r="E4807">
        <v>0</v>
      </c>
      <c s="3" r="F4807">
        <v>0</v>
      </c>
      <c s="3" r="G4807">
        <v>0</v>
      </c>
      <c s="3" r="H4807">
        <v>1</v>
      </c>
      <c r="I4807">
        <f>G4807+H4807</f>
        <v>1</v>
      </c>
    </row>
    <row customHeight="1" r="4808" ht="12.0">
      <c t="s" s="3" r="A4808">
        <v>4749</v>
      </c>
      <c s="3" r="B4808">
        <v>118855</v>
      </c>
      <c s="1" r="C4808">
        <v>0</v>
      </c>
      <c s="3" r="D4808">
        <v>1</v>
      </c>
      <c s="3" r="E4808">
        <v>0</v>
      </c>
      <c s="3" r="F4808">
        <v>0</v>
      </c>
      <c s="3" r="G4808">
        <v>0</v>
      </c>
      <c s="3" r="H4808">
        <v>1</v>
      </c>
      <c r="I4808">
        <f>G4808+H4808</f>
        <v>1</v>
      </c>
    </row>
    <row customHeight="1" r="4809" ht="12.0">
      <c t="s" s="3" r="A4809">
        <v>4750</v>
      </c>
      <c s="3" r="B4809">
        <v>9405</v>
      </c>
      <c s="1" r="C4809">
        <v>0</v>
      </c>
      <c s="3" r="D4809">
        <v>3</v>
      </c>
      <c s="3" r="E4809">
        <v>0</v>
      </c>
      <c s="3" r="F4809">
        <v>0</v>
      </c>
      <c s="3" r="G4809">
        <v>0</v>
      </c>
      <c s="3" r="H4809">
        <v>3</v>
      </c>
      <c r="I4809">
        <f>G4809+H4809</f>
        <v>3</v>
      </c>
    </row>
    <row customHeight="1" r="4810" ht="12.0">
      <c t="s" s="3" r="A4810">
        <v>4751</v>
      </c>
      <c s="3" r="B4810">
        <v>132907</v>
      </c>
      <c s="1" r="C4810">
        <v>0</v>
      </c>
      <c s="3" r="D4810">
        <v>1</v>
      </c>
      <c s="3" r="E4810">
        <v>0</v>
      </c>
      <c s="3" r="F4810">
        <v>0</v>
      </c>
      <c s="3" r="G4810">
        <v>0</v>
      </c>
      <c s="3" r="H4810">
        <v>1</v>
      </c>
      <c r="I4810">
        <f>G4810+H4810</f>
        <v>1</v>
      </c>
    </row>
    <row customHeight="1" r="4811" ht="12.0">
      <c t="s" s="3" r="A4811">
        <v>4752</v>
      </c>
      <c s="3" r="B4811">
        <v>118853</v>
      </c>
      <c s="1" r="C4811">
        <v>0</v>
      </c>
      <c s="3" r="D4811">
        <v>1</v>
      </c>
      <c s="3" r="E4811">
        <v>0</v>
      </c>
      <c s="3" r="F4811">
        <v>0</v>
      </c>
      <c s="3" r="G4811">
        <v>0</v>
      </c>
      <c s="3" r="H4811">
        <v>1</v>
      </c>
      <c r="I4811">
        <f>G4811+H4811</f>
        <v>1</v>
      </c>
    </row>
    <row customHeight="1" r="4812" ht="12.0">
      <c t="s" s="3" r="A4812">
        <v>4753</v>
      </c>
      <c s="3" r="B4812">
        <v>59476</v>
      </c>
      <c s="1" r="C4812">
        <v>0</v>
      </c>
      <c s="3" r="D4812">
        <v>2</v>
      </c>
      <c s="3" r="E4812">
        <v>0</v>
      </c>
      <c s="3" r="F4812">
        <v>0</v>
      </c>
      <c s="3" r="G4812">
        <v>0</v>
      </c>
      <c s="3" r="H4812">
        <v>2</v>
      </c>
      <c r="I4812">
        <f>G4812+H4812</f>
        <v>2</v>
      </c>
    </row>
    <row customHeight="1" r="4813" ht="12.0">
      <c t="s" s="3" r="A4813">
        <v>4754</v>
      </c>
      <c s="3" r="B4813">
        <v>118856</v>
      </c>
      <c s="1" r="C4813">
        <v>0</v>
      </c>
      <c s="3" r="D4813">
        <v>1</v>
      </c>
      <c s="3" r="E4813">
        <v>0</v>
      </c>
      <c s="3" r="F4813">
        <v>0</v>
      </c>
      <c s="3" r="G4813">
        <v>0</v>
      </c>
      <c s="3" r="H4813">
        <v>1</v>
      </c>
      <c r="I4813">
        <f>G4813+H4813</f>
        <v>1</v>
      </c>
    </row>
    <row customHeight="1" r="4814" ht="12.0">
      <c t="s" s="3" r="A4814">
        <v>4755</v>
      </c>
      <c s="3" r="B4814">
        <v>118854</v>
      </c>
      <c s="1" r="C4814">
        <v>0</v>
      </c>
      <c s="3" r="D4814">
        <v>1</v>
      </c>
      <c s="3" r="E4814">
        <v>0</v>
      </c>
      <c s="3" r="F4814">
        <v>0</v>
      </c>
      <c s="3" r="G4814">
        <v>0</v>
      </c>
      <c s="3" r="H4814">
        <v>1</v>
      </c>
      <c r="I4814">
        <f>G4814+H4814</f>
        <v>1</v>
      </c>
    </row>
    <row customHeight="1" r="4815" ht="12.0">
      <c t="s" s="3" r="A4815">
        <v>4756</v>
      </c>
      <c s="3" r="B4815">
        <v>196297</v>
      </c>
      <c s="1" r="C4815">
        <v>0</v>
      </c>
      <c s="3" r="D4815">
        <v>1</v>
      </c>
      <c s="3" r="E4815">
        <v>0</v>
      </c>
      <c s="3" r="F4815">
        <v>0</v>
      </c>
      <c s="3" r="G4815">
        <v>0</v>
      </c>
      <c s="3" r="H4815">
        <v>1</v>
      </c>
      <c r="I4815">
        <f>G4815+H4815</f>
        <v>1</v>
      </c>
    </row>
    <row customHeight="1" r="4816" ht="12.0">
      <c t="s" s="3" r="A4816">
        <v>4757</v>
      </c>
      <c s="3" r="B4816">
        <v>280976</v>
      </c>
      <c s="1" r="C4816">
        <v>0</v>
      </c>
      <c s="3" r="D4816">
        <v>1</v>
      </c>
      <c s="3" r="E4816">
        <v>0</v>
      </c>
      <c s="3" r="F4816">
        <v>0</v>
      </c>
      <c s="3" r="G4816">
        <v>0</v>
      </c>
      <c s="3" r="H4816">
        <v>1</v>
      </c>
      <c r="I4816">
        <f>G4816+H4816</f>
        <v>1</v>
      </c>
    </row>
    <row customHeight="1" r="4817" ht="12.0">
      <c t="s" s="3" r="A4817">
        <v>4758</v>
      </c>
      <c s="3" r="B4817">
        <v>94117</v>
      </c>
      <c s="1" r="C4817">
        <v>0</v>
      </c>
      <c s="3" r="D4817">
        <v>3</v>
      </c>
      <c s="3" r="E4817">
        <v>0</v>
      </c>
      <c s="3" r="F4817">
        <v>0</v>
      </c>
      <c s="3" r="G4817">
        <v>0</v>
      </c>
      <c s="3" r="H4817">
        <v>3</v>
      </c>
      <c r="I4817">
        <f>G4817+H4817</f>
        <v>3</v>
      </c>
    </row>
    <row customHeight="1" r="4818" ht="12.0">
      <c t="s" s="3" r="A4818">
        <v>4759</v>
      </c>
      <c s="3" r="B4818">
        <v>161599</v>
      </c>
      <c s="1" r="C4818">
        <v>0</v>
      </c>
      <c s="3" r="D4818">
        <v>1</v>
      </c>
      <c s="3" r="E4818">
        <v>0</v>
      </c>
      <c s="3" r="F4818">
        <v>0</v>
      </c>
      <c s="3" r="G4818">
        <v>0</v>
      </c>
      <c s="3" r="H4818">
        <v>1</v>
      </c>
      <c r="I4818">
        <f>G4818+H4818</f>
        <v>1</v>
      </c>
    </row>
    <row customHeight="1" r="4819" ht="12.0">
      <c t="s" s="3" r="A4819">
        <v>4760</v>
      </c>
      <c s="3" r="B4819">
        <v>132908</v>
      </c>
      <c s="1" r="C4819">
        <v>0</v>
      </c>
      <c s="3" r="D4819">
        <v>1</v>
      </c>
      <c s="3" r="E4819">
        <v>0</v>
      </c>
      <c s="3" r="F4819">
        <v>0</v>
      </c>
      <c s="3" r="G4819">
        <v>0</v>
      </c>
      <c s="3" r="H4819">
        <v>1</v>
      </c>
      <c r="I4819">
        <f>G4819+H4819</f>
        <v>1</v>
      </c>
    </row>
    <row customHeight="1" r="4820" ht="12.0">
      <c t="s" s="3" r="A4820">
        <v>4761</v>
      </c>
      <c s="3" r="B4820">
        <v>163861</v>
      </c>
      <c s="1" r="C4820">
        <v>0</v>
      </c>
      <c s="3" r="D4820">
        <v>1</v>
      </c>
      <c s="3" r="E4820">
        <v>0</v>
      </c>
      <c s="3" r="F4820">
        <v>0</v>
      </c>
      <c s="3" r="G4820">
        <v>0</v>
      </c>
      <c s="3" r="H4820">
        <v>1</v>
      </c>
      <c r="I4820">
        <f>G4820+H4820</f>
        <v>1</v>
      </c>
    </row>
    <row customHeight="1" r="4821" ht="12.0">
      <c t="s" s="3" r="A4821">
        <v>4762</v>
      </c>
      <c s="3" r="B4821">
        <v>9696</v>
      </c>
      <c s="1" r="C4821">
        <v>0</v>
      </c>
      <c s="3" r="D4821">
        <v>2</v>
      </c>
      <c s="3" r="E4821">
        <v>0</v>
      </c>
      <c s="3" r="F4821">
        <v>0</v>
      </c>
      <c s="3" r="G4821">
        <v>0</v>
      </c>
      <c s="3" r="H4821">
        <v>2</v>
      </c>
      <c r="I4821">
        <f>G4821+H4821</f>
        <v>2</v>
      </c>
    </row>
    <row customHeight="1" r="4822" ht="12.0">
      <c t="s" s="3" r="A4822">
        <v>4763</v>
      </c>
      <c s="3" r="B4822">
        <v>148037</v>
      </c>
      <c s="1" r="C4822">
        <v>0</v>
      </c>
      <c s="3" r="D4822">
        <v>1</v>
      </c>
      <c s="3" r="E4822">
        <v>0</v>
      </c>
      <c s="3" r="F4822">
        <v>0</v>
      </c>
      <c s="3" r="G4822">
        <v>0</v>
      </c>
      <c s="3" r="H4822">
        <v>1</v>
      </c>
      <c r="I4822">
        <f>G4822+H4822</f>
        <v>1</v>
      </c>
    </row>
    <row customHeight="1" r="4823" ht="12.0">
      <c t="s" s="3" r="A4823">
        <v>4764</v>
      </c>
      <c s="3" r="B4823">
        <v>66436</v>
      </c>
      <c s="1" r="C4823">
        <v>0</v>
      </c>
      <c s="3" r="D4823">
        <v>1</v>
      </c>
      <c s="3" r="E4823">
        <v>0</v>
      </c>
      <c s="3" r="F4823">
        <v>0</v>
      </c>
      <c s="3" r="G4823">
        <v>0</v>
      </c>
      <c s="3" r="H4823">
        <v>1</v>
      </c>
      <c r="I4823">
        <f>G4823+H4823</f>
        <v>1</v>
      </c>
    </row>
    <row customHeight="1" r="4824" ht="12.0">
      <c t="s" s="3" r="A4824">
        <v>4765</v>
      </c>
      <c s="3" r="B4824">
        <v>59554</v>
      </c>
      <c s="1" r="C4824">
        <v>0</v>
      </c>
      <c s="3" r="D4824">
        <v>1</v>
      </c>
      <c s="3" r="E4824">
        <v>0</v>
      </c>
      <c s="3" r="F4824">
        <v>0</v>
      </c>
      <c s="3" r="G4824">
        <v>0</v>
      </c>
      <c s="3" r="H4824">
        <v>1</v>
      </c>
      <c r="I4824">
        <f>G4824+H4824</f>
        <v>1</v>
      </c>
    </row>
    <row customHeight="1" r="4825" ht="12.0">
      <c t="s" s="3" r="A4825">
        <v>4766</v>
      </c>
      <c s="3" r="B4825">
        <v>59555</v>
      </c>
      <c s="1" r="C4825">
        <v>0</v>
      </c>
      <c s="3" r="D4825">
        <v>1</v>
      </c>
      <c s="3" r="E4825">
        <v>0</v>
      </c>
      <c s="3" r="F4825">
        <v>0</v>
      </c>
      <c s="3" r="G4825">
        <v>0</v>
      </c>
      <c s="3" r="H4825">
        <v>1</v>
      </c>
      <c r="I4825">
        <f>G4825+H4825</f>
        <v>1</v>
      </c>
    </row>
    <row customHeight="1" r="4826" ht="12.0">
      <c t="s" s="3" r="A4826">
        <v>4767</v>
      </c>
      <c s="3" r="B4826">
        <v>59556</v>
      </c>
      <c s="1" r="C4826">
        <v>0</v>
      </c>
      <c s="3" r="D4826">
        <v>1</v>
      </c>
      <c s="3" r="E4826">
        <v>0</v>
      </c>
      <c s="3" r="F4826">
        <v>0</v>
      </c>
      <c s="3" r="G4826">
        <v>0</v>
      </c>
      <c s="3" r="H4826">
        <v>1</v>
      </c>
      <c r="I4826">
        <f>G4826+H4826</f>
        <v>1</v>
      </c>
    </row>
    <row customHeight="1" r="4827" ht="12.0">
      <c t="s" s="3" r="A4827">
        <v>4768</v>
      </c>
      <c s="3" r="B4827">
        <v>138699</v>
      </c>
      <c s="1" r="C4827">
        <v>0</v>
      </c>
      <c s="3" r="D4827">
        <v>1</v>
      </c>
      <c s="3" r="E4827">
        <v>0</v>
      </c>
      <c s="3" r="F4827">
        <v>0</v>
      </c>
      <c s="3" r="G4827">
        <v>0</v>
      </c>
      <c s="3" r="H4827">
        <v>1</v>
      </c>
      <c r="I4827">
        <f>G4827+H4827</f>
        <v>1</v>
      </c>
    </row>
    <row customHeight="1" r="4828" ht="12.0">
      <c t="s" s="3" r="A4828">
        <v>4769</v>
      </c>
      <c s="3" r="B4828">
        <v>376555</v>
      </c>
      <c s="1" r="C4828">
        <v>0</v>
      </c>
      <c s="3" r="D4828">
        <v>1</v>
      </c>
      <c s="3" r="E4828">
        <v>0</v>
      </c>
      <c s="3" r="F4828">
        <v>0</v>
      </c>
      <c s="3" r="G4828">
        <v>0</v>
      </c>
      <c s="3" r="H4828">
        <v>1</v>
      </c>
      <c r="I4828">
        <f>G4828+H4828</f>
        <v>1</v>
      </c>
    </row>
    <row customHeight="1" r="4829" ht="12.0">
      <c t="s" s="3" r="A4829">
        <v>4770</v>
      </c>
      <c s="3" r="B4829">
        <v>138706</v>
      </c>
      <c s="1" r="C4829">
        <v>0</v>
      </c>
      <c s="3" r="D4829">
        <v>1</v>
      </c>
      <c s="3" r="E4829">
        <v>0</v>
      </c>
      <c s="3" r="F4829">
        <v>0</v>
      </c>
      <c s="3" r="G4829">
        <v>0</v>
      </c>
      <c s="3" r="H4829">
        <v>1</v>
      </c>
      <c r="I4829">
        <f>G4829+H4829</f>
        <v>1</v>
      </c>
    </row>
    <row customHeight="1" r="4830" ht="12.0">
      <c t="s" s="3" r="A4830">
        <v>4771</v>
      </c>
      <c s="3" r="B4830">
        <v>77218</v>
      </c>
      <c s="1" r="C4830">
        <v>0</v>
      </c>
      <c s="3" r="D4830">
        <v>1</v>
      </c>
      <c s="3" r="E4830">
        <v>0</v>
      </c>
      <c s="3" r="F4830">
        <v>0</v>
      </c>
      <c s="3" r="G4830">
        <v>0</v>
      </c>
      <c s="3" r="H4830">
        <v>1</v>
      </c>
      <c r="I4830">
        <f>G4830+H4830</f>
        <v>1</v>
      </c>
    </row>
    <row customHeight="1" r="4831" ht="12.0">
      <c t="s" s="3" r="A4831">
        <v>4772</v>
      </c>
      <c s="3" r="B4831">
        <v>169756</v>
      </c>
      <c s="1" r="C4831">
        <v>0</v>
      </c>
      <c s="3" r="D4831">
        <v>3</v>
      </c>
      <c s="3" r="E4831">
        <v>0</v>
      </c>
      <c s="3" r="F4831">
        <v>0</v>
      </c>
      <c s="3" r="G4831">
        <v>0</v>
      </c>
      <c s="3" r="H4831">
        <v>3</v>
      </c>
      <c r="I4831">
        <f>G4831+H4831</f>
        <v>3</v>
      </c>
    </row>
    <row customHeight="1" r="4832" ht="12.0">
      <c t="s" s="3" r="A4832">
        <v>4773</v>
      </c>
      <c s="3" r="B4832">
        <v>159859</v>
      </c>
      <c s="1" r="C4832">
        <v>0</v>
      </c>
      <c s="3" r="D4832">
        <v>3</v>
      </c>
      <c s="3" r="E4832">
        <v>0</v>
      </c>
      <c s="3" r="F4832">
        <v>0</v>
      </c>
      <c s="3" r="G4832">
        <v>0</v>
      </c>
      <c s="3" r="H4832">
        <v>3</v>
      </c>
      <c r="I4832">
        <f>G4832+H4832</f>
        <v>3</v>
      </c>
    </row>
    <row customHeight="1" r="4833" ht="12.0">
      <c t="s" s="3" r="A4833">
        <v>4774</v>
      </c>
      <c s="3" r="B4833">
        <v>138707</v>
      </c>
      <c s="1" r="C4833">
        <v>0</v>
      </c>
      <c s="3" r="D4833">
        <v>2</v>
      </c>
      <c s="3" r="E4833">
        <v>0</v>
      </c>
      <c s="3" r="F4833">
        <v>0</v>
      </c>
      <c s="3" r="G4833">
        <v>0</v>
      </c>
      <c s="3" r="H4833">
        <v>2</v>
      </c>
      <c r="I4833">
        <f>G4833+H4833</f>
        <v>2</v>
      </c>
    </row>
    <row customHeight="1" r="4834" ht="12.0">
      <c t="s" s="3" r="A4834">
        <v>4775</v>
      </c>
      <c s="3" r="B4834">
        <v>102233</v>
      </c>
      <c s="1" r="C4834">
        <v>0</v>
      </c>
      <c s="3" r="D4834">
        <v>1</v>
      </c>
      <c s="3" r="E4834">
        <v>0</v>
      </c>
      <c s="3" r="F4834">
        <v>0</v>
      </c>
      <c s="3" r="G4834">
        <v>0</v>
      </c>
      <c s="3" r="H4834">
        <v>1</v>
      </c>
      <c r="I4834">
        <f>G4834+H4834</f>
        <v>1</v>
      </c>
    </row>
    <row customHeight="1" r="4835" ht="12.0">
      <c t="s" s="3" r="A4835">
        <v>4776</v>
      </c>
      <c s="3" r="B4835">
        <v>33559</v>
      </c>
      <c s="1" r="C4835">
        <v>0</v>
      </c>
      <c s="3" r="D4835">
        <v>2</v>
      </c>
      <c s="3" r="E4835">
        <v>0</v>
      </c>
      <c s="3" r="F4835">
        <v>0</v>
      </c>
      <c s="3" r="G4835">
        <v>0</v>
      </c>
      <c s="3" r="H4835">
        <v>2</v>
      </c>
      <c r="I4835">
        <f>G4835+H4835</f>
        <v>2</v>
      </c>
    </row>
    <row customHeight="1" r="4836" ht="12.0">
      <c t="s" s="3" r="A4836">
        <v>4777</v>
      </c>
      <c s="3" r="B4836">
        <v>48089</v>
      </c>
      <c s="1" r="C4836">
        <v>0</v>
      </c>
      <c s="3" r="D4836">
        <v>1</v>
      </c>
      <c s="3" r="E4836">
        <v>0</v>
      </c>
      <c s="3" r="F4836">
        <v>0</v>
      </c>
      <c s="3" r="G4836">
        <v>0</v>
      </c>
      <c s="3" r="H4836">
        <v>1</v>
      </c>
      <c r="I4836">
        <f>G4836+H4836</f>
        <v>1</v>
      </c>
    </row>
    <row customHeight="1" r="4837" ht="12.0">
      <c t="s" s="3" r="A4837">
        <v>4778</v>
      </c>
      <c s="3" r="B4837">
        <v>58083</v>
      </c>
      <c s="1" r="C4837">
        <v>0</v>
      </c>
      <c s="3" r="D4837">
        <v>2</v>
      </c>
      <c s="3" r="E4837">
        <v>0</v>
      </c>
      <c s="3" r="F4837">
        <v>0</v>
      </c>
      <c s="3" r="G4837">
        <v>0</v>
      </c>
      <c s="3" r="H4837">
        <v>2</v>
      </c>
      <c r="I4837">
        <f>G4837+H4837</f>
        <v>2</v>
      </c>
    </row>
    <row customHeight="1" r="4838" ht="12.0">
      <c t="s" s="3" r="A4838">
        <v>4779</v>
      </c>
      <c s="3" r="B4838">
        <v>1088090</v>
      </c>
      <c s="1" r="C4838">
        <v>0</v>
      </c>
      <c s="3" r="D4838">
        <v>1</v>
      </c>
      <c s="3" r="E4838">
        <v>0</v>
      </c>
      <c s="3" r="F4838">
        <v>0</v>
      </c>
      <c s="3" r="G4838">
        <v>0</v>
      </c>
      <c s="3" r="H4838">
        <v>1</v>
      </c>
      <c r="I4838">
        <f>G4838+H4838</f>
        <v>1</v>
      </c>
    </row>
    <row customHeight="1" r="4839" ht="12.0">
      <c t="s" s="3" r="A4839">
        <v>4780</v>
      </c>
      <c s="3" r="B4839">
        <v>291354</v>
      </c>
      <c s="1" r="C4839">
        <v>0</v>
      </c>
      <c s="3" r="D4839">
        <v>1</v>
      </c>
      <c s="3" r="E4839">
        <v>0</v>
      </c>
      <c s="3" r="F4839">
        <v>0</v>
      </c>
      <c s="3" r="G4839">
        <v>0</v>
      </c>
      <c s="3" r="H4839">
        <v>1</v>
      </c>
      <c r="I4839">
        <f>G4839+H4839</f>
        <v>1</v>
      </c>
    </row>
    <row customHeight="1" r="4840" ht="12.0">
      <c t="s" s="3" r="A4840">
        <v>4781</v>
      </c>
      <c s="3" r="B4840">
        <v>72545</v>
      </c>
      <c s="1" r="C4840">
        <v>0</v>
      </c>
      <c s="3" r="D4840">
        <v>1</v>
      </c>
      <c s="3" r="E4840">
        <v>0</v>
      </c>
      <c s="3" r="F4840">
        <v>0</v>
      </c>
      <c s="3" r="G4840">
        <v>0</v>
      </c>
      <c s="3" r="H4840">
        <v>1</v>
      </c>
      <c r="I4840">
        <f>G4840+H4840</f>
        <v>1</v>
      </c>
    </row>
    <row customHeight="1" r="4841" ht="12.0">
      <c t="s" s="3" r="A4841">
        <v>4782</v>
      </c>
      <c s="3" r="B4841">
        <v>219105</v>
      </c>
      <c s="1" r="C4841">
        <v>0</v>
      </c>
      <c s="3" r="D4841">
        <v>1</v>
      </c>
      <c s="3" r="E4841">
        <v>0</v>
      </c>
      <c s="3" r="F4841">
        <v>0</v>
      </c>
      <c s="3" r="G4841">
        <v>0</v>
      </c>
      <c s="3" r="H4841">
        <v>1</v>
      </c>
      <c r="I4841">
        <f>G4841+H4841</f>
        <v>1</v>
      </c>
    </row>
    <row customHeight="1" r="4842" ht="12.0">
      <c t="s" s="3" r="A4842">
        <v>4783</v>
      </c>
      <c s="3" r="B4842">
        <v>71119</v>
      </c>
      <c s="1" r="C4842">
        <v>0</v>
      </c>
      <c s="3" r="D4842">
        <v>1</v>
      </c>
      <c s="3" r="E4842">
        <v>0</v>
      </c>
      <c s="3" r="F4842">
        <v>0</v>
      </c>
      <c s="3" r="G4842">
        <v>1</v>
      </c>
      <c s="3" r="H4842">
        <v>1</v>
      </c>
      <c r="I4842">
        <f>G4842+H4842</f>
        <v>2</v>
      </c>
    </row>
    <row customHeight="1" r="4843" ht="12.0">
      <c t="s" s="3" r="A4843">
        <v>4784</v>
      </c>
      <c s="3" r="B4843">
        <v>224955</v>
      </c>
      <c s="1" r="C4843">
        <v>0</v>
      </c>
      <c s="3" r="D4843">
        <v>1</v>
      </c>
      <c s="3" r="E4843">
        <v>0</v>
      </c>
      <c s="3" r="F4843">
        <v>0</v>
      </c>
      <c s="3" r="G4843">
        <v>0</v>
      </c>
      <c s="3" r="H4843">
        <v>1</v>
      </c>
      <c r="I4843">
        <f>G4843+H4843</f>
        <v>1</v>
      </c>
    </row>
    <row customHeight="1" r="4844" ht="12.0">
      <c t="s" s="3" r="A4844">
        <v>4785</v>
      </c>
      <c s="3" r="B4844">
        <v>182673</v>
      </c>
      <c s="1" r="C4844">
        <v>0</v>
      </c>
      <c s="3" r="D4844">
        <v>1</v>
      </c>
      <c s="3" r="E4844">
        <v>0</v>
      </c>
      <c s="3" r="F4844">
        <v>0</v>
      </c>
      <c s="3" r="G4844">
        <v>0</v>
      </c>
      <c s="3" r="H4844">
        <v>1</v>
      </c>
      <c r="I4844">
        <f>G4844+H4844</f>
        <v>1</v>
      </c>
    </row>
    <row customHeight="1" r="4845" ht="12.0">
      <c t="s" s="3" r="A4845">
        <v>4786</v>
      </c>
      <c s="3" r="B4845">
        <v>182674</v>
      </c>
      <c s="1" r="C4845">
        <v>0</v>
      </c>
      <c s="3" r="D4845">
        <v>1</v>
      </c>
      <c s="3" r="E4845">
        <v>0</v>
      </c>
      <c s="3" r="F4845">
        <v>0</v>
      </c>
      <c s="3" r="G4845">
        <v>1</v>
      </c>
      <c s="3" r="H4845">
        <v>1</v>
      </c>
      <c r="I4845">
        <f>G4845+H4845</f>
        <v>2</v>
      </c>
    </row>
    <row customHeight="1" r="4846" ht="12.0">
      <c t="s" s="3" r="A4846">
        <v>4787</v>
      </c>
      <c s="3" r="B4846">
        <v>182675</v>
      </c>
      <c s="1" r="C4846">
        <v>0</v>
      </c>
      <c s="3" r="D4846">
        <v>1</v>
      </c>
      <c s="3" r="E4846">
        <v>0</v>
      </c>
      <c s="3" r="F4846">
        <v>0</v>
      </c>
      <c s="3" r="G4846">
        <v>0</v>
      </c>
      <c s="3" r="H4846">
        <v>1</v>
      </c>
      <c r="I4846">
        <f>G4846+H4846</f>
        <v>1</v>
      </c>
    </row>
    <row customHeight="1" r="4847" ht="12.0">
      <c t="s" s="3" r="A4847">
        <v>4788</v>
      </c>
      <c s="3" r="B4847">
        <v>159339</v>
      </c>
      <c s="1" r="C4847">
        <v>0</v>
      </c>
      <c s="3" r="D4847">
        <v>1</v>
      </c>
      <c s="3" r="E4847">
        <v>0</v>
      </c>
      <c s="3" r="F4847">
        <v>0</v>
      </c>
      <c s="3" r="G4847">
        <v>0</v>
      </c>
      <c s="3" r="H4847">
        <v>1</v>
      </c>
      <c r="I4847">
        <f>G4847+H4847</f>
        <v>1</v>
      </c>
    </row>
    <row customHeight="1" r="4848" ht="12.0">
      <c t="s" s="3" r="A4848">
        <v>4789</v>
      </c>
      <c s="3" r="B4848">
        <v>75753</v>
      </c>
      <c s="1" r="C4848">
        <v>0</v>
      </c>
      <c s="3" r="D4848">
        <v>2</v>
      </c>
      <c s="3" r="E4848">
        <v>0</v>
      </c>
      <c s="3" r="F4848">
        <v>0</v>
      </c>
      <c s="3" r="G4848">
        <v>0</v>
      </c>
      <c s="3" r="H4848">
        <v>2</v>
      </c>
      <c r="I4848">
        <f>G4848+H4848</f>
        <v>2</v>
      </c>
    </row>
    <row customHeight="1" r="4849" ht="12.0">
      <c t="s" s="3" r="A4849">
        <v>4790</v>
      </c>
      <c s="3" r="B4849">
        <v>90756</v>
      </c>
      <c s="1" r="C4849">
        <v>0</v>
      </c>
      <c s="3" r="D4849">
        <v>2</v>
      </c>
      <c s="3" r="E4849">
        <v>0</v>
      </c>
      <c s="3" r="F4849">
        <v>0</v>
      </c>
      <c s="3" r="G4849">
        <v>0</v>
      </c>
      <c s="3" r="H4849">
        <v>2</v>
      </c>
      <c r="I4849">
        <f>G4849+H4849</f>
        <v>2</v>
      </c>
    </row>
    <row customHeight="1" r="4850" ht="12.0">
      <c t="s" s="3" r="A4850">
        <v>4791</v>
      </c>
      <c s="3" r="B4850">
        <v>90757</v>
      </c>
      <c s="1" r="C4850">
        <v>0</v>
      </c>
      <c s="3" r="D4850">
        <v>2</v>
      </c>
      <c s="3" r="E4850">
        <v>0</v>
      </c>
      <c s="3" r="F4850">
        <v>0</v>
      </c>
      <c s="3" r="G4850">
        <v>0</v>
      </c>
      <c s="3" r="H4850">
        <v>2</v>
      </c>
      <c r="I4850">
        <f>G4850+H4850</f>
        <v>2</v>
      </c>
    </row>
    <row customHeight="1" r="4851" ht="12.0">
      <c t="s" s="3" r="A4851">
        <v>4792</v>
      </c>
      <c s="3" r="B4851">
        <v>75754</v>
      </c>
      <c s="1" r="C4851">
        <v>0</v>
      </c>
      <c s="3" r="D4851">
        <v>2</v>
      </c>
      <c s="3" r="E4851">
        <v>0</v>
      </c>
      <c s="3" r="F4851">
        <v>0</v>
      </c>
      <c s="3" r="G4851">
        <v>0</v>
      </c>
      <c s="3" r="H4851">
        <v>2</v>
      </c>
      <c r="I4851">
        <f>G4851+H4851</f>
        <v>2</v>
      </c>
    </row>
    <row customHeight="1" r="4852" ht="12.0">
      <c t="s" s="3" r="A4852">
        <v>4793</v>
      </c>
      <c s="3" r="B4852">
        <v>90759</v>
      </c>
      <c s="1" r="C4852">
        <v>0</v>
      </c>
      <c s="3" r="D4852">
        <v>2</v>
      </c>
      <c s="3" r="E4852">
        <v>0</v>
      </c>
      <c s="3" r="F4852">
        <v>0</v>
      </c>
      <c s="3" r="G4852">
        <v>0</v>
      </c>
      <c s="3" r="H4852">
        <v>2</v>
      </c>
      <c r="I4852">
        <f>G4852+H4852</f>
        <v>2</v>
      </c>
    </row>
    <row customHeight="1" r="4853" ht="12.0">
      <c t="s" s="3" r="A4853">
        <v>4794</v>
      </c>
      <c s="3" r="B4853">
        <v>75755</v>
      </c>
      <c s="1" r="C4853">
        <v>0</v>
      </c>
      <c s="3" r="D4853">
        <v>2</v>
      </c>
      <c s="3" r="E4853">
        <v>0</v>
      </c>
      <c s="3" r="F4853">
        <v>0</v>
      </c>
      <c s="3" r="G4853">
        <v>0</v>
      </c>
      <c s="3" r="H4853">
        <v>2</v>
      </c>
      <c r="I4853">
        <f>G4853+H4853</f>
        <v>2</v>
      </c>
    </row>
    <row customHeight="1" r="4854" ht="12.0">
      <c t="s" s="3" r="A4854">
        <v>4795</v>
      </c>
      <c s="3" r="B4854">
        <v>75756</v>
      </c>
      <c s="1" r="C4854">
        <v>0</v>
      </c>
      <c s="3" r="D4854">
        <v>2</v>
      </c>
      <c s="3" r="E4854">
        <v>0</v>
      </c>
      <c s="3" r="F4854">
        <v>0</v>
      </c>
      <c s="3" r="G4854">
        <v>0</v>
      </c>
      <c s="3" r="H4854">
        <v>2</v>
      </c>
      <c r="I4854">
        <f>G4854+H4854</f>
        <v>2</v>
      </c>
    </row>
    <row customHeight="1" r="4855" ht="12.0">
      <c t="s" s="3" r="A4855">
        <v>4796</v>
      </c>
      <c s="3" r="B4855">
        <v>90760</v>
      </c>
      <c s="1" r="C4855">
        <v>0</v>
      </c>
      <c s="3" r="D4855">
        <v>2</v>
      </c>
      <c s="3" r="E4855">
        <v>0</v>
      </c>
      <c s="3" r="F4855">
        <v>0</v>
      </c>
      <c s="3" r="G4855">
        <v>0</v>
      </c>
      <c s="3" r="H4855">
        <v>2</v>
      </c>
      <c r="I4855">
        <f>G4855+H4855</f>
        <v>2</v>
      </c>
    </row>
    <row customHeight="1" r="4856" ht="12.0">
      <c t="s" s="3" r="A4856">
        <v>4797</v>
      </c>
      <c s="3" r="B4856">
        <v>90764</v>
      </c>
      <c s="1" r="C4856">
        <v>0</v>
      </c>
      <c s="3" r="D4856">
        <v>2</v>
      </c>
      <c s="3" r="E4856">
        <v>0</v>
      </c>
      <c s="3" r="F4856">
        <v>0</v>
      </c>
      <c s="3" r="G4856">
        <v>0</v>
      </c>
      <c s="3" r="H4856">
        <v>2</v>
      </c>
      <c r="I4856">
        <f>G4856+H4856</f>
        <v>2</v>
      </c>
    </row>
    <row customHeight="1" r="4857" ht="12.0">
      <c t="s" s="3" r="A4857">
        <v>4798</v>
      </c>
      <c s="3" r="B4857">
        <v>9302</v>
      </c>
      <c s="1" r="C4857">
        <v>0</v>
      </c>
      <c s="3" r="D4857">
        <v>8</v>
      </c>
      <c s="3" r="E4857">
        <v>0</v>
      </c>
      <c s="3" r="F4857">
        <v>0</v>
      </c>
      <c s="3" r="G4857">
        <v>0</v>
      </c>
      <c s="3" r="H4857">
        <v>8</v>
      </c>
      <c r="I4857">
        <f>G4857+H4857</f>
        <v>8</v>
      </c>
    </row>
    <row customHeight="1" r="4858" ht="12.0">
      <c t="s" s="3" r="A4858">
        <v>4799</v>
      </c>
      <c s="3" r="B4858">
        <v>32560</v>
      </c>
      <c s="1" r="C4858">
        <v>0</v>
      </c>
      <c s="3" r="D4858">
        <v>2</v>
      </c>
      <c s="3" r="E4858">
        <v>0</v>
      </c>
      <c s="3" r="F4858">
        <v>0</v>
      </c>
      <c s="3" r="G4858">
        <v>0</v>
      </c>
      <c s="3" r="H4858">
        <v>2</v>
      </c>
      <c r="I4858">
        <f>G4858+H4858</f>
        <v>2</v>
      </c>
    </row>
    <row customHeight="1" r="4859" ht="12.0">
      <c t="s" s="3" r="A4859">
        <v>4800</v>
      </c>
      <c s="3" r="B4859">
        <v>90765</v>
      </c>
      <c s="1" r="C4859">
        <v>0</v>
      </c>
      <c s="3" r="D4859">
        <v>2</v>
      </c>
      <c s="3" r="E4859">
        <v>0</v>
      </c>
      <c s="3" r="F4859">
        <v>0</v>
      </c>
      <c s="3" r="G4859">
        <v>0</v>
      </c>
      <c s="3" r="H4859">
        <v>2</v>
      </c>
      <c r="I4859">
        <f>G4859+H4859</f>
        <v>2</v>
      </c>
    </row>
    <row customHeight="1" r="4860" ht="12.0">
      <c t="s" s="3" r="A4860">
        <v>4801</v>
      </c>
      <c s="3" r="B4860">
        <v>90766</v>
      </c>
      <c s="1" r="C4860">
        <v>0</v>
      </c>
      <c s="3" r="D4860">
        <v>2</v>
      </c>
      <c s="3" r="E4860">
        <v>0</v>
      </c>
      <c s="3" r="F4860">
        <v>0</v>
      </c>
      <c s="3" r="G4860">
        <v>0</v>
      </c>
      <c s="3" r="H4860">
        <v>2</v>
      </c>
      <c r="I4860">
        <f>G4860+H4860</f>
        <v>2</v>
      </c>
    </row>
    <row customHeight="1" r="4861" ht="12.0">
      <c t="s" s="3" r="A4861">
        <v>4802</v>
      </c>
      <c s="3" r="B4861">
        <v>90770</v>
      </c>
      <c s="1" r="C4861">
        <v>0</v>
      </c>
      <c s="3" r="D4861">
        <v>2</v>
      </c>
      <c s="3" r="E4861">
        <v>0</v>
      </c>
      <c s="3" r="F4861">
        <v>0</v>
      </c>
      <c s="3" r="G4861">
        <v>0</v>
      </c>
      <c s="3" r="H4861">
        <v>2</v>
      </c>
      <c r="I4861">
        <f>G4861+H4861</f>
        <v>2</v>
      </c>
    </row>
    <row customHeight="1" r="4862" ht="12.0">
      <c t="s" s="3" r="A4862">
        <v>4803</v>
      </c>
      <c s="3" r="B4862">
        <v>62898</v>
      </c>
      <c s="1" r="C4862">
        <v>0</v>
      </c>
      <c s="3" r="D4862">
        <v>1</v>
      </c>
      <c s="3" r="E4862">
        <v>0</v>
      </c>
      <c s="3" r="F4862">
        <v>0</v>
      </c>
      <c s="3" r="G4862">
        <v>0</v>
      </c>
      <c s="3" r="H4862">
        <v>1</v>
      </c>
      <c r="I4862">
        <f>G4862+H4862</f>
        <v>1</v>
      </c>
    </row>
    <row customHeight="1" r="4863" ht="12.0">
      <c t="s" s="3" r="A4863">
        <v>4804</v>
      </c>
      <c s="3" r="B4863">
        <v>62902</v>
      </c>
      <c s="1" r="C4863">
        <v>0</v>
      </c>
      <c s="3" r="D4863">
        <v>1</v>
      </c>
      <c s="3" r="E4863">
        <v>0</v>
      </c>
      <c s="3" r="F4863">
        <v>0</v>
      </c>
      <c s="3" r="G4863">
        <v>0</v>
      </c>
      <c s="3" r="H4863">
        <v>1</v>
      </c>
      <c r="I4863">
        <f>G4863+H4863</f>
        <v>1</v>
      </c>
    </row>
    <row customHeight="1" r="4864" ht="12.0">
      <c t="s" s="3" r="A4864">
        <v>4805</v>
      </c>
      <c s="3" r="B4864">
        <v>268768</v>
      </c>
      <c s="1" r="C4864">
        <v>0</v>
      </c>
      <c s="3" r="D4864">
        <v>1</v>
      </c>
      <c s="3" r="E4864">
        <v>0</v>
      </c>
      <c s="3" r="F4864">
        <v>0</v>
      </c>
      <c s="3" r="G4864">
        <v>0</v>
      </c>
      <c s="3" r="H4864">
        <v>1</v>
      </c>
      <c r="I4864">
        <f>G4864+H4864</f>
        <v>1</v>
      </c>
    </row>
    <row customHeight="1" r="4865" ht="12.0">
      <c t="s" s="3" r="A4865">
        <v>4806</v>
      </c>
      <c s="3" r="B4865">
        <v>62897</v>
      </c>
      <c s="1" r="C4865">
        <v>0</v>
      </c>
      <c s="3" r="D4865">
        <v>1</v>
      </c>
      <c s="3" r="E4865">
        <v>0</v>
      </c>
      <c s="3" r="F4865">
        <v>0</v>
      </c>
      <c s="3" r="G4865">
        <v>0</v>
      </c>
      <c s="3" r="H4865">
        <v>1</v>
      </c>
      <c r="I4865">
        <f>G4865+H4865</f>
        <v>1</v>
      </c>
    </row>
    <row customHeight="1" r="4866" ht="12.0">
      <c t="s" s="3" r="A4866">
        <v>4807</v>
      </c>
      <c s="3" r="B4866">
        <v>62276</v>
      </c>
      <c s="1" r="C4866">
        <v>0</v>
      </c>
      <c s="3" r="D4866">
        <v>1</v>
      </c>
      <c s="3" r="E4866">
        <v>0</v>
      </c>
      <c s="3" r="F4866">
        <v>0</v>
      </c>
      <c s="3" r="G4866">
        <v>0</v>
      </c>
      <c s="3" r="H4866">
        <v>1</v>
      </c>
      <c r="I4866">
        <f>G4866+H4866</f>
        <v>1</v>
      </c>
    </row>
    <row customHeight="1" r="4867" ht="12.0">
      <c t="s" s="3" r="A4867">
        <v>4808</v>
      </c>
      <c s="3" r="B4867">
        <v>36803</v>
      </c>
      <c s="1" r="C4867">
        <v>0</v>
      </c>
      <c s="3" r="D4867">
        <v>1</v>
      </c>
      <c s="3" r="E4867">
        <v>0</v>
      </c>
      <c s="3" r="F4867">
        <v>0</v>
      </c>
      <c s="3" r="G4867">
        <v>0</v>
      </c>
      <c s="3" r="H4867">
        <v>1</v>
      </c>
      <c r="I4867">
        <f>G4867+H4867</f>
        <v>1</v>
      </c>
    </row>
    <row customHeight="1" r="4868" ht="12.0">
      <c t="s" s="3" r="A4868">
        <v>4809</v>
      </c>
      <c s="3" r="B4868">
        <v>144772</v>
      </c>
      <c s="1" r="C4868">
        <v>0</v>
      </c>
      <c s="3" r="D4868">
        <v>1</v>
      </c>
      <c s="3" r="E4868">
        <v>0</v>
      </c>
      <c s="3" r="F4868">
        <v>0</v>
      </c>
      <c s="3" r="G4868">
        <v>0</v>
      </c>
      <c s="3" r="H4868">
        <v>1</v>
      </c>
      <c r="I4868">
        <f>G4868+H4868</f>
        <v>1</v>
      </c>
    </row>
    <row customHeight="1" r="4869" ht="12.0">
      <c t="s" s="3" r="A4869">
        <v>4810</v>
      </c>
      <c s="3" r="B4869">
        <v>62895</v>
      </c>
      <c s="1" r="C4869">
        <v>0</v>
      </c>
      <c s="3" r="D4869">
        <v>1</v>
      </c>
      <c s="3" r="E4869">
        <v>0</v>
      </c>
      <c s="3" r="F4869">
        <v>0</v>
      </c>
      <c s="3" r="G4869">
        <v>0</v>
      </c>
      <c s="3" r="H4869">
        <v>1</v>
      </c>
      <c r="I4869">
        <f>G4869+H4869</f>
        <v>1</v>
      </c>
    </row>
    <row customHeight="1" r="4870" ht="12.0">
      <c t="s" s="3" r="A4870">
        <v>4811</v>
      </c>
      <c s="3" r="B4870">
        <v>268767</v>
      </c>
      <c s="1" r="C4870">
        <v>0</v>
      </c>
      <c s="3" r="D4870">
        <v>1</v>
      </c>
      <c s="3" r="E4870">
        <v>0</v>
      </c>
      <c s="3" r="F4870">
        <v>0</v>
      </c>
      <c s="3" r="G4870">
        <v>0</v>
      </c>
      <c s="3" r="H4870">
        <v>1</v>
      </c>
      <c r="I4870">
        <f>G4870+H4870</f>
        <v>1</v>
      </c>
    </row>
    <row customHeight="1" r="4871" ht="12.0">
      <c t="s" s="3" r="A4871">
        <v>4812</v>
      </c>
      <c s="3" r="B4871">
        <v>62272</v>
      </c>
      <c s="1" r="C4871">
        <v>0</v>
      </c>
      <c s="3" r="D4871">
        <v>1</v>
      </c>
      <c s="3" r="E4871">
        <v>0</v>
      </c>
      <c s="3" r="F4871">
        <v>0</v>
      </c>
      <c s="3" r="G4871">
        <v>0</v>
      </c>
      <c s="3" r="H4871">
        <v>1</v>
      </c>
      <c r="I4871">
        <f>G4871+H4871</f>
        <v>1</v>
      </c>
    </row>
    <row customHeight="1" r="4872" ht="12.0">
      <c t="s" s="3" r="A4872">
        <v>4813</v>
      </c>
      <c s="3" r="B4872">
        <v>62901</v>
      </c>
      <c s="1" r="C4872">
        <v>0</v>
      </c>
      <c s="3" r="D4872">
        <v>1</v>
      </c>
      <c s="3" r="E4872">
        <v>0</v>
      </c>
      <c s="3" r="F4872">
        <v>0</v>
      </c>
      <c s="3" r="G4872">
        <v>0</v>
      </c>
      <c s="3" r="H4872">
        <v>1</v>
      </c>
      <c r="I4872">
        <f>G4872+H4872</f>
        <v>1</v>
      </c>
    </row>
    <row customHeight="1" r="4873" ht="12.0">
      <c t="s" s="3" r="A4873">
        <v>4814</v>
      </c>
      <c s="3" r="B4873">
        <v>62283</v>
      </c>
      <c s="1" r="C4873">
        <v>0</v>
      </c>
      <c s="3" r="D4873">
        <v>1</v>
      </c>
      <c s="3" r="E4873">
        <v>0</v>
      </c>
      <c s="3" r="F4873">
        <v>0</v>
      </c>
      <c s="3" r="G4873">
        <v>0</v>
      </c>
      <c s="3" r="H4873">
        <v>1</v>
      </c>
      <c r="I4873">
        <f>G4873+H4873</f>
        <v>1</v>
      </c>
    </row>
    <row customHeight="1" r="4874" ht="12.0">
      <c t="s" s="3" r="A4874">
        <v>4815</v>
      </c>
      <c s="3" r="B4874">
        <v>62894</v>
      </c>
      <c s="1" r="C4874">
        <v>0</v>
      </c>
      <c s="3" r="D4874">
        <v>1</v>
      </c>
      <c s="3" r="E4874">
        <v>0</v>
      </c>
      <c s="3" r="F4874">
        <v>0</v>
      </c>
      <c s="3" r="G4874">
        <v>0</v>
      </c>
      <c s="3" r="H4874">
        <v>1</v>
      </c>
      <c r="I4874">
        <f>G4874+H4874</f>
        <v>1</v>
      </c>
    </row>
    <row customHeight="1" r="4875" ht="12.0">
      <c t="s" s="3" r="A4875">
        <v>4816</v>
      </c>
      <c s="3" r="B4875">
        <v>62273</v>
      </c>
      <c s="1" r="C4875">
        <v>0</v>
      </c>
      <c s="3" r="D4875">
        <v>1</v>
      </c>
      <c s="3" r="E4875">
        <v>0</v>
      </c>
      <c s="3" r="F4875">
        <v>0</v>
      </c>
      <c s="3" r="G4875">
        <v>0</v>
      </c>
      <c s="3" r="H4875">
        <v>1</v>
      </c>
      <c r="I4875">
        <f>G4875+H4875</f>
        <v>1</v>
      </c>
    </row>
    <row customHeight="1" r="4876" ht="12.0">
      <c t="s" s="3" r="A4876">
        <v>4817</v>
      </c>
      <c s="3" r="B4876">
        <v>9383</v>
      </c>
      <c s="1" r="C4876">
        <v>0</v>
      </c>
      <c s="3" r="D4876">
        <v>1</v>
      </c>
      <c s="3" r="E4876">
        <v>0</v>
      </c>
      <c s="3" r="F4876">
        <v>0</v>
      </c>
      <c s="3" r="G4876">
        <v>0</v>
      </c>
      <c s="3" r="H4876">
        <v>1</v>
      </c>
      <c r="I4876">
        <f>G4876+H4876</f>
        <v>1</v>
      </c>
    </row>
    <row customHeight="1" r="4877" ht="12.0">
      <c t="s" s="3" r="A4877">
        <v>4818</v>
      </c>
      <c s="3" r="B4877">
        <v>62279</v>
      </c>
      <c s="1" r="C4877">
        <v>0</v>
      </c>
      <c s="3" r="D4877">
        <v>1</v>
      </c>
      <c s="3" r="E4877">
        <v>0</v>
      </c>
      <c s="3" r="F4877">
        <v>0</v>
      </c>
      <c s="3" r="G4877">
        <v>0</v>
      </c>
      <c s="3" r="H4877">
        <v>1</v>
      </c>
      <c r="I4877">
        <f>G4877+H4877</f>
        <v>1</v>
      </c>
    </row>
    <row customHeight="1" r="4878" ht="12.0">
      <c t="s" s="3" r="A4878">
        <v>4819</v>
      </c>
      <c s="3" r="B4878">
        <v>9384</v>
      </c>
      <c s="1" r="C4878">
        <v>0</v>
      </c>
      <c s="3" r="D4878">
        <v>1</v>
      </c>
      <c s="3" r="E4878">
        <v>0</v>
      </c>
      <c s="3" r="F4878">
        <v>0</v>
      </c>
      <c s="3" r="G4878">
        <v>0</v>
      </c>
      <c s="3" r="H4878">
        <v>1</v>
      </c>
      <c r="I4878">
        <f>G4878+H4878</f>
        <v>1</v>
      </c>
    </row>
    <row customHeight="1" r="4879" ht="12.0">
      <c t="s" s="3" r="A4879">
        <v>4820</v>
      </c>
      <c s="3" r="B4879">
        <v>62281</v>
      </c>
      <c s="1" r="C4879">
        <v>0</v>
      </c>
      <c s="3" r="D4879">
        <v>1</v>
      </c>
      <c s="3" r="E4879">
        <v>0</v>
      </c>
      <c s="3" r="F4879">
        <v>0</v>
      </c>
      <c s="3" r="G4879">
        <v>0</v>
      </c>
      <c s="3" r="H4879">
        <v>1</v>
      </c>
      <c r="I4879">
        <f>G4879+H4879</f>
        <v>1</v>
      </c>
    </row>
    <row customHeight="1" r="4880" ht="12.0">
      <c t="s" s="3" r="A4880">
        <v>4821</v>
      </c>
      <c s="3" r="B4880">
        <v>144774</v>
      </c>
      <c s="1" r="C4880">
        <v>0</v>
      </c>
      <c s="3" r="D4880">
        <v>1</v>
      </c>
      <c s="3" r="E4880">
        <v>0</v>
      </c>
      <c s="3" r="F4880">
        <v>0</v>
      </c>
      <c s="3" r="G4880">
        <v>0</v>
      </c>
      <c s="3" r="H4880">
        <v>1</v>
      </c>
      <c r="I4880">
        <f>G4880+H4880</f>
        <v>1</v>
      </c>
    </row>
    <row customHeight="1" r="4881" ht="12.0">
      <c t="s" s="3" r="A4881">
        <v>4822</v>
      </c>
      <c s="3" r="B4881">
        <v>144776</v>
      </c>
      <c s="1" r="C4881">
        <v>0</v>
      </c>
      <c s="3" r="D4881">
        <v>1</v>
      </c>
      <c s="3" r="E4881">
        <v>0</v>
      </c>
      <c s="3" r="F4881">
        <v>0</v>
      </c>
      <c s="3" r="G4881">
        <v>0</v>
      </c>
      <c s="3" r="H4881">
        <v>1</v>
      </c>
      <c r="I4881">
        <f>G4881+H4881</f>
        <v>1</v>
      </c>
    </row>
    <row customHeight="1" r="4882" ht="12.0">
      <c t="s" s="3" r="A4882">
        <v>4823</v>
      </c>
      <c s="3" r="B4882">
        <v>62280</v>
      </c>
      <c s="1" r="C4882">
        <v>0</v>
      </c>
      <c s="3" r="D4882">
        <v>1</v>
      </c>
      <c s="3" r="E4882">
        <v>0</v>
      </c>
      <c s="3" r="F4882">
        <v>0</v>
      </c>
      <c s="3" r="G4882">
        <v>0</v>
      </c>
      <c s="3" r="H4882">
        <v>1</v>
      </c>
      <c r="I4882">
        <f>G4882+H4882</f>
        <v>1</v>
      </c>
    </row>
    <row customHeight="1" r="4883" ht="12.0">
      <c t="s" s="3" r="A4883">
        <v>4824</v>
      </c>
      <c s="3" r="B4883">
        <v>62274</v>
      </c>
      <c s="1" r="C4883">
        <v>0</v>
      </c>
      <c s="3" r="D4883">
        <v>1</v>
      </c>
      <c s="3" r="E4883">
        <v>0</v>
      </c>
      <c s="3" r="F4883">
        <v>0</v>
      </c>
      <c s="3" r="G4883">
        <v>0</v>
      </c>
      <c s="3" r="H4883">
        <v>1</v>
      </c>
      <c r="I4883">
        <f>G4883+H4883</f>
        <v>1</v>
      </c>
    </row>
    <row customHeight="1" r="4884" ht="12.0">
      <c t="s" s="3" r="A4884">
        <v>4825</v>
      </c>
      <c s="3" r="B4884">
        <v>62903</v>
      </c>
      <c s="1" r="C4884">
        <v>0</v>
      </c>
      <c s="3" r="D4884">
        <v>1</v>
      </c>
      <c s="3" r="E4884">
        <v>0</v>
      </c>
      <c s="3" r="F4884">
        <v>0</v>
      </c>
      <c s="3" r="G4884">
        <v>0</v>
      </c>
      <c s="3" r="H4884">
        <v>1</v>
      </c>
      <c r="I4884">
        <f>G4884+H4884</f>
        <v>1</v>
      </c>
    </row>
    <row customHeight="1" r="4885" ht="12.0">
      <c t="s" s="3" r="A4885">
        <v>4826</v>
      </c>
      <c s="3" r="B4885">
        <v>62289</v>
      </c>
      <c s="1" r="C4885">
        <v>0</v>
      </c>
      <c s="3" r="D4885">
        <v>1</v>
      </c>
      <c s="3" r="E4885">
        <v>0</v>
      </c>
      <c s="3" r="F4885">
        <v>0</v>
      </c>
      <c s="3" r="G4885">
        <v>0</v>
      </c>
      <c s="3" r="H4885">
        <v>1</v>
      </c>
      <c r="I4885">
        <f>G4885+H4885</f>
        <v>1</v>
      </c>
    </row>
    <row customHeight="1" r="4886" ht="12.0">
      <c t="s" s="3" r="A4886">
        <v>4827</v>
      </c>
      <c s="3" r="B4886">
        <v>62296</v>
      </c>
      <c s="1" r="C4886">
        <v>0</v>
      </c>
      <c s="3" r="D4886">
        <v>1</v>
      </c>
      <c s="3" r="E4886">
        <v>0</v>
      </c>
      <c s="3" r="F4886">
        <v>0</v>
      </c>
      <c s="3" r="G4886">
        <v>0</v>
      </c>
      <c s="3" r="H4886">
        <v>1</v>
      </c>
      <c r="I4886">
        <f>G4886+H4886</f>
        <v>1</v>
      </c>
    </row>
    <row customHeight="1" r="4887" ht="12.0">
      <c t="s" s="3" r="A4887">
        <v>4828</v>
      </c>
      <c s="3" r="B4887">
        <v>46219</v>
      </c>
      <c s="1" r="C4887">
        <v>0</v>
      </c>
      <c s="3" r="D4887">
        <v>1</v>
      </c>
      <c s="3" r="E4887">
        <v>0</v>
      </c>
      <c s="3" r="F4887">
        <v>0</v>
      </c>
      <c s="3" r="G4887">
        <v>0</v>
      </c>
      <c s="3" r="H4887">
        <v>1</v>
      </c>
      <c r="I4887">
        <f>G4887+H4887</f>
        <v>1</v>
      </c>
    </row>
    <row customHeight="1" r="4888" ht="12.0">
      <c t="s" s="3" r="A4888">
        <v>4829</v>
      </c>
      <c s="3" r="B4888">
        <v>62904</v>
      </c>
      <c s="1" r="C4888">
        <v>0</v>
      </c>
      <c s="3" r="D4888">
        <v>1</v>
      </c>
      <c s="3" r="E4888">
        <v>0</v>
      </c>
      <c s="3" r="F4888">
        <v>0</v>
      </c>
      <c s="3" r="G4888">
        <v>0</v>
      </c>
      <c s="3" r="H4888">
        <v>1</v>
      </c>
      <c r="I4888">
        <f>G4888+H4888</f>
        <v>1</v>
      </c>
    </row>
    <row customHeight="1" r="4889" ht="12.0">
      <c t="s" s="3" r="A4889">
        <v>4830</v>
      </c>
      <c s="3" r="B4889">
        <v>144775</v>
      </c>
      <c s="1" r="C4889">
        <v>0</v>
      </c>
      <c s="3" r="D4889">
        <v>1</v>
      </c>
      <c s="3" r="E4889">
        <v>0</v>
      </c>
      <c s="3" r="F4889">
        <v>0</v>
      </c>
      <c s="3" r="G4889">
        <v>0</v>
      </c>
      <c s="3" r="H4889">
        <v>1</v>
      </c>
      <c r="I4889">
        <f>G4889+H4889</f>
        <v>1</v>
      </c>
    </row>
    <row customHeight="1" r="4890" ht="12.0">
      <c t="s" s="3" r="A4890">
        <v>4831</v>
      </c>
      <c s="3" r="B4890">
        <v>144785</v>
      </c>
      <c s="1" r="C4890">
        <v>0</v>
      </c>
      <c s="3" r="D4890">
        <v>1</v>
      </c>
      <c s="3" r="E4890">
        <v>0</v>
      </c>
      <c s="3" r="F4890">
        <v>0</v>
      </c>
      <c s="3" r="G4890">
        <v>0</v>
      </c>
      <c s="3" r="H4890">
        <v>1</v>
      </c>
      <c r="I4890">
        <f>G4890+H4890</f>
        <v>1</v>
      </c>
    </row>
    <row customHeight="1" r="4891" ht="12.0">
      <c t="s" s="3" r="A4891">
        <v>4832</v>
      </c>
      <c s="3" r="B4891">
        <v>144773</v>
      </c>
      <c s="1" r="C4891">
        <v>0</v>
      </c>
      <c s="3" r="D4891">
        <v>1</v>
      </c>
      <c s="3" r="E4891">
        <v>0</v>
      </c>
      <c s="3" r="F4891">
        <v>0</v>
      </c>
      <c s="3" r="G4891">
        <v>0</v>
      </c>
      <c s="3" r="H4891">
        <v>1</v>
      </c>
      <c r="I4891">
        <f>G4891+H4891</f>
        <v>1</v>
      </c>
    </row>
    <row customHeight="1" r="4892" ht="12.0">
      <c t="s" s="3" r="A4892">
        <v>4833</v>
      </c>
      <c s="3" r="B4892">
        <v>62284</v>
      </c>
      <c s="1" r="C4892">
        <v>0</v>
      </c>
      <c s="3" r="D4892">
        <v>1</v>
      </c>
      <c s="3" r="E4892">
        <v>0</v>
      </c>
      <c s="3" r="F4892">
        <v>0</v>
      </c>
      <c s="3" r="G4892">
        <v>0</v>
      </c>
      <c s="3" r="H4892">
        <v>1</v>
      </c>
      <c r="I4892">
        <f>G4892+H4892</f>
        <v>1</v>
      </c>
    </row>
    <row customHeight="1" r="4893" ht="12.0">
      <c t="s" s="3" r="A4893">
        <v>4834</v>
      </c>
      <c s="3" r="B4893">
        <v>62288</v>
      </c>
      <c s="1" r="C4893">
        <v>0</v>
      </c>
      <c s="3" r="D4893">
        <v>1</v>
      </c>
      <c s="3" r="E4893">
        <v>0</v>
      </c>
      <c s="3" r="F4893">
        <v>0</v>
      </c>
      <c s="3" r="G4893">
        <v>0</v>
      </c>
      <c s="3" r="H4893">
        <v>1</v>
      </c>
      <c r="I4893">
        <f>G4893+H4893</f>
        <v>1</v>
      </c>
    </row>
    <row customHeight="1" r="4894" ht="12.0">
      <c t="s" s="3" r="A4894">
        <v>4835</v>
      </c>
      <c s="3" r="B4894">
        <v>62285</v>
      </c>
      <c s="1" r="C4894">
        <v>0</v>
      </c>
      <c s="3" r="D4894">
        <v>1</v>
      </c>
      <c s="3" r="E4894">
        <v>0</v>
      </c>
      <c s="3" r="F4894">
        <v>0</v>
      </c>
      <c s="3" r="G4894">
        <v>0</v>
      </c>
      <c s="3" r="H4894">
        <v>1</v>
      </c>
      <c r="I4894">
        <f>G4894+H4894</f>
        <v>1</v>
      </c>
    </row>
    <row customHeight="1" r="4895" ht="12.0">
      <c t="s" s="3" r="A4895">
        <v>4836</v>
      </c>
      <c s="3" r="B4895">
        <v>62286</v>
      </c>
      <c s="1" r="C4895">
        <v>0</v>
      </c>
      <c s="3" r="D4895">
        <v>1</v>
      </c>
      <c s="3" r="E4895">
        <v>0</v>
      </c>
      <c s="3" r="F4895">
        <v>0</v>
      </c>
      <c s="3" r="G4895">
        <v>0</v>
      </c>
      <c s="3" r="H4895">
        <v>1</v>
      </c>
      <c r="I4895">
        <f>G4895+H4895</f>
        <v>1</v>
      </c>
    </row>
    <row customHeight="1" r="4896" ht="12.0">
      <c t="s" s="3" r="A4896">
        <v>4837</v>
      </c>
      <c s="3" r="B4896">
        <v>62899</v>
      </c>
      <c s="1" r="C4896">
        <v>0</v>
      </c>
      <c s="3" r="D4896">
        <v>1</v>
      </c>
      <c s="3" r="E4896">
        <v>0</v>
      </c>
      <c s="3" r="F4896">
        <v>0</v>
      </c>
      <c s="3" r="G4896">
        <v>0</v>
      </c>
      <c s="3" r="H4896">
        <v>1</v>
      </c>
      <c r="I4896">
        <f>G4896+H4896</f>
        <v>1</v>
      </c>
    </row>
    <row customHeight="1" r="4897" ht="12.0">
      <c t="s" s="3" r="A4897">
        <v>4838</v>
      </c>
      <c s="3" r="B4897">
        <v>268769</v>
      </c>
      <c s="1" r="C4897">
        <v>0</v>
      </c>
      <c s="3" r="D4897">
        <v>1</v>
      </c>
      <c s="3" r="E4897">
        <v>0</v>
      </c>
      <c s="3" r="F4897">
        <v>0</v>
      </c>
      <c s="3" r="G4897">
        <v>0</v>
      </c>
      <c s="3" r="H4897">
        <v>1</v>
      </c>
      <c r="I4897">
        <f>G4897+H4897</f>
        <v>1</v>
      </c>
    </row>
    <row customHeight="1" r="4898" ht="12.0">
      <c t="s" s="3" r="A4898">
        <v>4839</v>
      </c>
      <c s="3" r="B4898">
        <v>144777</v>
      </c>
      <c s="1" r="C4898">
        <v>0</v>
      </c>
      <c s="3" r="D4898">
        <v>1</v>
      </c>
      <c s="3" r="E4898">
        <v>0</v>
      </c>
      <c s="3" r="F4898">
        <v>0</v>
      </c>
      <c s="3" r="G4898">
        <v>0</v>
      </c>
      <c s="3" r="H4898">
        <v>1</v>
      </c>
      <c r="I4898">
        <f>G4898+H4898</f>
        <v>1</v>
      </c>
    </row>
    <row customHeight="1" r="4899" ht="12.0">
      <c t="s" s="3" r="A4899">
        <v>4840</v>
      </c>
      <c s="3" r="B4899">
        <v>62906</v>
      </c>
      <c s="1" r="C4899">
        <v>0</v>
      </c>
      <c s="3" r="D4899">
        <v>1</v>
      </c>
      <c s="3" r="E4899">
        <v>0</v>
      </c>
      <c s="3" r="F4899">
        <v>0</v>
      </c>
      <c s="3" r="G4899">
        <v>0</v>
      </c>
      <c s="3" r="H4899">
        <v>1</v>
      </c>
      <c r="I4899">
        <f>G4899+H4899</f>
        <v>1</v>
      </c>
    </row>
    <row customHeight="1" r="4900" ht="12.0">
      <c t="s" s="3" r="A4900">
        <v>4841</v>
      </c>
      <c s="3" r="B4900">
        <v>62287</v>
      </c>
      <c s="1" r="C4900">
        <v>0</v>
      </c>
      <c s="3" r="D4900">
        <v>1</v>
      </c>
      <c s="3" r="E4900">
        <v>0</v>
      </c>
      <c s="3" r="F4900">
        <v>0</v>
      </c>
      <c s="3" r="G4900">
        <v>0</v>
      </c>
      <c s="3" r="H4900">
        <v>1</v>
      </c>
      <c r="I4900">
        <f>G4900+H4900</f>
        <v>1</v>
      </c>
    </row>
    <row customHeight="1" r="4901" ht="12.0">
      <c t="s" s="3" r="A4901">
        <v>4842</v>
      </c>
      <c s="3" r="B4901">
        <v>144778</v>
      </c>
      <c s="1" r="C4901">
        <v>0</v>
      </c>
      <c s="3" r="D4901">
        <v>1</v>
      </c>
      <c s="3" r="E4901">
        <v>0</v>
      </c>
      <c s="3" r="F4901">
        <v>0</v>
      </c>
      <c s="3" r="G4901">
        <v>0</v>
      </c>
      <c s="3" r="H4901">
        <v>1</v>
      </c>
      <c r="I4901">
        <f>G4901+H4901</f>
        <v>1</v>
      </c>
    </row>
    <row customHeight="1" r="4902" ht="12.0">
      <c t="s" s="3" r="A4902">
        <v>4843</v>
      </c>
      <c s="3" r="B4902">
        <v>62905</v>
      </c>
      <c s="1" r="C4902">
        <v>0</v>
      </c>
      <c s="3" r="D4902">
        <v>1</v>
      </c>
      <c s="3" r="E4902">
        <v>0</v>
      </c>
      <c s="3" r="F4902">
        <v>0</v>
      </c>
      <c s="3" r="G4902">
        <v>0</v>
      </c>
      <c s="3" r="H4902">
        <v>1</v>
      </c>
      <c r="I4902">
        <f>G4902+H4902</f>
        <v>1</v>
      </c>
    </row>
    <row customHeight="1" r="4903" ht="12.0">
      <c t="s" s="3" r="A4903">
        <v>4844</v>
      </c>
      <c s="3" r="B4903">
        <v>103598</v>
      </c>
      <c s="1" r="C4903">
        <v>0</v>
      </c>
      <c s="3" r="D4903">
        <v>1</v>
      </c>
      <c s="3" r="E4903">
        <v>0</v>
      </c>
      <c s="3" r="F4903">
        <v>0</v>
      </c>
      <c s="3" r="G4903">
        <v>0</v>
      </c>
      <c s="3" r="H4903">
        <v>1</v>
      </c>
      <c r="I4903">
        <f>G4903+H4903</f>
        <v>1</v>
      </c>
    </row>
    <row customHeight="1" r="4904" ht="12.0">
      <c t="s" s="3" r="A4904">
        <v>4845</v>
      </c>
      <c s="3" r="B4904">
        <v>338729</v>
      </c>
      <c s="1" r="C4904">
        <v>0</v>
      </c>
      <c s="3" r="D4904">
        <v>1</v>
      </c>
      <c s="3" r="E4904">
        <v>0</v>
      </c>
      <c s="3" r="F4904">
        <v>0</v>
      </c>
      <c s="3" r="G4904">
        <v>0</v>
      </c>
      <c s="3" r="H4904">
        <v>1</v>
      </c>
      <c r="I4904">
        <f>G4904+H4904</f>
        <v>1</v>
      </c>
    </row>
    <row customHeight="1" r="4905" ht="12.0">
      <c t="s" s="3" r="A4905">
        <v>4846</v>
      </c>
      <c s="3" r="B4905">
        <v>103600</v>
      </c>
      <c s="1" r="C4905">
        <v>0</v>
      </c>
      <c s="3" r="D4905">
        <v>1</v>
      </c>
      <c s="3" r="E4905">
        <v>0</v>
      </c>
      <c s="3" r="F4905">
        <v>0</v>
      </c>
      <c s="3" r="G4905">
        <v>0</v>
      </c>
      <c s="3" r="H4905">
        <v>1</v>
      </c>
      <c r="I4905">
        <f>G4905+H4905</f>
        <v>1</v>
      </c>
    </row>
    <row customHeight="1" r="4906" ht="12.0">
      <c t="s" s="3" r="A4906">
        <v>4847</v>
      </c>
      <c s="3" r="B4906">
        <v>9735</v>
      </c>
      <c s="1" r="C4906">
        <v>0</v>
      </c>
      <c s="3" r="D4906">
        <v>1</v>
      </c>
      <c s="3" r="E4906">
        <v>0</v>
      </c>
      <c s="3" r="F4906">
        <v>0</v>
      </c>
      <c s="3" r="G4906">
        <v>2</v>
      </c>
      <c s="3" r="H4906">
        <v>1</v>
      </c>
      <c r="I4906">
        <f>G4906+H4906</f>
        <v>3</v>
      </c>
    </row>
    <row customHeight="1" r="4907" ht="12.0">
      <c t="s" s="3" r="A4907">
        <v>4848</v>
      </c>
      <c s="3" r="B4907">
        <v>46167</v>
      </c>
      <c s="1" r="C4907">
        <v>0</v>
      </c>
      <c s="3" r="D4907">
        <v>1</v>
      </c>
      <c s="3" r="E4907">
        <v>0</v>
      </c>
      <c s="3" r="F4907">
        <v>0</v>
      </c>
      <c s="3" r="G4907">
        <v>0</v>
      </c>
      <c s="3" r="H4907">
        <v>1</v>
      </c>
      <c r="I4907">
        <f>G4907+H4907</f>
        <v>1</v>
      </c>
    </row>
    <row customHeight="1" r="4908" ht="12.0">
      <c t="s" s="3" r="A4908">
        <v>4849</v>
      </c>
      <c s="3" r="B4908">
        <v>103589</v>
      </c>
      <c s="1" r="C4908">
        <v>0</v>
      </c>
      <c s="3" r="D4908">
        <v>1</v>
      </c>
      <c s="3" r="E4908">
        <v>0</v>
      </c>
      <c s="3" r="F4908">
        <v>0</v>
      </c>
      <c s="3" r="G4908">
        <v>0</v>
      </c>
      <c s="3" r="H4908">
        <v>1</v>
      </c>
      <c r="I4908">
        <f>G4908+H4908</f>
        <v>1</v>
      </c>
    </row>
    <row customHeight="1" r="4909" ht="12.0">
      <c t="s" s="3" r="A4909">
        <v>4850</v>
      </c>
      <c s="3" r="B4909">
        <v>9737</v>
      </c>
      <c s="1" r="C4909">
        <v>0</v>
      </c>
      <c s="3" r="D4909">
        <v>1</v>
      </c>
      <c s="3" r="E4909">
        <v>0</v>
      </c>
      <c s="3" r="F4909">
        <v>0</v>
      </c>
      <c s="3" r="G4909">
        <v>1</v>
      </c>
      <c s="3" r="H4909">
        <v>1</v>
      </c>
      <c r="I4909">
        <f>G4909+H4909</f>
        <v>2</v>
      </c>
    </row>
    <row customHeight="1" r="4910" ht="12.0">
      <c t="s" s="3" r="A4910">
        <v>4851</v>
      </c>
      <c s="3" r="B4910">
        <v>103590</v>
      </c>
      <c s="1" r="C4910">
        <v>0</v>
      </c>
      <c s="3" r="D4910">
        <v>1</v>
      </c>
      <c s="3" r="E4910">
        <v>0</v>
      </c>
      <c s="3" r="F4910">
        <v>0</v>
      </c>
      <c s="3" r="G4910">
        <v>0</v>
      </c>
      <c s="3" r="H4910">
        <v>1</v>
      </c>
      <c r="I4910">
        <f>G4910+H4910</f>
        <v>1</v>
      </c>
    </row>
    <row customHeight="1" r="4911" ht="12.0">
      <c t="s" s="3" r="A4911">
        <v>4852</v>
      </c>
      <c s="3" r="B4911">
        <v>9736</v>
      </c>
      <c s="1" r="C4911">
        <v>0</v>
      </c>
      <c s="3" r="D4911">
        <v>1</v>
      </c>
      <c s="3" r="E4911">
        <v>0</v>
      </c>
      <c s="3" r="F4911">
        <v>0</v>
      </c>
      <c s="3" r="G4911">
        <v>0</v>
      </c>
      <c s="3" r="H4911">
        <v>1</v>
      </c>
      <c r="I4911">
        <f>G4911+H4911</f>
        <v>1</v>
      </c>
    </row>
    <row customHeight="1" r="4912" ht="12.0">
      <c t="s" s="3" r="A4912">
        <v>4853</v>
      </c>
      <c s="3" r="B4912">
        <v>148093</v>
      </c>
      <c s="1" r="C4912">
        <v>0</v>
      </c>
      <c s="3" r="D4912">
        <v>2</v>
      </c>
      <c s="3" r="E4912">
        <v>0</v>
      </c>
      <c s="3" r="F4912">
        <v>0</v>
      </c>
      <c s="3" r="G4912">
        <v>0</v>
      </c>
      <c s="3" r="H4912">
        <v>2</v>
      </c>
      <c r="I4912">
        <f>G4912+H4912</f>
        <v>2</v>
      </c>
    </row>
    <row customHeight="1" r="4913" ht="12.0">
      <c t="s" s="3" r="A4913">
        <v>4854</v>
      </c>
      <c s="3" r="B4913">
        <v>192403</v>
      </c>
      <c s="1" r="C4913">
        <v>0</v>
      </c>
      <c s="3" r="D4913">
        <v>1</v>
      </c>
      <c s="3" r="E4913">
        <v>0</v>
      </c>
      <c s="3" r="F4913">
        <v>0</v>
      </c>
      <c s="3" r="G4913">
        <v>0</v>
      </c>
      <c s="3" r="H4913">
        <v>1</v>
      </c>
      <c r="I4913">
        <f>G4913+H4913</f>
        <v>1</v>
      </c>
    </row>
    <row customHeight="1" r="4914" ht="12.0">
      <c t="s" s="3" r="A4914">
        <v>4855</v>
      </c>
      <c s="3" r="B4914">
        <v>27660</v>
      </c>
      <c s="1" r="C4914">
        <v>0</v>
      </c>
      <c s="3" r="D4914">
        <v>2</v>
      </c>
      <c s="3" r="E4914">
        <v>0</v>
      </c>
      <c s="3" r="F4914">
        <v>0</v>
      </c>
      <c s="3" r="G4914">
        <v>0</v>
      </c>
      <c s="3" r="H4914">
        <v>2</v>
      </c>
      <c r="I4914">
        <f>G4914+H4914</f>
        <v>2</v>
      </c>
    </row>
    <row customHeight="1" r="4915" ht="12.0">
      <c t="s" s="3" r="A4915">
        <v>4856</v>
      </c>
      <c s="3" r="B4915">
        <v>27661</v>
      </c>
      <c s="1" r="C4915">
        <v>0</v>
      </c>
      <c s="3" r="D4915">
        <v>1</v>
      </c>
      <c s="3" r="E4915">
        <v>0</v>
      </c>
      <c s="3" r="F4915">
        <v>0</v>
      </c>
      <c s="3" r="G4915">
        <v>0</v>
      </c>
      <c s="3" r="H4915">
        <v>1</v>
      </c>
      <c r="I4915">
        <f>G4915+H4915</f>
        <v>1</v>
      </c>
    </row>
    <row customHeight="1" r="4916" ht="12.0">
      <c t="s" s="3" r="A4916">
        <v>4857</v>
      </c>
      <c s="3" r="B4916">
        <v>268751</v>
      </c>
      <c s="1" r="C4916">
        <v>0</v>
      </c>
      <c s="3" r="D4916">
        <v>1</v>
      </c>
      <c s="3" r="E4916">
        <v>0</v>
      </c>
      <c s="3" r="F4916">
        <v>0</v>
      </c>
      <c s="3" r="G4916">
        <v>0</v>
      </c>
      <c s="3" r="H4916">
        <v>1</v>
      </c>
      <c r="I4916">
        <f>G4916+H4916</f>
        <v>1</v>
      </c>
    </row>
    <row customHeight="1" r="4917" ht="12.0">
      <c t="s" s="3" r="A4917">
        <v>4858</v>
      </c>
      <c s="3" r="B4917">
        <v>41807</v>
      </c>
      <c s="1" r="C4917">
        <v>0</v>
      </c>
      <c s="3" r="D4917">
        <v>1</v>
      </c>
      <c s="3" r="E4917">
        <v>0</v>
      </c>
      <c s="3" r="F4917">
        <v>0</v>
      </c>
      <c s="3" r="G4917">
        <v>0</v>
      </c>
      <c s="3" r="H4917">
        <v>1</v>
      </c>
      <c r="I4917">
        <f>G4917+H4917</f>
        <v>1</v>
      </c>
    </row>
    <row customHeight="1" r="4918" ht="12.0">
      <c t="s" s="3" r="A4918">
        <v>4859</v>
      </c>
      <c s="3" r="B4918">
        <v>315377</v>
      </c>
      <c s="1" r="C4918">
        <v>0</v>
      </c>
      <c s="3" r="D4918">
        <v>1</v>
      </c>
      <c s="3" r="E4918">
        <v>0</v>
      </c>
      <c s="3" r="F4918">
        <v>0</v>
      </c>
      <c s="3" r="G4918">
        <v>0</v>
      </c>
      <c s="3" r="H4918">
        <v>1</v>
      </c>
      <c r="I4918">
        <f>G4918+H4918</f>
        <v>1</v>
      </c>
    </row>
    <row customHeight="1" r="4919" ht="12.0">
      <c t="s" s="3" r="A4919">
        <v>4860</v>
      </c>
      <c s="3" r="B4919">
        <v>273789</v>
      </c>
      <c s="1" r="C4919">
        <v>0</v>
      </c>
      <c s="3" r="D4919">
        <v>1</v>
      </c>
      <c s="3" r="E4919">
        <v>0</v>
      </c>
      <c s="3" r="F4919">
        <v>0</v>
      </c>
      <c s="3" r="G4919">
        <v>0</v>
      </c>
      <c s="3" r="H4919">
        <v>1</v>
      </c>
      <c r="I4919">
        <f>G4919+H4919</f>
        <v>1</v>
      </c>
    </row>
    <row customHeight="1" r="4920" ht="12.0">
      <c t="s" s="3" r="A4920">
        <v>4861</v>
      </c>
      <c s="3" r="B4920">
        <v>315376</v>
      </c>
      <c s="1" r="C4920">
        <v>0</v>
      </c>
      <c s="3" r="D4920">
        <v>1</v>
      </c>
      <c s="3" r="E4920">
        <v>0</v>
      </c>
      <c s="3" r="F4920">
        <v>0</v>
      </c>
      <c s="3" r="G4920">
        <v>0</v>
      </c>
      <c s="3" r="H4920">
        <v>1</v>
      </c>
      <c r="I4920">
        <f>G4920+H4920</f>
        <v>1</v>
      </c>
    </row>
    <row customHeight="1" r="4921" ht="12.0">
      <c t="s" s="3" r="A4921">
        <v>4862</v>
      </c>
      <c s="3" r="B4921">
        <v>159856</v>
      </c>
      <c s="1" r="C4921">
        <v>0</v>
      </c>
      <c s="3" r="D4921">
        <v>1</v>
      </c>
      <c s="3" r="E4921">
        <v>0</v>
      </c>
      <c s="3" r="F4921">
        <v>0</v>
      </c>
      <c s="3" r="G4921">
        <v>0</v>
      </c>
      <c s="3" r="H4921">
        <v>1</v>
      </c>
      <c r="I4921">
        <f>G4921+H4921</f>
        <v>1</v>
      </c>
    </row>
    <row customHeight="1" r="4922" ht="12.0">
      <c t="s" s="3" r="A4922">
        <v>4863</v>
      </c>
      <c s="3" r="B4922">
        <v>48090</v>
      </c>
      <c s="1" r="C4922">
        <v>0</v>
      </c>
      <c s="3" r="D4922">
        <v>1</v>
      </c>
      <c s="3" r="E4922">
        <v>0</v>
      </c>
      <c s="3" r="F4922">
        <v>0</v>
      </c>
      <c s="3" r="G4922">
        <v>0</v>
      </c>
      <c s="3" r="H4922">
        <v>1</v>
      </c>
      <c r="I4922">
        <f>G4922+H4922</f>
        <v>1</v>
      </c>
    </row>
    <row customHeight="1" r="4923" ht="12.0">
      <c t="s" s="3" r="A4923">
        <v>4864</v>
      </c>
      <c s="3" r="B4923">
        <v>30581</v>
      </c>
      <c s="1" r="C4923">
        <v>0</v>
      </c>
      <c s="3" r="D4923">
        <v>1</v>
      </c>
      <c s="3" r="E4923">
        <v>0</v>
      </c>
      <c s="3" r="F4923">
        <v>0</v>
      </c>
      <c s="3" r="G4923">
        <v>0</v>
      </c>
      <c s="3" r="H4923">
        <v>1</v>
      </c>
      <c r="I4923">
        <f>G4923+H4923</f>
        <v>1</v>
      </c>
    </row>
    <row customHeight="1" r="4924" ht="12.0">
      <c t="s" s="3" r="A4924">
        <v>4865</v>
      </c>
      <c s="3" r="B4924">
        <v>119562</v>
      </c>
      <c s="1" r="C4924">
        <v>0</v>
      </c>
      <c s="3" r="D4924">
        <v>2</v>
      </c>
      <c s="3" r="E4924">
        <v>0</v>
      </c>
      <c s="3" r="F4924">
        <v>0</v>
      </c>
      <c s="3" r="G4924">
        <v>0</v>
      </c>
      <c s="3" r="H4924">
        <v>2</v>
      </c>
      <c r="I4924">
        <f>G4924+H4924</f>
        <v>2</v>
      </c>
    </row>
    <row customHeight="1" r="4925" ht="12.0">
      <c t="s" s="3" r="A4925">
        <v>4866</v>
      </c>
      <c s="3" r="B4925">
        <v>50378</v>
      </c>
      <c s="1" r="C4925">
        <v>0</v>
      </c>
      <c s="3" r="D4925">
        <v>1</v>
      </c>
      <c s="3" r="E4925">
        <v>0</v>
      </c>
      <c s="3" r="F4925">
        <v>0</v>
      </c>
      <c s="3" r="G4925">
        <v>0</v>
      </c>
      <c s="3" r="H4925">
        <v>1</v>
      </c>
      <c r="I4925">
        <f>G4925+H4925</f>
        <v>1</v>
      </c>
    </row>
    <row customHeight="1" r="4926" ht="12.0">
      <c t="s" s="3" r="A4926">
        <v>4867</v>
      </c>
      <c s="3" r="B4926">
        <v>50379</v>
      </c>
      <c s="1" r="C4926">
        <v>0</v>
      </c>
      <c s="3" r="D4926">
        <v>1</v>
      </c>
      <c s="3" r="E4926">
        <v>0</v>
      </c>
      <c s="3" r="F4926">
        <v>0</v>
      </c>
      <c s="3" r="G4926">
        <v>0</v>
      </c>
      <c s="3" r="H4926">
        <v>1</v>
      </c>
      <c r="I4926">
        <f>G4926+H4926</f>
        <v>1</v>
      </c>
    </row>
    <row customHeight="1" r="4927" ht="12.0">
      <c t="s" s="3" r="A4927">
        <v>4868</v>
      </c>
      <c s="3" r="B4927">
        <v>50380</v>
      </c>
      <c s="1" r="C4927">
        <v>0</v>
      </c>
      <c s="3" r="D4927">
        <v>1</v>
      </c>
      <c s="3" r="E4927">
        <v>0</v>
      </c>
      <c s="3" r="F4927">
        <v>0</v>
      </c>
      <c s="3" r="G4927">
        <v>0</v>
      </c>
      <c s="3" r="H4927">
        <v>1</v>
      </c>
      <c r="I4927">
        <f>G4927+H4927</f>
        <v>1</v>
      </c>
    </row>
    <row customHeight="1" r="4928" ht="12.0">
      <c t="s" s="3" r="A4928">
        <v>4869</v>
      </c>
      <c s="3" r="B4928">
        <v>60891</v>
      </c>
      <c s="1" r="C4928">
        <v>0</v>
      </c>
      <c s="3" r="D4928">
        <v>1</v>
      </c>
      <c s="3" r="E4928">
        <v>0</v>
      </c>
      <c s="3" r="F4928">
        <v>0</v>
      </c>
      <c s="3" r="G4928">
        <v>0</v>
      </c>
      <c s="3" r="H4928">
        <v>1</v>
      </c>
      <c r="I4928">
        <f>G4928+H4928</f>
        <v>1</v>
      </c>
    </row>
    <row customHeight="1" r="4929" ht="12.0">
      <c t="s" s="3" r="A4929">
        <v>4870</v>
      </c>
      <c s="3" r="B4929">
        <v>9438</v>
      </c>
      <c s="1" r="C4929">
        <v>0</v>
      </c>
      <c s="3" r="D4929">
        <v>2</v>
      </c>
      <c s="3" r="E4929">
        <v>0</v>
      </c>
      <c s="3" r="F4929">
        <v>0</v>
      </c>
      <c s="3" r="G4929">
        <v>2</v>
      </c>
      <c s="3" r="H4929">
        <v>2</v>
      </c>
      <c r="I4929">
        <f>G4929+H4929</f>
        <v>4</v>
      </c>
    </row>
    <row customHeight="1" r="4930" ht="12.0">
      <c t="s" s="3" r="A4930">
        <v>4871</v>
      </c>
      <c s="3" r="B4930">
        <v>114409</v>
      </c>
      <c s="1" r="C4930">
        <v>0</v>
      </c>
      <c s="3" r="D4930">
        <v>1</v>
      </c>
      <c s="3" r="E4930">
        <v>0</v>
      </c>
      <c s="3" r="F4930">
        <v>0</v>
      </c>
      <c s="3" r="G4930">
        <v>0</v>
      </c>
      <c s="3" r="H4930">
        <v>1</v>
      </c>
      <c r="I4930">
        <f>G4930+H4930</f>
        <v>1</v>
      </c>
    </row>
    <row customHeight="1" r="4931" ht="12.0">
      <c t="s" s="3" r="A4931">
        <v>4872</v>
      </c>
      <c s="3" r="B4931">
        <v>48850</v>
      </c>
      <c s="1" r="C4931">
        <v>0</v>
      </c>
      <c s="3" r="D4931">
        <v>3</v>
      </c>
      <c s="3" r="E4931">
        <v>0</v>
      </c>
      <c s="3" r="F4931">
        <v>0</v>
      </c>
      <c s="3" r="G4931">
        <v>0</v>
      </c>
      <c s="3" r="H4931">
        <v>3</v>
      </c>
      <c r="I4931">
        <f>G4931+H4931</f>
        <v>3</v>
      </c>
    </row>
    <row customHeight="1" r="4932" ht="12.0">
      <c t="s" s="3" r="A4932">
        <v>4873</v>
      </c>
      <c s="3" r="B4932">
        <v>38632</v>
      </c>
      <c s="1" r="C4932">
        <v>0</v>
      </c>
      <c s="3" r="D4932">
        <v>2</v>
      </c>
      <c s="3" r="E4932">
        <v>0</v>
      </c>
      <c s="3" r="F4932">
        <v>0</v>
      </c>
      <c s="3" r="G4932">
        <v>0</v>
      </c>
      <c s="3" r="H4932">
        <v>2</v>
      </c>
      <c r="I4932">
        <f>G4932+H4932</f>
        <v>2</v>
      </c>
    </row>
    <row customHeight="1" r="4933" ht="12.0">
      <c t="s" s="3" r="A4933">
        <v>4874</v>
      </c>
      <c s="3" r="B4933">
        <v>52116</v>
      </c>
      <c s="1" r="C4933">
        <v>0</v>
      </c>
      <c s="3" r="D4933">
        <v>1</v>
      </c>
      <c s="3" r="E4933">
        <v>0</v>
      </c>
      <c s="3" r="F4933">
        <v>0</v>
      </c>
      <c s="3" r="G4933">
        <v>0</v>
      </c>
      <c s="3" r="H4933">
        <v>1</v>
      </c>
      <c r="I4933">
        <f>G4933+H4933</f>
        <v>1</v>
      </c>
    </row>
    <row customHeight="1" r="4934" ht="12.0">
      <c t="s" s="3" r="A4934">
        <v>4875</v>
      </c>
      <c s="3" r="B4934">
        <v>303930</v>
      </c>
      <c s="1" r="C4934">
        <v>0</v>
      </c>
      <c s="3" r="D4934">
        <v>2</v>
      </c>
      <c s="3" r="E4934">
        <v>0</v>
      </c>
      <c s="3" r="F4934">
        <v>0</v>
      </c>
      <c s="3" r="G4934">
        <v>0</v>
      </c>
      <c s="3" r="H4934">
        <v>2</v>
      </c>
      <c r="I4934">
        <f>G4934+H4934</f>
        <v>2</v>
      </c>
    </row>
    <row customHeight="1" r="4935" ht="12.0">
      <c t="s" s="3" r="A4935">
        <v>4876</v>
      </c>
      <c s="3" r="B4935">
        <v>30554</v>
      </c>
      <c s="1" r="C4935">
        <v>0</v>
      </c>
      <c s="3" r="D4935">
        <v>2</v>
      </c>
      <c s="3" r="E4935">
        <v>0</v>
      </c>
      <c s="3" r="F4935">
        <v>0</v>
      </c>
      <c s="3" r="G4935">
        <v>0</v>
      </c>
      <c s="3" r="H4935">
        <v>2</v>
      </c>
      <c r="I4935">
        <f>G4935+H4935</f>
        <v>2</v>
      </c>
    </row>
    <row customHeight="1" r="4936" ht="12.0">
      <c t="s" s="3" r="A4936">
        <v>4877</v>
      </c>
      <c s="3" r="B4936">
        <v>30535</v>
      </c>
      <c s="1" r="C4936">
        <v>0</v>
      </c>
      <c s="3" r="D4936">
        <v>1</v>
      </c>
      <c s="3" r="E4936">
        <v>0</v>
      </c>
      <c s="3" r="F4936">
        <v>0</v>
      </c>
      <c s="3" r="G4936">
        <v>0</v>
      </c>
      <c s="3" r="H4936">
        <v>1</v>
      </c>
      <c r="I4936">
        <f>G4936+H4936</f>
        <v>1</v>
      </c>
    </row>
    <row customHeight="1" r="4937" ht="12.0">
      <c t="s" s="3" r="A4937">
        <v>4878</v>
      </c>
      <c s="3" r="B4937">
        <v>73823</v>
      </c>
      <c s="1" r="C4937">
        <v>0</v>
      </c>
      <c s="3" r="D4937">
        <v>1</v>
      </c>
      <c s="3" r="E4937">
        <v>0</v>
      </c>
      <c s="3" r="F4937">
        <v>0</v>
      </c>
      <c s="3" r="G4937">
        <v>0</v>
      </c>
      <c s="3" r="H4937">
        <v>1</v>
      </c>
      <c r="I4937">
        <f>G4937+H4937</f>
        <v>1</v>
      </c>
    </row>
    <row customHeight="1" r="4938" ht="12.0">
      <c t="s" s="3" r="A4938">
        <v>4879</v>
      </c>
      <c s="3" r="B4938">
        <v>191871</v>
      </c>
      <c s="1" r="C4938">
        <v>0</v>
      </c>
      <c s="3" r="D4938">
        <v>2</v>
      </c>
      <c s="3" r="E4938">
        <v>0</v>
      </c>
      <c s="3" r="F4938">
        <v>0</v>
      </c>
      <c s="3" r="G4938">
        <v>0</v>
      </c>
      <c s="3" r="H4938">
        <v>2</v>
      </c>
      <c r="I4938">
        <f>G4938+H4938</f>
        <v>2</v>
      </c>
    </row>
    <row customHeight="1" r="4939" ht="12.0">
      <c t="s" s="3" r="A4939">
        <v>4880</v>
      </c>
      <c s="3" r="B4939">
        <v>27632</v>
      </c>
      <c s="1" r="C4939">
        <v>0</v>
      </c>
      <c s="3" r="D4939">
        <v>1</v>
      </c>
      <c s="3" r="E4939">
        <v>0</v>
      </c>
      <c s="3" r="F4939">
        <v>0</v>
      </c>
      <c s="3" r="G4939">
        <v>0</v>
      </c>
      <c s="3" r="H4939">
        <v>1</v>
      </c>
      <c r="I4939">
        <f>G4939+H4939</f>
        <v>1</v>
      </c>
    </row>
    <row customHeight="1" r="4940" ht="12.0">
      <c t="s" s="3" r="A4940">
        <v>4881</v>
      </c>
      <c s="3" r="B4940">
        <v>66437</v>
      </c>
      <c s="1" r="C4940">
        <v>0</v>
      </c>
      <c s="3" r="D4940">
        <v>1</v>
      </c>
      <c s="3" r="E4940">
        <v>0</v>
      </c>
      <c s="3" r="F4940">
        <v>0</v>
      </c>
      <c s="3" r="G4940">
        <v>0</v>
      </c>
      <c s="3" r="H4940">
        <v>1</v>
      </c>
      <c r="I4940">
        <f>G4940+H4940</f>
        <v>1</v>
      </c>
    </row>
    <row customHeight="1" r="4941" ht="12.0">
      <c t="s" s="3" r="A4941">
        <v>4882</v>
      </c>
      <c s="3" r="B4941">
        <v>148073</v>
      </c>
      <c s="1" r="C4941">
        <v>0</v>
      </c>
      <c s="3" r="D4941">
        <v>1</v>
      </c>
      <c s="3" r="E4941">
        <v>0</v>
      </c>
      <c s="3" r="F4941">
        <v>0</v>
      </c>
      <c s="3" r="G4941">
        <v>0</v>
      </c>
      <c s="3" r="H4941">
        <v>1</v>
      </c>
      <c r="I4941">
        <f>G4941+H4941</f>
        <v>1</v>
      </c>
    </row>
    <row customHeight="1" r="4942" ht="12.0">
      <c t="s" s="3" r="A4942">
        <v>4883</v>
      </c>
      <c s="3" r="B4942">
        <v>69297</v>
      </c>
      <c s="1" r="C4942">
        <v>0</v>
      </c>
      <c s="3" r="D4942">
        <v>1</v>
      </c>
      <c s="3" r="E4942">
        <v>0</v>
      </c>
      <c s="3" r="F4942">
        <v>0</v>
      </c>
      <c s="3" r="G4942">
        <v>0</v>
      </c>
      <c s="3" r="H4942">
        <v>1</v>
      </c>
      <c r="I4942">
        <f>G4942+H4942</f>
        <v>1</v>
      </c>
    </row>
    <row customHeight="1" r="4943" ht="12.0">
      <c t="s" s="3" r="A4943">
        <v>4884</v>
      </c>
      <c s="3" r="B4943">
        <v>9848</v>
      </c>
      <c s="1" r="C4943">
        <v>0</v>
      </c>
      <c s="3" r="D4943">
        <v>1</v>
      </c>
      <c s="3" r="E4943">
        <v>0</v>
      </c>
      <c s="3" r="F4943">
        <v>0</v>
      </c>
      <c s="3" r="G4943">
        <v>0</v>
      </c>
      <c s="3" r="H4943">
        <v>1</v>
      </c>
      <c r="I4943">
        <f>G4943+H4943</f>
        <v>1</v>
      </c>
    </row>
    <row customHeight="1" r="4944" ht="12.0">
      <c t="s" s="3" r="A4944">
        <v>4885</v>
      </c>
      <c s="3" r="B4944">
        <v>9638</v>
      </c>
      <c s="1" r="C4944">
        <v>0</v>
      </c>
      <c s="3" r="D4944">
        <v>1</v>
      </c>
      <c s="3" r="E4944">
        <v>0</v>
      </c>
      <c s="3" r="F4944">
        <v>0</v>
      </c>
      <c s="3" r="G4944">
        <v>0</v>
      </c>
      <c s="3" r="H4944">
        <v>1</v>
      </c>
      <c r="I4944">
        <f>G4944+H4944</f>
        <v>1</v>
      </c>
    </row>
    <row customHeight="1" r="4945" ht="12.0">
      <c t="s" s="3" r="A4945">
        <v>4886</v>
      </c>
      <c s="3" r="B4945">
        <v>128432</v>
      </c>
      <c s="1" r="C4945">
        <v>0</v>
      </c>
      <c s="3" r="D4945">
        <v>1</v>
      </c>
      <c s="3" r="E4945">
        <v>0</v>
      </c>
      <c s="3" r="F4945">
        <v>0</v>
      </c>
      <c s="3" r="G4945">
        <v>0</v>
      </c>
      <c s="3" r="H4945">
        <v>1</v>
      </c>
      <c r="I4945">
        <f>G4945+H4945</f>
        <v>1</v>
      </c>
    </row>
    <row customHeight="1" r="4946" ht="12.0">
      <c t="s" s="3" r="A4946">
        <v>4887</v>
      </c>
      <c s="3" r="B4946">
        <v>148068</v>
      </c>
      <c s="1" r="C4946">
        <v>0</v>
      </c>
      <c s="3" r="D4946">
        <v>1</v>
      </c>
      <c s="3" r="E4946">
        <v>0</v>
      </c>
      <c s="3" r="F4946">
        <v>0</v>
      </c>
      <c s="3" r="G4946">
        <v>0</v>
      </c>
      <c s="3" r="H4946">
        <v>1</v>
      </c>
      <c r="I4946">
        <f>G4946+H4946</f>
        <v>1</v>
      </c>
    </row>
    <row customHeight="1" r="4947" ht="12.0">
      <c t="s" s="3" r="A4947">
        <v>4888</v>
      </c>
      <c s="3" r="B4947">
        <v>79784</v>
      </c>
      <c s="1" r="C4947">
        <v>0</v>
      </c>
      <c s="3" r="D4947">
        <v>1</v>
      </c>
      <c s="3" r="E4947">
        <v>0</v>
      </c>
      <c s="3" r="F4947">
        <v>0</v>
      </c>
      <c s="3" r="G4947">
        <v>0</v>
      </c>
      <c s="3" r="H4947">
        <v>1</v>
      </c>
      <c r="I4947">
        <f>G4947+H4947</f>
        <v>1</v>
      </c>
    </row>
    <row customHeight="1" r="4948" ht="12.0">
      <c t="s" s="3" r="A4948">
        <v>4889</v>
      </c>
      <c s="3" r="B4948">
        <v>27663</v>
      </c>
      <c s="1" r="C4948">
        <v>0</v>
      </c>
      <c s="3" r="D4948">
        <v>2</v>
      </c>
      <c s="3" r="E4948">
        <v>0</v>
      </c>
      <c s="3" r="F4948">
        <v>0</v>
      </c>
      <c s="3" r="G4948">
        <v>0</v>
      </c>
      <c s="3" r="H4948">
        <v>2</v>
      </c>
      <c r="I4948">
        <f>G4948+H4948</f>
        <v>2</v>
      </c>
    </row>
    <row customHeight="1" r="4949" ht="12.0">
      <c t="s" s="3" r="A4949">
        <v>4890</v>
      </c>
      <c s="3" r="B4949">
        <v>182669</v>
      </c>
      <c s="1" r="C4949">
        <v>0</v>
      </c>
      <c s="3" r="D4949">
        <v>1</v>
      </c>
      <c s="3" r="E4949">
        <v>0</v>
      </c>
      <c s="3" r="F4949">
        <v>0</v>
      </c>
      <c s="3" r="G4949">
        <v>0</v>
      </c>
      <c s="3" r="H4949">
        <v>1</v>
      </c>
      <c r="I4949">
        <f>G4949+H4949</f>
        <v>1</v>
      </c>
    </row>
    <row customHeight="1" r="4950" ht="12.0">
      <c t="s" s="3" r="A4950">
        <v>4891</v>
      </c>
      <c s="3" r="B4950">
        <v>221446</v>
      </c>
      <c s="1" r="C4950">
        <v>0</v>
      </c>
      <c s="3" r="D4950">
        <v>1</v>
      </c>
      <c s="3" r="E4950">
        <v>0</v>
      </c>
      <c s="3" r="F4950">
        <v>0</v>
      </c>
      <c s="3" r="G4950">
        <v>0</v>
      </c>
      <c s="3" r="H4950">
        <v>1</v>
      </c>
      <c r="I4950">
        <f>G4950+H4950</f>
        <v>1</v>
      </c>
    </row>
    <row customHeight="1" r="4951" ht="12.0">
      <c t="s" s="3" r="A4951">
        <v>4892</v>
      </c>
      <c s="3" r="B4951">
        <v>182680</v>
      </c>
      <c s="1" r="C4951">
        <v>0</v>
      </c>
      <c s="3" r="D4951">
        <v>1</v>
      </c>
      <c s="3" r="E4951">
        <v>0</v>
      </c>
      <c s="3" r="F4951">
        <v>0</v>
      </c>
      <c s="3" r="G4951">
        <v>0</v>
      </c>
      <c s="3" r="H4951">
        <v>1</v>
      </c>
      <c r="I4951">
        <f>G4951+H4951</f>
        <v>1</v>
      </c>
    </row>
    <row customHeight="1" r="4952" ht="12.0">
      <c t="s" s="3" r="A4952">
        <v>4893</v>
      </c>
      <c s="3" r="B4952">
        <v>106106</v>
      </c>
      <c s="1" r="C4952">
        <v>0</v>
      </c>
      <c s="3" r="D4952">
        <v>3</v>
      </c>
      <c s="3" r="E4952">
        <v>0</v>
      </c>
      <c s="3" r="F4952">
        <v>0</v>
      </c>
      <c s="3" r="G4952">
        <v>0</v>
      </c>
      <c s="3" r="H4952">
        <v>3</v>
      </c>
      <c r="I4952">
        <f>G4952+H4952</f>
        <v>3</v>
      </c>
    </row>
    <row customHeight="1" r="4953" ht="12.0">
      <c t="s" s="3" r="A4953">
        <v>4894</v>
      </c>
      <c s="3" r="B4953">
        <v>39097</v>
      </c>
      <c s="1" r="C4953">
        <v>0</v>
      </c>
      <c s="3" r="D4953">
        <v>1</v>
      </c>
      <c s="3" r="E4953">
        <v>0</v>
      </c>
      <c s="3" r="F4953">
        <v>0</v>
      </c>
      <c s="3" r="G4953">
        <v>0</v>
      </c>
      <c s="3" r="H4953">
        <v>1</v>
      </c>
      <c r="I4953">
        <f>G4953+H4953</f>
        <v>1</v>
      </c>
    </row>
    <row customHeight="1" r="4954" ht="12.0">
      <c t="s" s="3" r="A4954">
        <v>4895</v>
      </c>
      <c s="3" r="B4954">
        <v>148039</v>
      </c>
      <c s="1" r="C4954">
        <v>0</v>
      </c>
      <c s="3" r="D4954">
        <v>2</v>
      </c>
      <c s="3" r="E4954">
        <v>0</v>
      </c>
      <c s="3" r="F4954">
        <v>0</v>
      </c>
      <c s="3" r="G4954">
        <v>0</v>
      </c>
      <c s="3" r="H4954">
        <v>2</v>
      </c>
      <c r="I4954">
        <f>G4954+H4954</f>
        <v>2</v>
      </c>
    </row>
    <row customHeight="1" r="4955" ht="12.0">
      <c t="s" s="3" r="A4955">
        <v>4896</v>
      </c>
      <c s="3" r="B4955">
        <v>196701</v>
      </c>
      <c s="1" r="C4955">
        <v>0</v>
      </c>
      <c s="3" r="D4955">
        <v>2</v>
      </c>
      <c s="3" r="E4955">
        <v>0</v>
      </c>
      <c s="3" r="F4955">
        <v>0</v>
      </c>
      <c s="3" r="G4955">
        <v>0</v>
      </c>
      <c s="3" r="H4955">
        <v>2</v>
      </c>
      <c r="I4955">
        <f>G4955+H4955</f>
        <v>2</v>
      </c>
    </row>
    <row customHeight="1" r="4956" ht="12.0">
      <c t="s" s="3" r="A4956">
        <v>4897</v>
      </c>
      <c s="3" r="B4956">
        <v>148041</v>
      </c>
      <c s="1" r="C4956">
        <v>0</v>
      </c>
      <c s="3" r="D4956">
        <v>2</v>
      </c>
      <c s="3" r="E4956">
        <v>0</v>
      </c>
      <c s="3" r="F4956">
        <v>0</v>
      </c>
      <c s="3" r="G4956">
        <v>0</v>
      </c>
      <c s="3" r="H4956">
        <v>2</v>
      </c>
      <c r="I4956">
        <f>G4956+H4956</f>
        <v>2</v>
      </c>
    </row>
    <row customHeight="1" r="4957" ht="12.0">
      <c t="s" s="3" r="A4957">
        <v>4898</v>
      </c>
      <c s="3" r="B4957">
        <v>59485</v>
      </c>
      <c s="1" r="C4957">
        <v>0</v>
      </c>
      <c s="3" r="D4957">
        <v>1</v>
      </c>
      <c s="3" r="E4957">
        <v>0</v>
      </c>
      <c s="3" r="F4957">
        <v>0</v>
      </c>
      <c s="3" r="G4957">
        <v>0</v>
      </c>
      <c s="3" r="H4957">
        <v>1</v>
      </c>
      <c r="I4957">
        <f>G4957+H4957</f>
        <v>1</v>
      </c>
    </row>
    <row customHeight="1" r="4958" ht="12.0">
      <c t="s" s="3" r="A4958">
        <v>4899</v>
      </c>
      <c s="3" r="B4958">
        <v>105273</v>
      </c>
      <c s="1" r="C4958">
        <v>0</v>
      </c>
      <c s="3" r="D4958">
        <v>1</v>
      </c>
      <c s="3" r="E4958">
        <v>0</v>
      </c>
      <c s="3" r="F4958">
        <v>0</v>
      </c>
      <c s="3" r="G4958">
        <v>0</v>
      </c>
      <c s="3" r="H4958">
        <v>1</v>
      </c>
      <c r="I4958">
        <f>G4958+H4958</f>
        <v>1</v>
      </c>
    </row>
    <row customHeight="1" r="4959" ht="12.0">
      <c t="s" s="3" r="A4959">
        <v>4900</v>
      </c>
      <c s="3" r="B4959">
        <v>94196</v>
      </c>
      <c s="1" r="C4959">
        <v>0</v>
      </c>
      <c s="3" r="D4959">
        <v>1</v>
      </c>
      <c s="3" r="E4959">
        <v>0</v>
      </c>
      <c s="3" r="F4959">
        <v>0</v>
      </c>
      <c s="3" r="G4959">
        <v>0</v>
      </c>
      <c s="3" r="H4959">
        <v>1</v>
      </c>
      <c r="I4959">
        <f>G4959+H4959</f>
        <v>1</v>
      </c>
    </row>
    <row customHeight="1" r="4960" ht="12.0">
      <c t="s" s="3" r="A4960">
        <v>4901</v>
      </c>
      <c s="3" r="B4960">
        <v>205656</v>
      </c>
      <c s="1" r="C4960">
        <v>0</v>
      </c>
      <c s="3" r="D4960">
        <v>1</v>
      </c>
      <c s="3" r="E4960">
        <v>0</v>
      </c>
      <c s="3" r="F4960">
        <v>0</v>
      </c>
      <c s="3" r="G4960">
        <v>0</v>
      </c>
      <c s="3" r="H4960">
        <v>1</v>
      </c>
      <c r="I4960">
        <f>G4960+H4960</f>
        <v>1</v>
      </c>
    </row>
    <row customHeight="1" r="4961" ht="12.0">
      <c t="s" s="3" r="A4961">
        <v>4902</v>
      </c>
      <c s="3" r="B4961">
        <v>94178</v>
      </c>
      <c s="1" r="C4961">
        <v>0</v>
      </c>
      <c s="3" r="D4961">
        <v>1</v>
      </c>
      <c s="3" r="E4961">
        <v>0</v>
      </c>
      <c s="3" r="F4961">
        <v>0</v>
      </c>
      <c s="3" r="G4961">
        <v>0</v>
      </c>
      <c s="3" r="H4961">
        <v>1</v>
      </c>
      <c r="I4961">
        <f>G4961+H4961</f>
        <v>1</v>
      </c>
    </row>
    <row customHeight="1" r="4962" ht="12.0">
      <c t="s" s="3" r="A4962">
        <v>4903</v>
      </c>
      <c s="3" r="B4962">
        <v>300627</v>
      </c>
      <c s="1" r="C4962">
        <v>0</v>
      </c>
      <c s="3" r="D4962">
        <v>1</v>
      </c>
      <c s="3" r="E4962">
        <v>0</v>
      </c>
      <c s="3" r="F4962">
        <v>0</v>
      </c>
      <c s="3" r="G4962">
        <v>0</v>
      </c>
      <c s="3" r="H4962">
        <v>1</v>
      </c>
      <c r="I4962">
        <f>G4962+H4962</f>
        <v>1</v>
      </c>
    </row>
    <row customHeight="1" r="4963" ht="12.0">
      <c t="s" s="3" r="A4963">
        <v>4904</v>
      </c>
      <c s="3" r="B4963">
        <v>33543</v>
      </c>
      <c s="1" r="C4963">
        <v>0</v>
      </c>
      <c s="3" r="D4963">
        <v>4</v>
      </c>
      <c s="3" r="E4963">
        <v>0</v>
      </c>
      <c s="3" r="F4963">
        <v>0</v>
      </c>
      <c s="3" r="G4963">
        <v>0</v>
      </c>
      <c s="3" r="H4963">
        <v>4</v>
      </c>
      <c r="I4963">
        <f>G4963+H4963</f>
        <v>4</v>
      </c>
    </row>
    <row customHeight="1" r="4964" ht="12.0">
      <c t="s" s="3" r="A4964">
        <v>4905</v>
      </c>
      <c s="3" r="B4964">
        <v>9760</v>
      </c>
      <c s="1" r="C4964">
        <v>0</v>
      </c>
      <c s="3" r="D4964">
        <v>2</v>
      </c>
      <c s="3" r="E4964">
        <v>0</v>
      </c>
      <c s="3" r="F4964">
        <v>0</v>
      </c>
      <c s="3" r="G4964">
        <v>1</v>
      </c>
      <c s="3" r="H4964">
        <v>2</v>
      </c>
      <c r="I4964">
        <f>G4964+H4964</f>
        <v>3</v>
      </c>
    </row>
    <row customHeight="1" r="4965" ht="12.0">
      <c t="s" s="3" r="A4965">
        <v>4906</v>
      </c>
      <c s="3" r="B4965">
        <v>372077</v>
      </c>
      <c s="1" r="C4965">
        <v>0</v>
      </c>
      <c s="3" r="D4965">
        <v>1</v>
      </c>
      <c s="3" r="E4965">
        <v>0</v>
      </c>
      <c s="3" r="F4965">
        <v>0</v>
      </c>
      <c s="3" r="G4965">
        <v>0</v>
      </c>
      <c s="3" r="H4965">
        <v>1</v>
      </c>
      <c r="I4965">
        <f>G4965+H4965</f>
        <v>1</v>
      </c>
    </row>
    <row customHeight="1" r="4966" ht="12.0">
      <c t="s" s="3" r="A4966">
        <v>4907</v>
      </c>
      <c s="3" r="B4966">
        <v>372076</v>
      </c>
      <c s="1" r="C4966">
        <v>0</v>
      </c>
      <c s="3" r="D4966">
        <v>1</v>
      </c>
      <c s="3" r="E4966">
        <v>0</v>
      </c>
      <c s="3" r="F4966">
        <v>0</v>
      </c>
      <c s="3" r="G4966">
        <v>0</v>
      </c>
      <c s="3" r="H4966">
        <v>1</v>
      </c>
      <c r="I4966">
        <f>G4966+H4966</f>
        <v>1</v>
      </c>
    </row>
    <row customHeight="1" r="4967" ht="12.0">
      <c t="s" s="3" r="A4967">
        <v>4908</v>
      </c>
      <c s="3" r="B4967">
        <v>30590</v>
      </c>
      <c s="1" r="C4967">
        <v>0</v>
      </c>
      <c s="3" r="D4967">
        <v>2</v>
      </c>
      <c s="3" r="E4967">
        <v>0</v>
      </c>
      <c s="3" r="F4967">
        <v>0</v>
      </c>
      <c s="3" r="G4967">
        <v>3</v>
      </c>
      <c s="3" r="H4967">
        <v>2</v>
      </c>
      <c r="I4967">
        <f>G4967+H4967</f>
        <v>5</v>
      </c>
    </row>
    <row customHeight="1" r="4968" ht="12.0">
      <c t="s" s="3" r="A4968">
        <v>4909</v>
      </c>
      <c s="3" r="B4968">
        <v>221704</v>
      </c>
      <c s="1" r="C4968">
        <v>0</v>
      </c>
      <c s="3" r="D4968">
        <v>1</v>
      </c>
      <c s="3" r="E4968">
        <v>0</v>
      </c>
      <c s="3" r="F4968">
        <v>0</v>
      </c>
      <c s="3" r="G4968">
        <v>0</v>
      </c>
      <c s="3" r="H4968">
        <v>1</v>
      </c>
      <c r="I4968">
        <f>G4968+H4968</f>
        <v>1</v>
      </c>
    </row>
    <row customHeight="1" r="4969" ht="12.0">
      <c t="s" s="3" r="A4969">
        <v>4910</v>
      </c>
      <c s="3" r="B4969">
        <v>30584</v>
      </c>
      <c s="1" r="C4969">
        <v>0</v>
      </c>
      <c s="3" r="D4969">
        <v>0</v>
      </c>
      <c s="3" r="E4969">
        <v>0</v>
      </c>
      <c s="3" r="F4969">
        <v>0</v>
      </c>
      <c s="3" r="G4969">
        <v>3</v>
      </c>
      <c s="3" r="H4969">
        <v>0</v>
      </c>
      <c r="I4969">
        <f>G4969+H4969</f>
        <v>3</v>
      </c>
    </row>
    <row customHeight="1" r="4970" ht="12.0">
      <c t="s" s="3" r="A4970">
        <v>4911</v>
      </c>
      <c s="3" r="B4970">
        <v>9440</v>
      </c>
      <c s="1" r="C4970">
        <v>0</v>
      </c>
      <c s="3" r="D4970">
        <v>0</v>
      </c>
      <c s="3" r="E4970">
        <v>0</v>
      </c>
      <c s="3" r="F4970">
        <v>0</v>
      </c>
      <c s="3" r="G4970">
        <v>2</v>
      </c>
      <c s="3" r="H4970">
        <v>0</v>
      </c>
      <c r="I4970">
        <f>G4970+H4970</f>
        <v>2</v>
      </c>
    </row>
    <row customHeight="1" r="4971" ht="12.0">
      <c t="s" s="3" r="A4971">
        <v>4912</v>
      </c>
      <c s="3" r="B4971">
        <v>50353</v>
      </c>
      <c s="1" r="C4971">
        <v>0</v>
      </c>
      <c s="3" r="D4971">
        <v>0</v>
      </c>
      <c s="3" r="E4971">
        <v>0</v>
      </c>
      <c s="3" r="F4971">
        <v>0</v>
      </c>
      <c s="3" r="G4971">
        <v>3</v>
      </c>
      <c s="3" r="H4971">
        <v>0</v>
      </c>
      <c r="I4971">
        <f>G4971+H4971</f>
        <v>3</v>
      </c>
    </row>
    <row customHeight="1" r="4972" ht="12.0">
      <c t="s" s="3" r="A4972">
        <v>4913</v>
      </c>
      <c s="3" r="B4972">
        <v>73334</v>
      </c>
      <c s="1" r="C4972">
        <v>0</v>
      </c>
      <c s="3" r="D4972">
        <v>0</v>
      </c>
      <c s="3" r="E4972">
        <v>0</v>
      </c>
      <c s="3" r="F4972">
        <v>0</v>
      </c>
      <c s="3" r="G4972">
        <v>2</v>
      </c>
      <c s="3" r="H4972">
        <v>0</v>
      </c>
      <c r="I4972">
        <f>G4972+H4972</f>
        <v>2</v>
      </c>
    </row>
    <row customHeight="1" r="4973" ht="12.0">
      <c t="s" s="3" r="A4973">
        <v>4914</v>
      </c>
      <c s="3" r="B4973">
        <v>9411</v>
      </c>
      <c s="1" r="C4973">
        <v>0</v>
      </c>
      <c s="3" r="D4973">
        <v>0</v>
      </c>
      <c s="3" r="E4973">
        <v>0</v>
      </c>
      <c s="3" r="F4973">
        <v>0</v>
      </c>
      <c s="3" r="G4973">
        <v>2</v>
      </c>
      <c s="3" r="H4973">
        <v>0</v>
      </c>
      <c r="I4973">
        <f>G4973+H4973</f>
        <v>2</v>
      </c>
    </row>
    <row customHeight="1" r="4974" ht="12.0">
      <c t="s" s="3" r="A4974">
        <v>4915</v>
      </c>
      <c s="3" r="B4974">
        <v>9553</v>
      </c>
      <c s="1" r="C4974">
        <v>0</v>
      </c>
      <c s="3" r="D4974">
        <v>0</v>
      </c>
      <c s="3" r="E4974">
        <v>0</v>
      </c>
      <c s="3" r="F4974">
        <v>0</v>
      </c>
      <c s="3" r="G4974">
        <v>2</v>
      </c>
      <c s="3" r="H4974">
        <v>0</v>
      </c>
      <c r="I4974">
        <f>G4974+H4974</f>
        <v>2</v>
      </c>
    </row>
    <row customHeight="1" r="4975" ht="12.0">
      <c t="s" s="3" r="A4975">
        <v>4916</v>
      </c>
      <c s="3" r="B4975">
        <v>9413</v>
      </c>
      <c s="1" r="C4975">
        <v>0</v>
      </c>
      <c s="3" r="D4975">
        <v>0</v>
      </c>
      <c s="3" r="E4975">
        <v>0</v>
      </c>
      <c s="3" r="F4975">
        <v>0</v>
      </c>
      <c s="3" r="G4975">
        <v>2</v>
      </c>
      <c s="3" r="H4975">
        <v>0</v>
      </c>
      <c r="I4975">
        <f>G4975+H4975</f>
        <v>2</v>
      </c>
    </row>
    <row customHeight="1" r="4976" ht="12.0">
      <c t="s" s="3" r="A4976">
        <v>4917</v>
      </c>
      <c s="3" r="B4976">
        <v>9664</v>
      </c>
      <c s="1" r="C4976">
        <v>0</v>
      </c>
      <c s="3" r="D4976">
        <v>0</v>
      </c>
      <c s="3" r="E4976">
        <v>0</v>
      </c>
      <c s="3" r="F4976">
        <v>0</v>
      </c>
      <c s="3" r="G4976">
        <v>2</v>
      </c>
      <c s="3" r="H4976">
        <v>0</v>
      </c>
      <c r="I4976">
        <f>G4976+H4976</f>
        <v>2</v>
      </c>
    </row>
    <row customHeight="1" r="4977" ht="12.0">
      <c t="s" s="3" r="A4977">
        <v>4918</v>
      </c>
      <c s="3" r="B4977">
        <v>9692</v>
      </c>
      <c s="1" r="C4977">
        <v>0</v>
      </c>
      <c s="3" r="D4977">
        <v>0</v>
      </c>
      <c s="3" r="E4977">
        <v>0</v>
      </c>
      <c s="3" r="F4977">
        <v>0</v>
      </c>
      <c s="3" r="G4977">
        <v>2</v>
      </c>
      <c s="3" r="H4977">
        <v>0</v>
      </c>
      <c r="I4977">
        <f>G4977+H4977</f>
        <v>2</v>
      </c>
    </row>
    <row customHeight="1" r="4978" ht="12.0">
      <c t="s" s="3" r="A4978">
        <v>4919</v>
      </c>
      <c s="3" r="B4978">
        <v>9693</v>
      </c>
      <c s="1" r="C4978">
        <v>0</v>
      </c>
      <c s="3" r="D4978">
        <v>0</v>
      </c>
      <c s="3" r="E4978">
        <v>0</v>
      </c>
      <c s="3" r="F4978">
        <v>0</v>
      </c>
      <c s="3" r="G4978">
        <v>3</v>
      </c>
      <c s="3" r="H4978">
        <v>0</v>
      </c>
      <c r="I4978">
        <f>G4978+H4978</f>
        <v>3</v>
      </c>
    </row>
    <row customHeight="1" r="4979" ht="12.0">
      <c t="s" s="3" r="A4979">
        <v>4920</v>
      </c>
      <c s="3" r="B4979">
        <v>164648</v>
      </c>
      <c s="1" r="C4979">
        <v>0</v>
      </c>
      <c s="3" r="D4979">
        <v>2</v>
      </c>
      <c s="3" r="E4979">
        <v>0</v>
      </c>
      <c s="3" r="F4979">
        <v>0</v>
      </c>
      <c s="3" r="G4979">
        <v>2</v>
      </c>
      <c s="3" r="H4979">
        <v>2</v>
      </c>
      <c r="I4979">
        <f>G4979+H4979</f>
        <v>4</v>
      </c>
    </row>
    <row customHeight="1" r="4980" ht="12.0">
      <c t="s" s="3" r="A4980">
        <v>4921</v>
      </c>
      <c s="3" r="B4980">
        <v>9402</v>
      </c>
      <c s="1" r="C4980">
        <v>0</v>
      </c>
      <c s="3" r="D4980">
        <v>0</v>
      </c>
      <c s="3" r="E4980">
        <v>0</v>
      </c>
      <c s="3" r="F4980">
        <v>0</v>
      </c>
      <c s="3" r="G4980">
        <v>2</v>
      </c>
      <c s="3" r="H4980">
        <v>0</v>
      </c>
      <c r="I4980">
        <f>G4980+H4980</f>
        <v>2</v>
      </c>
    </row>
    <row customHeight="1" r="4981" ht="12.0">
      <c t="s" s="3" r="A4981">
        <v>4922</v>
      </c>
      <c s="3" r="B4981">
        <v>143291</v>
      </c>
      <c s="1" r="C4981">
        <v>0</v>
      </c>
      <c s="3" r="D4981">
        <v>1</v>
      </c>
      <c s="3" r="E4981">
        <v>0</v>
      </c>
      <c s="3" r="F4981">
        <v>0</v>
      </c>
      <c s="3" r="G4981">
        <v>2</v>
      </c>
      <c s="3" r="H4981">
        <v>1</v>
      </c>
      <c r="I4981">
        <f>G4981+H4981</f>
        <v>3</v>
      </c>
    </row>
    <row customHeight="1" r="4982" ht="12.0">
      <c t="s" s="3" r="A4982">
        <v>4923</v>
      </c>
      <c s="3" r="B4982">
        <v>9407</v>
      </c>
      <c s="1" r="C4982">
        <v>0</v>
      </c>
      <c s="3" r="D4982">
        <v>1</v>
      </c>
      <c s="3" r="E4982">
        <v>0</v>
      </c>
      <c s="3" r="F4982">
        <v>0</v>
      </c>
      <c s="3" r="G4982">
        <v>3</v>
      </c>
      <c s="3" r="H4982">
        <v>1</v>
      </c>
      <c r="I4982">
        <f>G4982+H4982</f>
        <v>4</v>
      </c>
    </row>
    <row customHeight="1" r="4983" ht="12.0">
      <c t="s" s="3" r="A4983">
        <v>4924</v>
      </c>
      <c s="3" r="B4983">
        <v>13281</v>
      </c>
      <c s="1" r="C4983">
        <v>0</v>
      </c>
      <c s="3" r="D4983">
        <v>0</v>
      </c>
      <c s="3" r="E4983">
        <v>0</v>
      </c>
      <c s="3" r="F4983">
        <v>0</v>
      </c>
      <c s="3" r="G4983">
        <v>2</v>
      </c>
      <c s="3" r="H4983">
        <v>0</v>
      </c>
      <c r="I4983">
        <f>G4983+H4983</f>
        <v>2</v>
      </c>
    </row>
    <row customHeight="1" r="4984" ht="12.0">
      <c t="s" s="3" r="A4984">
        <v>4925</v>
      </c>
      <c s="3" r="B4984">
        <v>9489</v>
      </c>
      <c s="1" r="C4984">
        <v>0</v>
      </c>
      <c s="3" r="D4984">
        <v>0</v>
      </c>
      <c s="3" r="E4984">
        <v>0</v>
      </c>
      <c s="3" r="F4984">
        <v>0</v>
      </c>
      <c s="3" r="G4984">
        <v>2</v>
      </c>
      <c s="3" r="H4984">
        <v>0</v>
      </c>
      <c r="I4984">
        <f>G4984+H4984</f>
        <v>2</v>
      </c>
    </row>
    <row customHeight="1" r="4985" ht="12.0">
      <c t="s" s="3" r="A4985">
        <v>4926</v>
      </c>
      <c s="3" r="B4985">
        <v>42325</v>
      </c>
      <c s="1" r="C4985">
        <v>0</v>
      </c>
      <c s="3" r="D4985">
        <v>0</v>
      </c>
      <c s="3" r="E4985">
        <v>0</v>
      </c>
      <c s="3" r="F4985">
        <v>0</v>
      </c>
      <c s="3" r="G4985">
        <v>1</v>
      </c>
      <c s="3" r="H4985">
        <v>0</v>
      </c>
      <c r="I4985">
        <f>G4985+H4985</f>
        <v>1</v>
      </c>
    </row>
    <row customHeight="1" r="4986" ht="12.0">
      <c t="s" s="3" r="A4986">
        <v>4927</v>
      </c>
      <c s="3" r="B4986">
        <v>77598</v>
      </c>
      <c s="1" r="C4986">
        <v>0</v>
      </c>
      <c s="3" r="D4986">
        <v>0</v>
      </c>
      <c s="3" r="E4986">
        <v>0</v>
      </c>
      <c s="3" r="F4986">
        <v>0</v>
      </c>
      <c s="3" r="G4986">
        <v>1</v>
      </c>
      <c s="3" r="H4986">
        <v>0</v>
      </c>
      <c r="I4986">
        <f>G4986+H4986</f>
        <v>1</v>
      </c>
    </row>
    <row customHeight="1" r="4987" ht="12.0">
      <c t="s" s="3" r="A4987">
        <v>4928</v>
      </c>
      <c s="3" r="B4987">
        <v>30596</v>
      </c>
      <c s="1" r="C4987">
        <v>0</v>
      </c>
      <c s="3" r="D4987">
        <v>0</v>
      </c>
      <c s="3" r="E4987">
        <v>0</v>
      </c>
      <c s="3" r="F4987">
        <v>0</v>
      </c>
      <c s="3" r="G4987">
        <v>1</v>
      </c>
      <c s="3" r="H4987">
        <v>0</v>
      </c>
      <c r="I4987">
        <f>G4987+H4987</f>
        <v>1</v>
      </c>
    </row>
    <row customHeight="1" r="4988" ht="12.0">
      <c t="s" s="3" r="A4988">
        <v>4929</v>
      </c>
      <c s="3" r="B4988">
        <v>37294</v>
      </c>
      <c s="1" r="C4988">
        <v>0</v>
      </c>
      <c s="3" r="D4988">
        <v>0</v>
      </c>
      <c s="3" r="E4988">
        <v>0</v>
      </c>
      <c s="3" r="F4988">
        <v>0</v>
      </c>
      <c s="3" r="G4988">
        <v>1</v>
      </c>
      <c s="3" r="H4988">
        <v>0</v>
      </c>
      <c r="I4988">
        <f>G4988+H4988</f>
        <v>1</v>
      </c>
    </row>
    <row customHeight="1" r="4989" ht="12.0">
      <c t="s" s="3" r="A4989">
        <v>4930</v>
      </c>
      <c s="3" r="B4989">
        <v>34825</v>
      </c>
      <c s="1" r="C4989">
        <v>0</v>
      </c>
      <c s="3" r="D4989">
        <v>0</v>
      </c>
      <c s="3" r="E4989">
        <v>0</v>
      </c>
      <c s="3" r="F4989">
        <v>0</v>
      </c>
      <c s="3" r="G4989">
        <v>1</v>
      </c>
      <c s="3" r="H4989">
        <v>0</v>
      </c>
      <c r="I4989">
        <f>G4989+H4989</f>
        <v>1</v>
      </c>
    </row>
    <row customHeight="1" r="4990" ht="12.0">
      <c t="s" s="3" r="A4990">
        <v>4931</v>
      </c>
      <c s="3" r="B4990">
        <v>177182</v>
      </c>
      <c s="1" r="C4990">
        <v>0</v>
      </c>
      <c s="3" r="D4990">
        <v>1</v>
      </c>
      <c s="3" r="E4990">
        <v>0</v>
      </c>
      <c s="3" r="F4990">
        <v>0</v>
      </c>
      <c s="3" r="G4990">
        <v>0</v>
      </c>
      <c s="3" r="H4990">
        <v>1</v>
      </c>
      <c r="I4990">
        <f>G4990+H4990</f>
        <v>1</v>
      </c>
    </row>
    <row customHeight="1" r="4991" ht="12.0">
      <c t="s" s="3" r="A4991">
        <v>4932</v>
      </c>
      <c s="3" r="B4991">
        <v>124745</v>
      </c>
      <c s="1" r="C4991">
        <v>0</v>
      </c>
      <c s="3" r="D4991">
        <v>1</v>
      </c>
      <c s="3" r="E4991">
        <v>0</v>
      </c>
      <c s="3" r="F4991">
        <v>0</v>
      </c>
      <c s="3" r="G4991">
        <v>0</v>
      </c>
      <c s="3" r="H4991">
        <v>1</v>
      </c>
      <c r="I4991">
        <f>G4991+H4991</f>
        <v>1</v>
      </c>
    </row>
    <row customHeight="1" r="4992" ht="12.0">
      <c t="s" s="3" r="A4992">
        <v>4933</v>
      </c>
      <c s="3" r="B4992">
        <v>177183</v>
      </c>
      <c s="1" r="C4992">
        <v>0</v>
      </c>
      <c s="3" r="D4992">
        <v>1</v>
      </c>
      <c s="3" r="E4992">
        <v>0</v>
      </c>
      <c s="3" r="F4992">
        <v>0</v>
      </c>
      <c s="3" r="G4992">
        <v>0</v>
      </c>
      <c s="3" r="H4992">
        <v>1</v>
      </c>
      <c r="I4992">
        <f>G4992+H4992</f>
        <v>1</v>
      </c>
    </row>
    <row customHeight="1" r="4993" ht="12.0">
      <c t="s" s="3" r="A4993">
        <v>4934</v>
      </c>
      <c s="3" r="B4993">
        <v>110941</v>
      </c>
      <c s="1" r="C4993">
        <v>0</v>
      </c>
      <c s="3" r="D4993">
        <v>1</v>
      </c>
      <c s="3" r="E4993">
        <v>0</v>
      </c>
      <c s="3" r="F4993">
        <v>0</v>
      </c>
      <c s="3" r="G4993">
        <v>0</v>
      </c>
      <c s="3" r="H4993">
        <v>1</v>
      </c>
      <c r="I4993">
        <f>G4993+H4993</f>
        <v>1</v>
      </c>
    </row>
    <row customHeight="1" r="4994" ht="12.0">
      <c t="s" s="3" r="A4994">
        <v>4935</v>
      </c>
      <c s="3" r="B4994">
        <v>65634</v>
      </c>
      <c s="1" r="C4994">
        <v>0</v>
      </c>
      <c s="3" r="D4994">
        <v>2</v>
      </c>
      <c s="3" r="E4994">
        <v>0</v>
      </c>
      <c s="3" r="F4994">
        <v>0</v>
      </c>
      <c s="3" r="G4994">
        <v>0</v>
      </c>
      <c s="3" r="H4994">
        <v>2</v>
      </c>
      <c r="I4994">
        <f>G4994+H4994</f>
        <v>2</v>
      </c>
    </row>
    <row customHeight="1" r="4995" ht="12.0">
      <c t="s" s="3" r="A4995">
        <v>4936</v>
      </c>
      <c s="3" r="B4995">
        <v>177185</v>
      </c>
      <c s="1" r="C4995">
        <v>0</v>
      </c>
      <c s="3" r="D4995">
        <v>1</v>
      </c>
      <c s="3" r="E4995">
        <v>0</v>
      </c>
      <c s="3" r="F4995">
        <v>0</v>
      </c>
      <c s="3" r="G4995">
        <v>0</v>
      </c>
      <c s="3" r="H4995">
        <v>1</v>
      </c>
      <c r="I4995">
        <f>G4995+H4995</f>
        <v>1</v>
      </c>
    </row>
    <row customHeight="1" r="4996" ht="12.0">
      <c t="s" s="3" r="A4996">
        <v>4937</v>
      </c>
      <c s="3" r="B4996">
        <v>177184</v>
      </c>
      <c s="1" r="C4996">
        <v>0</v>
      </c>
      <c s="3" r="D4996">
        <v>1</v>
      </c>
      <c s="3" r="E4996">
        <v>0</v>
      </c>
      <c s="3" r="F4996">
        <v>0</v>
      </c>
      <c s="3" r="G4996">
        <v>0</v>
      </c>
      <c s="3" r="H4996">
        <v>1</v>
      </c>
      <c r="I4996">
        <f>G4996+H4996</f>
        <v>1</v>
      </c>
    </row>
    <row customHeight="1" r="4997" ht="12.0">
      <c t="s" s="3" r="A4997">
        <v>4938</v>
      </c>
      <c s="3" r="B4997">
        <v>153293</v>
      </c>
      <c s="1" r="C4997">
        <v>0</v>
      </c>
      <c s="3" r="D4997">
        <v>1</v>
      </c>
      <c s="3" r="E4997">
        <v>0</v>
      </c>
      <c s="3" r="F4997">
        <v>0</v>
      </c>
      <c s="3" r="G4997">
        <v>0</v>
      </c>
      <c s="3" r="H4997">
        <v>1</v>
      </c>
      <c r="I4997">
        <f>G4997+H4997</f>
        <v>1</v>
      </c>
    </row>
    <row customHeight="1" r="4998" ht="12.0">
      <c t="s" s="3" r="A4998">
        <v>4939</v>
      </c>
      <c s="3" r="B4998">
        <v>60870</v>
      </c>
      <c s="1" r="C4998">
        <v>0</v>
      </c>
      <c s="3" r="D4998">
        <v>1</v>
      </c>
      <c s="3" r="E4998">
        <v>0</v>
      </c>
      <c s="3" r="F4998">
        <v>0</v>
      </c>
      <c s="3" r="G4998">
        <v>0</v>
      </c>
      <c s="3" r="H4998">
        <v>1</v>
      </c>
      <c r="I4998">
        <f>G4998+H4998</f>
        <v>1</v>
      </c>
    </row>
    <row customHeight="1" r="4999" ht="12.0">
      <c t="s" s="3" r="A4999">
        <v>4940</v>
      </c>
      <c s="3" r="B4999">
        <v>124756</v>
      </c>
      <c s="1" r="C4999">
        <v>0</v>
      </c>
      <c s="3" r="D4999">
        <v>1</v>
      </c>
      <c s="3" r="E4999">
        <v>0</v>
      </c>
      <c s="3" r="F4999">
        <v>0</v>
      </c>
      <c s="3" r="G4999">
        <v>0</v>
      </c>
      <c s="3" r="H4999">
        <v>1</v>
      </c>
      <c r="I4999">
        <f>G4999+H4999</f>
        <v>1</v>
      </c>
    </row>
    <row customHeight="1" r="5000" ht="12.0">
      <c t="s" s="3" r="A5000">
        <v>4941</v>
      </c>
      <c s="3" r="B5000">
        <v>90758</v>
      </c>
      <c s="1" r="C5000">
        <v>0</v>
      </c>
      <c s="3" r="D5000">
        <v>2</v>
      </c>
      <c s="3" r="E5000">
        <v>0</v>
      </c>
      <c s="3" r="F5000">
        <v>0</v>
      </c>
      <c s="3" r="G5000">
        <v>0</v>
      </c>
      <c s="3" r="H5000">
        <v>2</v>
      </c>
      <c r="I5000">
        <f>G5000+H5000</f>
        <v>2</v>
      </c>
    </row>
    <row customHeight="1" r="5001" ht="12.0">
      <c t="s" s="3" r="A5001">
        <v>4942</v>
      </c>
      <c s="3" r="B5001">
        <v>90761</v>
      </c>
      <c s="1" r="C5001">
        <v>0</v>
      </c>
      <c s="3" r="D5001">
        <v>1</v>
      </c>
      <c s="3" r="E5001">
        <v>0</v>
      </c>
      <c s="3" r="F5001">
        <v>0</v>
      </c>
      <c s="3" r="G5001">
        <v>0</v>
      </c>
      <c s="3" r="H5001">
        <v>1</v>
      </c>
      <c r="I5001">
        <f>G5001+H5001</f>
        <v>1</v>
      </c>
    </row>
    <row customHeight="1" r="5002" ht="12.0">
      <c t="s" s="3" r="A5002">
        <v>4943</v>
      </c>
      <c s="3" r="B5002">
        <v>90767</v>
      </c>
      <c s="1" r="C5002">
        <v>0</v>
      </c>
      <c s="3" r="D5002">
        <v>1</v>
      </c>
      <c s="3" r="E5002">
        <v>0</v>
      </c>
      <c s="3" r="F5002">
        <v>0</v>
      </c>
      <c s="3" r="G5002">
        <v>0</v>
      </c>
      <c s="3" r="H5002">
        <v>1</v>
      </c>
      <c r="I5002">
        <f>G5002+H5002</f>
        <v>1</v>
      </c>
    </row>
    <row customHeight="1" r="5003" ht="12.0">
      <c t="s" s="3" r="A5003">
        <v>4944</v>
      </c>
      <c s="3" r="B5003">
        <v>164650</v>
      </c>
      <c s="1" r="C5003">
        <v>0</v>
      </c>
      <c s="3" r="D5003">
        <v>1</v>
      </c>
      <c s="3" r="E5003">
        <v>0</v>
      </c>
      <c s="3" r="F5003">
        <v>0</v>
      </c>
      <c s="3" r="G5003">
        <v>0</v>
      </c>
      <c s="3" r="H5003">
        <v>1</v>
      </c>
      <c r="I5003">
        <f>G5003+H5003</f>
        <v>1</v>
      </c>
    </row>
    <row customHeight="1" r="5004" ht="12.0">
      <c t="s" s="3" r="A5004">
        <v>4945</v>
      </c>
      <c s="3" r="B5004">
        <v>164651</v>
      </c>
      <c s="1" r="C5004">
        <v>0</v>
      </c>
      <c s="3" r="D5004">
        <v>1</v>
      </c>
      <c s="3" r="E5004">
        <v>0</v>
      </c>
      <c s="3" r="F5004">
        <v>0</v>
      </c>
      <c s="3" r="G5004">
        <v>0</v>
      </c>
      <c s="3" r="H5004">
        <v>1</v>
      </c>
      <c r="I5004">
        <f>G5004+H5004</f>
        <v>1</v>
      </c>
    </row>
    <row customHeight="1" r="5005" ht="12.0">
      <c t="s" s="3" r="A5005">
        <v>4946</v>
      </c>
      <c s="3" r="B5005">
        <v>54137</v>
      </c>
      <c s="1" r="C5005">
        <v>0</v>
      </c>
      <c s="3" r="D5005">
        <v>2</v>
      </c>
      <c s="3" r="E5005">
        <v>0</v>
      </c>
      <c s="3" r="F5005">
        <v>0</v>
      </c>
      <c s="3" r="G5005">
        <v>0</v>
      </c>
      <c s="3" r="H5005">
        <v>2</v>
      </c>
      <c r="I5005">
        <f>G5005+H5005</f>
        <v>2</v>
      </c>
    </row>
    <row customHeight="1" r="5006" ht="12.0">
      <c t="s" s="3" r="A5006">
        <v>4947</v>
      </c>
      <c s="3" r="B5006">
        <v>346063</v>
      </c>
      <c s="1" r="C5006">
        <v>0</v>
      </c>
      <c s="3" r="D5006">
        <v>10</v>
      </c>
      <c s="3" r="E5006">
        <v>0</v>
      </c>
      <c s="3" r="F5006">
        <v>0</v>
      </c>
      <c s="3" r="G5006">
        <v>0</v>
      </c>
      <c s="3" r="H5006">
        <v>10</v>
      </c>
      <c r="I5006">
        <f>G5006+H5006</f>
        <v>10</v>
      </c>
    </row>
    <row customHeight="1" r="5007" ht="12.0">
      <c t="s" s="3" r="A5007">
        <v>4948</v>
      </c>
      <c s="3" r="B5007">
        <v>68408</v>
      </c>
      <c s="1" r="C5007">
        <v>0</v>
      </c>
      <c s="3" r="D5007">
        <v>3</v>
      </c>
      <c s="3" r="E5007">
        <v>0</v>
      </c>
      <c s="3" r="F5007">
        <v>0</v>
      </c>
      <c s="3" r="G5007">
        <v>0</v>
      </c>
      <c s="3" r="H5007">
        <v>3</v>
      </c>
      <c r="I5007">
        <f>G5007+H5007</f>
        <v>3</v>
      </c>
    </row>
    <row customHeight="1" r="5008" ht="12.0">
      <c t="s" s="3" r="A5008">
        <v>4949</v>
      </c>
      <c s="3" r="B5008">
        <v>271025</v>
      </c>
      <c s="1" r="C5008">
        <v>0</v>
      </c>
      <c s="3" r="D5008">
        <v>1</v>
      </c>
      <c s="3" r="E5008">
        <v>0</v>
      </c>
      <c s="3" r="F5008">
        <v>0</v>
      </c>
      <c s="3" r="G5008">
        <v>0</v>
      </c>
      <c s="3" r="H5008">
        <v>1</v>
      </c>
      <c r="I5008">
        <f>G5008+H5008</f>
        <v>1</v>
      </c>
    </row>
    <row customHeight="1" r="5009" ht="12.0">
      <c t="s" s="3" r="A5009">
        <v>4950</v>
      </c>
      <c s="3" r="B5009">
        <v>37174</v>
      </c>
      <c s="1" r="C5009">
        <v>0</v>
      </c>
      <c s="3" r="D5009">
        <v>3</v>
      </c>
      <c s="3" r="E5009">
        <v>0</v>
      </c>
      <c s="3" r="F5009">
        <v>0</v>
      </c>
      <c s="3" r="G5009">
        <v>0</v>
      </c>
      <c s="3" r="H5009">
        <v>3</v>
      </c>
      <c r="I5009">
        <f>G5009+H5009</f>
        <v>3</v>
      </c>
    </row>
    <row customHeight="1" r="5010" ht="12.0">
      <c t="s" s="3" r="A5010">
        <v>4951</v>
      </c>
      <c s="3" r="B5010">
        <v>54131</v>
      </c>
      <c s="1" r="C5010">
        <v>0</v>
      </c>
      <c s="3" r="D5010">
        <v>0</v>
      </c>
      <c s="3" r="E5010">
        <v>0</v>
      </c>
      <c s="3" r="F5010">
        <v>0</v>
      </c>
      <c s="3" r="G5010">
        <v>1</v>
      </c>
      <c s="3" r="H5010">
        <v>0</v>
      </c>
      <c r="I5010">
        <f>G5010+H5010</f>
        <v>1</v>
      </c>
    </row>
    <row customHeight="1" r="5011" ht="12.0">
      <c t="s" s="3" r="A5011">
        <v>4952</v>
      </c>
      <c s="3" r="B5011">
        <v>221924</v>
      </c>
      <c s="1" r="C5011">
        <v>0</v>
      </c>
      <c s="3" r="D5011">
        <v>0</v>
      </c>
      <c s="3" r="E5011">
        <v>0</v>
      </c>
      <c s="3" r="F5011">
        <v>0</v>
      </c>
      <c s="3" r="G5011">
        <v>1</v>
      </c>
      <c s="3" r="H5011">
        <v>0</v>
      </c>
      <c r="I5011">
        <f>G5011+H5011</f>
        <v>1</v>
      </c>
    </row>
    <row customHeight="1" r="5012" ht="12.0">
      <c t="s" s="3" r="A5012">
        <v>4953</v>
      </c>
      <c s="3" r="B5012">
        <v>9453</v>
      </c>
      <c s="1" r="C5012">
        <v>0</v>
      </c>
      <c s="3" r="D5012">
        <v>0</v>
      </c>
      <c s="3" r="E5012">
        <v>0</v>
      </c>
      <c s="3" r="F5012">
        <v>0</v>
      </c>
      <c s="3" r="G5012">
        <v>1</v>
      </c>
      <c s="3" r="H5012">
        <v>0</v>
      </c>
      <c r="I5012">
        <f>G5012+H5012</f>
        <v>1</v>
      </c>
    </row>
    <row customHeight="1" r="5013" ht="12.0">
      <c t="s" s="3" r="A5013">
        <v>4954</v>
      </c>
      <c s="3" r="B5013">
        <v>9758</v>
      </c>
      <c s="1" r="C5013">
        <v>0</v>
      </c>
      <c s="3" r="D5013">
        <v>0</v>
      </c>
      <c s="3" r="E5013">
        <v>0</v>
      </c>
      <c s="3" r="F5013">
        <v>0</v>
      </c>
      <c s="3" r="G5013">
        <v>1</v>
      </c>
      <c s="3" r="H5013">
        <v>0</v>
      </c>
      <c r="I5013">
        <f>G5013+H5013</f>
        <v>1</v>
      </c>
    </row>
    <row customHeight="1" r="5014" ht="12.0">
      <c t="s" s="3" r="A5014">
        <v>4955</v>
      </c>
      <c s="3" r="B5014">
        <v>52114</v>
      </c>
      <c s="1" r="C5014">
        <v>0</v>
      </c>
      <c s="3" r="D5014">
        <v>1</v>
      </c>
      <c s="3" r="E5014">
        <v>0</v>
      </c>
      <c s="3" r="F5014">
        <v>0</v>
      </c>
      <c s="3" r="G5014">
        <v>1</v>
      </c>
      <c s="3" r="H5014">
        <v>1</v>
      </c>
      <c r="I5014">
        <f>G5014+H5014</f>
        <v>2</v>
      </c>
    </row>
    <row customHeight="1" r="5015" ht="12.0">
      <c t="s" s="3" r="A5015">
        <v>4956</v>
      </c>
      <c s="3" r="B5015">
        <v>9624</v>
      </c>
      <c s="1" r="C5015">
        <v>0</v>
      </c>
      <c s="3" r="D5015">
        <v>0</v>
      </c>
      <c s="3" r="E5015">
        <v>0</v>
      </c>
      <c s="3" r="F5015">
        <v>0</v>
      </c>
      <c s="3" r="G5015">
        <v>1</v>
      </c>
      <c s="3" r="H5015">
        <v>0</v>
      </c>
      <c r="I5015">
        <f>G5015+H5015</f>
        <v>1</v>
      </c>
    </row>
    <row customHeight="1" r="5016" ht="12.0">
      <c t="s" s="3" r="A5016">
        <v>4957</v>
      </c>
      <c s="3" r="B5016">
        <v>9626</v>
      </c>
      <c s="1" r="C5016">
        <v>0</v>
      </c>
      <c s="3" r="D5016">
        <v>0</v>
      </c>
      <c s="3" r="E5016">
        <v>0</v>
      </c>
      <c s="3" r="F5016">
        <v>0</v>
      </c>
      <c s="3" r="G5016">
        <v>1</v>
      </c>
      <c s="3" r="H5016">
        <v>0</v>
      </c>
      <c r="I5016">
        <f>G5016+H5016</f>
        <v>1</v>
      </c>
    </row>
    <row customHeight="1" r="5017" ht="12.0">
      <c t="s" s="3" r="A5017">
        <v>4958</v>
      </c>
      <c s="3" r="B5017">
        <v>34884</v>
      </c>
      <c s="1" r="C5017">
        <v>0</v>
      </c>
      <c s="3" r="D5017">
        <v>3</v>
      </c>
      <c s="3" r="E5017">
        <v>0</v>
      </c>
      <c s="3" r="F5017">
        <v>0</v>
      </c>
      <c s="3" r="G5017">
        <v>0</v>
      </c>
      <c s="3" r="H5017">
        <v>3</v>
      </c>
      <c r="I5017">
        <f>G5017+H5017</f>
        <v>3</v>
      </c>
    </row>
    <row customHeight="1" r="5018" ht="12.0">
      <c t="s" s="3" r="A5018">
        <v>4959</v>
      </c>
      <c s="3" r="B5018">
        <v>48852</v>
      </c>
      <c s="1" r="C5018">
        <v>0</v>
      </c>
      <c s="3" r="D5018">
        <v>1</v>
      </c>
      <c s="3" r="E5018">
        <v>0</v>
      </c>
      <c s="3" r="F5018">
        <v>0</v>
      </c>
      <c s="3" r="G5018">
        <v>0</v>
      </c>
      <c s="3" r="H5018">
        <v>1</v>
      </c>
      <c r="I5018">
        <f>G5018+H5018</f>
        <v>1</v>
      </c>
    </row>
    <row customHeight="1" r="5019" ht="12.0">
      <c t="s" s="3" r="A5019">
        <v>4960</v>
      </c>
      <c s="3" r="B5019">
        <v>187002</v>
      </c>
      <c s="1" r="C5019">
        <v>0</v>
      </c>
      <c s="3" r="D5019">
        <v>1</v>
      </c>
      <c s="3" r="E5019">
        <v>0</v>
      </c>
      <c s="3" r="F5019">
        <v>0</v>
      </c>
      <c s="3" r="G5019">
        <v>0</v>
      </c>
      <c s="3" r="H5019">
        <v>1</v>
      </c>
      <c r="I5019">
        <f>G5019+H5019</f>
        <v>1</v>
      </c>
    </row>
    <row customHeight="1" r="5020" ht="12.0">
      <c t="s" s="3" r="A5020">
        <v>4961</v>
      </c>
      <c s="3" r="B5020">
        <v>84074</v>
      </c>
      <c s="1" r="C5020">
        <v>0</v>
      </c>
      <c s="3" r="D5020">
        <v>1</v>
      </c>
      <c s="3" r="E5020">
        <v>0</v>
      </c>
      <c s="3" r="F5020">
        <v>0</v>
      </c>
      <c s="3" r="G5020">
        <v>0</v>
      </c>
      <c s="3" r="H5020">
        <v>1</v>
      </c>
      <c r="I5020">
        <f>G5020+H5020</f>
        <v>1</v>
      </c>
    </row>
    <row customHeight="1" r="5021" ht="12.0">
      <c t="s" s="3" r="A5021">
        <v>4962</v>
      </c>
      <c s="3" r="B5021">
        <v>81630</v>
      </c>
      <c s="1" r="C5021">
        <v>0</v>
      </c>
      <c s="3" r="D5021">
        <v>1</v>
      </c>
      <c s="3" r="E5021">
        <v>0</v>
      </c>
      <c s="3" r="F5021">
        <v>0</v>
      </c>
      <c s="3" r="G5021">
        <v>0</v>
      </c>
      <c s="3" r="H5021">
        <v>1</v>
      </c>
      <c r="I5021">
        <f>G5021+H5021</f>
        <v>1</v>
      </c>
    </row>
    <row customHeight="1" r="5022" ht="12.0">
      <c t="s" s="3" r="A5022">
        <v>4963</v>
      </c>
      <c s="3" r="B5022">
        <v>148087</v>
      </c>
      <c s="1" r="C5022">
        <v>0</v>
      </c>
      <c s="3" r="D5022">
        <v>1</v>
      </c>
      <c s="3" r="E5022">
        <v>0</v>
      </c>
      <c s="3" r="F5022">
        <v>0</v>
      </c>
      <c s="3" r="G5022">
        <v>0</v>
      </c>
      <c s="3" r="H5022">
        <v>1</v>
      </c>
      <c r="I5022">
        <f>G5022+H5022</f>
        <v>1</v>
      </c>
    </row>
    <row customHeight="1" r="5023" ht="12.0">
      <c t="s" s="3" r="A5023">
        <v>4964</v>
      </c>
      <c s="3" r="B5023">
        <v>187004</v>
      </c>
      <c s="1" r="C5023">
        <v>0</v>
      </c>
      <c s="3" r="D5023">
        <v>1</v>
      </c>
      <c s="3" r="E5023">
        <v>0</v>
      </c>
      <c s="3" r="F5023">
        <v>0</v>
      </c>
      <c s="3" r="G5023">
        <v>0</v>
      </c>
      <c s="3" r="H5023">
        <v>1</v>
      </c>
      <c r="I5023">
        <f>G5023+H5023</f>
        <v>1</v>
      </c>
    </row>
    <row customHeight="1" r="5024" ht="12.0">
      <c t="s" s="3" r="A5024">
        <v>4965</v>
      </c>
      <c s="3" r="B5024">
        <v>143300</v>
      </c>
      <c s="1" r="C5024">
        <v>0</v>
      </c>
      <c s="3" r="D5024">
        <v>1</v>
      </c>
      <c s="3" r="E5024">
        <v>0</v>
      </c>
      <c s="3" r="F5024">
        <v>0</v>
      </c>
      <c s="3" r="G5024">
        <v>0</v>
      </c>
      <c s="3" r="H5024">
        <v>1</v>
      </c>
      <c r="I5024">
        <f>G5024+H5024</f>
        <v>1</v>
      </c>
    </row>
    <row customHeight="1" r="5025" ht="12.0">
      <c t="s" s="3" r="A5025">
        <v>4966</v>
      </c>
      <c s="3" r="B5025">
        <v>59453</v>
      </c>
      <c s="1" r="C5025">
        <v>0</v>
      </c>
      <c s="3" r="D5025">
        <v>1</v>
      </c>
      <c s="3" r="E5025">
        <v>0</v>
      </c>
      <c s="3" r="F5025">
        <v>0</v>
      </c>
      <c s="3" r="G5025">
        <v>0</v>
      </c>
      <c s="3" r="H5025">
        <v>1</v>
      </c>
      <c r="I5025">
        <f>G5025+H5025</f>
        <v>1</v>
      </c>
    </row>
    <row customHeight="1" r="5026" ht="12.0">
      <c t="s" s="3" r="A5026">
        <v>4967</v>
      </c>
      <c s="3" r="B5026">
        <v>186991</v>
      </c>
      <c s="1" r="C5026">
        <v>0</v>
      </c>
      <c s="3" r="D5026">
        <v>1</v>
      </c>
      <c s="3" r="E5026">
        <v>0</v>
      </c>
      <c s="3" r="F5026">
        <v>0</v>
      </c>
      <c s="3" r="G5026">
        <v>0</v>
      </c>
      <c s="3" r="H5026">
        <v>1</v>
      </c>
      <c r="I5026">
        <f>G5026+H5026</f>
        <v>1</v>
      </c>
    </row>
    <row customHeight="1" r="5027" ht="12.0">
      <c t="s" s="3" r="A5027">
        <v>4968</v>
      </c>
      <c s="3" r="B5027">
        <v>138705</v>
      </c>
      <c s="1" r="C5027">
        <v>0</v>
      </c>
      <c s="3" r="D5027">
        <v>1</v>
      </c>
      <c s="3" r="E5027">
        <v>0</v>
      </c>
      <c s="3" r="F5027">
        <v>0</v>
      </c>
      <c s="3" r="G5027">
        <v>0</v>
      </c>
      <c s="3" r="H5027">
        <v>1</v>
      </c>
      <c r="I5027">
        <f>G5027+H5027</f>
        <v>1</v>
      </c>
    </row>
    <row customHeight="1" r="5028" ht="12.0">
      <c t="s" s="3" r="A5028">
        <v>4969</v>
      </c>
      <c s="3" r="B5028">
        <v>73815</v>
      </c>
      <c s="1" r="C5028">
        <v>0</v>
      </c>
      <c s="3" r="D5028">
        <v>2</v>
      </c>
      <c s="3" r="E5028">
        <v>0</v>
      </c>
      <c s="3" r="F5028">
        <v>0</v>
      </c>
      <c s="3" r="G5028">
        <v>0</v>
      </c>
      <c s="3" r="H5028">
        <v>2</v>
      </c>
      <c r="I5028">
        <f>G5028+H5028</f>
        <v>2</v>
      </c>
    </row>
    <row customHeight="1" r="5029" ht="12.0">
      <c t="s" s="3" r="A5029">
        <v>4970</v>
      </c>
      <c s="3" r="B5029">
        <v>187016</v>
      </c>
      <c s="1" r="C5029">
        <v>0</v>
      </c>
      <c s="3" r="D5029">
        <v>1</v>
      </c>
      <c s="3" r="E5029">
        <v>0</v>
      </c>
      <c s="3" r="F5029">
        <v>0</v>
      </c>
      <c s="3" r="G5029">
        <v>0</v>
      </c>
      <c s="3" r="H5029">
        <v>1</v>
      </c>
      <c r="I5029">
        <f>G5029+H5029</f>
        <v>1</v>
      </c>
    </row>
    <row customHeight="1" r="5030" ht="12.0">
      <c t="s" s="3" r="A5030">
        <v>4971</v>
      </c>
      <c s="3" r="B5030">
        <v>59489</v>
      </c>
      <c s="1" r="C5030">
        <v>0</v>
      </c>
      <c s="3" r="D5030">
        <v>1</v>
      </c>
      <c s="3" r="E5030">
        <v>0</v>
      </c>
      <c s="3" r="F5030">
        <v>0</v>
      </c>
      <c s="3" r="G5030">
        <v>0</v>
      </c>
      <c s="3" r="H5030">
        <v>1</v>
      </c>
      <c r="I5030">
        <f>G5030+H5030</f>
        <v>1</v>
      </c>
    </row>
    <row customHeight="1" r="5031" ht="12.0">
      <c t="s" s="3" r="A5031">
        <v>4972</v>
      </c>
      <c s="3" r="B5031">
        <v>71006</v>
      </c>
      <c s="1" r="C5031">
        <v>0</v>
      </c>
      <c s="3" r="D5031">
        <v>1</v>
      </c>
      <c s="3" r="E5031">
        <v>0</v>
      </c>
      <c s="3" r="F5031">
        <v>0</v>
      </c>
      <c s="3" r="G5031">
        <v>0</v>
      </c>
      <c s="3" r="H5031">
        <v>1</v>
      </c>
      <c r="I5031">
        <f>G5031+H5031</f>
        <v>1</v>
      </c>
    </row>
    <row customHeight="1" r="5032" ht="12.0">
      <c t="s" s="3" r="A5032">
        <v>4973</v>
      </c>
      <c s="3" r="B5032">
        <v>51300</v>
      </c>
      <c s="1" r="C5032">
        <v>0</v>
      </c>
      <c s="3" r="D5032">
        <v>1</v>
      </c>
      <c s="3" r="E5032">
        <v>0</v>
      </c>
      <c s="3" r="F5032">
        <v>0</v>
      </c>
      <c s="3" r="G5032">
        <v>0</v>
      </c>
      <c s="3" r="H5032">
        <v>1</v>
      </c>
      <c r="I5032">
        <f>G5032+H5032</f>
        <v>1</v>
      </c>
    </row>
    <row customHeight="1" r="5033" ht="12.0">
      <c t="s" s="3" r="A5033">
        <v>4974</v>
      </c>
      <c s="3" r="B5033">
        <v>187011</v>
      </c>
      <c s="1" r="C5033">
        <v>0</v>
      </c>
      <c s="3" r="D5033">
        <v>1</v>
      </c>
      <c s="3" r="E5033">
        <v>0</v>
      </c>
      <c s="3" r="F5033">
        <v>0</v>
      </c>
      <c s="3" r="G5033">
        <v>0</v>
      </c>
      <c s="3" r="H5033">
        <v>1</v>
      </c>
      <c r="I5033">
        <f>G5033+H5033</f>
        <v>1</v>
      </c>
    </row>
    <row customHeight="1" r="5034" ht="12.0">
      <c t="s" s="3" r="A5034">
        <v>4975</v>
      </c>
      <c s="3" r="B5034">
        <v>187005</v>
      </c>
      <c s="1" r="C5034">
        <v>0</v>
      </c>
      <c s="3" r="D5034">
        <v>1</v>
      </c>
      <c s="3" r="E5034">
        <v>0</v>
      </c>
      <c s="3" r="F5034">
        <v>0</v>
      </c>
      <c s="3" r="G5034">
        <v>0</v>
      </c>
      <c s="3" r="H5034">
        <v>1</v>
      </c>
      <c r="I5034">
        <f>G5034+H5034</f>
        <v>1</v>
      </c>
    </row>
    <row customHeight="1" r="5035" ht="12.0">
      <c t="s" s="3" r="A5035">
        <v>4976</v>
      </c>
      <c s="3" r="B5035">
        <v>183752</v>
      </c>
      <c s="1" r="C5035">
        <v>0</v>
      </c>
      <c s="3" r="D5035">
        <v>1</v>
      </c>
      <c s="3" r="E5035">
        <v>0</v>
      </c>
      <c s="3" r="F5035">
        <v>0</v>
      </c>
      <c s="3" r="G5035">
        <v>0</v>
      </c>
      <c s="3" r="H5035">
        <v>1</v>
      </c>
      <c r="I5035">
        <f>G5035+H5035</f>
        <v>1</v>
      </c>
    </row>
    <row customHeight="1" r="5036" ht="12.0">
      <c t="s" s="3" r="A5036">
        <v>4977</v>
      </c>
      <c s="3" r="B5036">
        <v>290597</v>
      </c>
      <c s="1" r="C5036">
        <v>0</v>
      </c>
      <c s="3" r="D5036">
        <v>1</v>
      </c>
      <c s="3" r="E5036">
        <v>0</v>
      </c>
      <c s="3" r="F5036">
        <v>0</v>
      </c>
      <c s="3" r="G5036">
        <v>0</v>
      </c>
      <c s="3" r="H5036">
        <v>1</v>
      </c>
      <c r="I5036">
        <f>G5036+H5036</f>
        <v>1</v>
      </c>
    </row>
    <row customHeight="1" r="5037" ht="12.0">
      <c t="s" s="3" r="A5037">
        <v>4978</v>
      </c>
      <c s="3" r="B5037">
        <v>187006</v>
      </c>
      <c s="1" r="C5037">
        <v>0</v>
      </c>
      <c s="3" r="D5037">
        <v>1</v>
      </c>
      <c s="3" r="E5037">
        <v>0</v>
      </c>
      <c s="3" r="F5037">
        <v>0</v>
      </c>
      <c s="3" r="G5037">
        <v>0</v>
      </c>
      <c s="3" r="H5037">
        <v>1</v>
      </c>
      <c r="I5037">
        <f>G5037+H5037</f>
        <v>1</v>
      </c>
    </row>
    <row customHeight="1" r="5038" ht="12.0">
      <c t="s" s="3" r="A5038">
        <v>4979</v>
      </c>
      <c s="3" r="B5038">
        <v>187003</v>
      </c>
      <c s="1" r="C5038">
        <v>0</v>
      </c>
      <c s="3" r="D5038">
        <v>1</v>
      </c>
      <c s="3" r="E5038">
        <v>0</v>
      </c>
      <c s="3" r="F5038">
        <v>0</v>
      </c>
      <c s="3" r="G5038">
        <v>0</v>
      </c>
      <c s="3" r="H5038">
        <v>1</v>
      </c>
      <c r="I5038">
        <f>G5038+H5038</f>
        <v>1</v>
      </c>
    </row>
    <row customHeight="1" r="5039" ht="12.0">
      <c t="s" s="3" r="A5039">
        <v>4980</v>
      </c>
      <c s="3" r="B5039">
        <v>183749</v>
      </c>
      <c s="1" r="C5039">
        <v>0</v>
      </c>
      <c s="3" r="D5039">
        <v>1</v>
      </c>
      <c s="3" r="E5039">
        <v>0</v>
      </c>
      <c s="3" r="F5039">
        <v>0</v>
      </c>
      <c s="3" r="G5039">
        <v>0</v>
      </c>
      <c s="3" r="H5039">
        <v>1</v>
      </c>
      <c r="I5039">
        <f>G5039+H5039</f>
        <v>1</v>
      </c>
    </row>
    <row customHeight="1" r="5040" ht="12.0">
      <c t="s" s="3" r="A5040">
        <v>4981</v>
      </c>
      <c s="3" r="B5040">
        <v>183747</v>
      </c>
      <c s="1" r="C5040">
        <v>0</v>
      </c>
      <c s="3" r="D5040">
        <v>1</v>
      </c>
      <c s="3" r="E5040">
        <v>0</v>
      </c>
      <c s="3" r="F5040">
        <v>0</v>
      </c>
      <c s="3" r="G5040">
        <v>0</v>
      </c>
      <c s="3" r="H5040">
        <v>1</v>
      </c>
      <c r="I5040">
        <f>G5040+H5040</f>
        <v>1</v>
      </c>
    </row>
    <row customHeight="1" r="5041" ht="12.0">
      <c t="s" s="3" r="A5041">
        <v>4982</v>
      </c>
      <c s="3" r="B5041">
        <v>402239</v>
      </c>
      <c s="1" r="C5041">
        <v>0</v>
      </c>
      <c s="3" r="D5041">
        <v>3</v>
      </c>
      <c s="3" r="E5041">
        <v>0</v>
      </c>
      <c s="3" r="F5041">
        <v>0</v>
      </c>
      <c s="3" r="G5041">
        <v>0</v>
      </c>
      <c s="3" r="H5041">
        <v>3</v>
      </c>
      <c r="I5041">
        <f>G5041+H5041</f>
        <v>3</v>
      </c>
    </row>
    <row customHeight="1" r="5042" ht="12.0">
      <c t="s" s="3" r="A5042">
        <v>4983</v>
      </c>
      <c s="3" r="B5042">
        <v>37191</v>
      </c>
      <c s="1" r="C5042">
        <v>0</v>
      </c>
      <c s="3" r="D5042">
        <v>1</v>
      </c>
      <c s="3" r="E5042">
        <v>0</v>
      </c>
      <c s="3" r="F5042">
        <v>0</v>
      </c>
      <c s="3" r="G5042">
        <v>0</v>
      </c>
      <c s="3" r="H5042">
        <v>1</v>
      </c>
      <c r="I5042">
        <f>G5042+H5042</f>
        <v>1</v>
      </c>
    </row>
    <row customHeight="1" r="5043" ht="12.0">
      <c t="s" s="3" r="A5043">
        <v>4984</v>
      </c>
      <c s="3" r="B5043">
        <v>161921</v>
      </c>
      <c s="1" r="C5043">
        <v>0</v>
      </c>
      <c s="3" r="D5043">
        <v>1</v>
      </c>
      <c s="3" r="E5043">
        <v>0</v>
      </c>
      <c s="3" r="F5043">
        <v>0</v>
      </c>
      <c s="3" r="G5043">
        <v>0</v>
      </c>
      <c s="3" r="H5043">
        <v>1</v>
      </c>
      <c r="I5043">
        <f>G5043+H5043</f>
        <v>1</v>
      </c>
    </row>
    <row customHeight="1" r="5044" ht="12.0">
      <c t="s" s="3" r="A5044">
        <v>4985</v>
      </c>
      <c s="3" r="B5044">
        <v>109298</v>
      </c>
      <c s="1" r="C5044">
        <v>0</v>
      </c>
      <c s="3" r="D5044">
        <v>1</v>
      </c>
      <c s="3" r="E5044">
        <v>0</v>
      </c>
      <c s="3" r="F5044">
        <v>0</v>
      </c>
      <c s="3" r="G5044">
        <v>0</v>
      </c>
      <c s="3" r="H5044">
        <v>1</v>
      </c>
      <c r="I5044">
        <f>G5044+H5044</f>
        <v>1</v>
      </c>
    </row>
    <row customHeight="1" r="5045" ht="12.0">
      <c t="s" s="3" r="A5045">
        <v>4986</v>
      </c>
      <c s="3" r="B5045">
        <v>236287</v>
      </c>
      <c s="1" r="C5045">
        <v>0</v>
      </c>
      <c s="3" r="D5045">
        <v>1</v>
      </c>
      <c s="3" r="E5045">
        <v>0</v>
      </c>
      <c s="3" r="F5045">
        <v>0</v>
      </c>
      <c s="3" r="G5045">
        <v>0</v>
      </c>
      <c s="3" r="H5045">
        <v>1</v>
      </c>
      <c r="I5045">
        <f>G5045+H5045</f>
        <v>1</v>
      </c>
    </row>
    <row customHeight="1" r="5046" ht="12.0">
      <c t="s" s="3" r="A5046">
        <v>4987</v>
      </c>
      <c s="3" r="B5046">
        <v>236288</v>
      </c>
      <c s="1" r="C5046">
        <v>0</v>
      </c>
      <c s="3" r="D5046">
        <v>1</v>
      </c>
      <c s="3" r="E5046">
        <v>0</v>
      </c>
      <c s="3" r="F5046">
        <v>0</v>
      </c>
      <c s="3" r="G5046">
        <v>0</v>
      </c>
      <c s="3" r="H5046">
        <v>1</v>
      </c>
      <c r="I5046">
        <f>G5046+H5046</f>
        <v>1</v>
      </c>
    </row>
    <row customHeight="1" r="5047" ht="12.0">
      <c t="s" s="3" r="A5047">
        <v>4988</v>
      </c>
      <c s="3" r="B5047">
        <v>90381</v>
      </c>
      <c s="1" r="C5047">
        <v>0</v>
      </c>
      <c s="3" r="D5047">
        <v>1</v>
      </c>
      <c s="3" r="E5047">
        <v>0</v>
      </c>
      <c s="3" r="F5047">
        <v>0</v>
      </c>
      <c s="3" r="G5047">
        <v>0</v>
      </c>
      <c s="3" r="H5047">
        <v>1</v>
      </c>
      <c r="I5047">
        <f>G5047+H5047</f>
        <v>1</v>
      </c>
    </row>
    <row customHeight="1" r="5048" ht="12.0">
      <c t="s" s="3" r="A5048">
        <v>4989</v>
      </c>
      <c s="3" r="B5048">
        <v>90385</v>
      </c>
      <c s="1" r="C5048">
        <v>0</v>
      </c>
      <c s="3" r="D5048">
        <v>1</v>
      </c>
      <c s="3" r="E5048">
        <v>0</v>
      </c>
      <c s="3" r="F5048">
        <v>0</v>
      </c>
      <c s="3" r="G5048">
        <v>0</v>
      </c>
      <c s="3" r="H5048">
        <v>1</v>
      </c>
      <c r="I5048">
        <f>G5048+H5048</f>
        <v>1</v>
      </c>
    </row>
    <row customHeight="1" r="5049" ht="12.0">
      <c t="s" s="3" r="A5049">
        <v>4990</v>
      </c>
      <c s="3" r="B5049">
        <v>230653</v>
      </c>
      <c s="1" r="C5049">
        <v>0</v>
      </c>
      <c s="3" r="D5049">
        <v>1</v>
      </c>
      <c s="3" r="E5049">
        <v>0</v>
      </c>
      <c s="3" r="F5049">
        <v>0</v>
      </c>
      <c s="3" r="G5049">
        <v>0</v>
      </c>
      <c s="3" r="H5049">
        <v>1</v>
      </c>
      <c r="I5049">
        <f>G5049+H5049</f>
        <v>1</v>
      </c>
    </row>
    <row customHeight="1" r="5050" ht="12.0">
      <c t="s" s="3" r="A5050">
        <v>4991</v>
      </c>
      <c s="3" r="B5050">
        <v>30548</v>
      </c>
      <c s="1" r="C5050">
        <v>0</v>
      </c>
      <c s="3" r="D5050">
        <v>1</v>
      </c>
      <c s="3" r="E5050">
        <v>0</v>
      </c>
      <c s="3" r="F5050">
        <v>0</v>
      </c>
      <c s="3" r="G5050">
        <v>0</v>
      </c>
      <c s="3" r="H5050">
        <v>1</v>
      </c>
      <c r="I5050">
        <f>G5050+H5050</f>
        <v>1</v>
      </c>
    </row>
    <row customHeight="1" r="5051" ht="12.0">
      <c t="s" s="3" r="A5051">
        <v>4992</v>
      </c>
      <c s="3" r="B5051">
        <v>143354</v>
      </c>
      <c s="1" r="C5051">
        <v>0</v>
      </c>
      <c s="3" r="D5051">
        <v>1</v>
      </c>
      <c s="3" r="E5051">
        <v>0</v>
      </c>
      <c s="3" r="F5051">
        <v>0</v>
      </c>
      <c s="3" r="G5051">
        <v>0</v>
      </c>
      <c s="3" r="H5051">
        <v>1</v>
      </c>
      <c r="I5051">
        <f>G5051+H5051</f>
        <v>1</v>
      </c>
    </row>
    <row customHeight="1" r="5052" ht="12.0">
      <c t="s" s="3" r="A5052">
        <v>4993</v>
      </c>
      <c s="3" r="B5052">
        <v>236275</v>
      </c>
      <c s="1" r="C5052">
        <v>0</v>
      </c>
      <c s="3" r="D5052">
        <v>1</v>
      </c>
      <c s="3" r="E5052">
        <v>0</v>
      </c>
      <c s="3" r="F5052">
        <v>0</v>
      </c>
      <c s="3" r="G5052">
        <v>0</v>
      </c>
      <c s="3" r="H5052">
        <v>1</v>
      </c>
      <c r="I5052">
        <f>G5052+H5052</f>
        <v>1</v>
      </c>
    </row>
    <row customHeight="1" r="5053" ht="12.0">
      <c t="s" s="3" r="A5053">
        <v>4994</v>
      </c>
      <c s="3" r="B5053">
        <v>236274</v>
      </c>
      <c s="1" r="C5053">
        <v>0</v>
      </c>
      <c s="3" r="D5053">
        <v>1</v>
      </c>
      <c s="3" r="E5053">
        <v>0</v>
      </c>
      <c s="3" r="F5053">
        <v>0</v>
      </c>
      <c s="3" r="G5053">
        <v>0</v>
      </c>
      <c s="3" r="H5053">
        <v>1</v>
      </c>
      <c r="I5053">
        <f>G5053+H5053</f>
        <v>1</v>
      </c>
    </row>
    <row customHeight="1" r="5054" ht="12.0">
      <c t="s" s="3" r="A5054">
        <v>4995</v>
      </c>
      <c s="3" r="B5054">
        <v>415757</v>
      </c>
      <c s="1" r="C5054">
        <v>0</v>
      </c>
      <c s="3" r="D5054">
        <v>1</v>
      </c>
      <c s="3" r="E5054">
        <v>0</v>
      </c>
      <c s="3" r="F5054">
        <v>0</v>
      </c>
      <c s="3" r="G5054">
        <v>0</v>
      </c>
      <c s="3" r="H5054">
        <v>1</v>
      </c>
      <c r="I5054">
        <f>G5054+H5054</f>
        <v>1</v>
      </c>
    </row>
    <row customHeight="1" r="5055" ht="12.0">
      <c t="s" s="3" r="A5055">
        <v>4996</v>
      </c>
      <c s="3" r="B5055">
        <v>236272</v>
      </c>
      <c s="1" r="C5055">
        <v>0</v>
      </c>
      <c s="3" r="D5055">
        <v>2</v>
      </c>
      <c s="3" r="E5055">
        <v>0</v>
      </c>
      <c s="3" r="F5055">
        <v>0</v>
      </c>
      <c s="3" r="G5055">
        <v>0</v>
      </c>
      <c s="3" r="H5055">
        <v>2</v>
      </c>
      <c r="I5055">
        <f>G5055+H5055</f>
        <v>2</v>
      </c>
    </row>
    <row customHeight="1" r="5056" ht="12.0">
      <c t="s" s="3" r="A5056">
        <v>4997</v>
      </c>
      <c s="3" r="B5056">
        <v>29088</v>
      </c>
      <c s="1" r="C5056">
        <v>0</v>
      </c>
      <c s="3" r="D5056">
        <v>2</v>
      </c>
      <c s="3" r="E5056">
        <v>0</v>
      </c>
      <c s="3" r="F5056">
        <v>0</v>
      </c>
      <c s="3" r="G5056">
        <v>0</v>
      </c>
      <c s="3" r="H5056">
        <v>2</v>
      </c>
      <c r="I5056">
        <f>G5056+H5056</f>
        <v>2</v>
      </c>
    </row>
    <row customHeight="1" r="5057" ht="12.0">
      <c t="s" s="3" r="A5057">
        <v>4998</v>
      </c>
      <c s="3" r="B5057">
        <v>71855</v>
      </c>
      <c s="1" r="C5057">
        <v>0</v>
      </c>
      <c s="3" r="D5057">
        <v>1</v>
      </c>
      <c s="3" r="E5057">
        <v>0</v>
      </c>
      <c s="3" r="F5057">
        <v>0</v>
      </c>
      <c s="3" r="G5057">
        <v>0</v>
      </c>
      <c s="3" r="H5057">
        <v>1</v>
      </c>
      <c r="I5057">
        <f>G5057+H5057</f>
        <v>1</v>
      </c>
    </row>
    <row customHeight="1" r="5058" ht="12.0">
      <c t="s" s="3" r="A5058">
        <v>4999</v>
      </c>
      <c s="3" r="B5058">
        <v>145526</v>
      </c>
      <c s="1" r="C5058">
        <v>0</v>
      </c>
      <c s="3" r="D5058">
        <v>1</v>
      </c>
      <c s="3" r="E5058">
        <v>0</v>
      </c>
      <c s="3" r="F5058">
        <v>0</v>
      </c>
      <c s="3" r="G5058">
        <v>0</v>
      </c>
      <c s="3" r="H5058">
        <v>1</v>
      </c>
      <c r="I5058">
        <f>G5058+H5058</f>
        <v>1</v>
      </c>
    </row>
    <row customHeight="1" r="5059" ht="12.0">
      <c t="s" s="3" r="A5059">
        <v>5000</v>
      </c>
      <c s="3" r="B5059">
        <v>161930</v>
      </c>
      <c s="1" r="C5059">
        <v>0</v>
      </c>
      <c s="3" r="D5059">
        <v>1</v>
      </c>
      <c s="3" r="E5059">
        <v>0</v>
      </c>
      <c s="3" r="F5059">
        <v>0</v>
      </c>
      <c s="3" r="G5059">
        <v>0</v>
      </c>
      <c s="3" r="H5059">
        <v>1</v>
      </c>
      <c r="I5059">
        <f>G5059+H5059</f>
        <v>1</v>
      </c>
    </row>
    <row customHeight="1" r="5060" ht="12.0">
      <c t="s" s="3" r="A5060">
        <v>5001</v>
      </c>
      <c s="3" r="B5060">
        <v>175809</v>
      </c>
      <c s="1" r="C5060">
        <v>0</v>
      </c>
      <c s="3" r="D5060">
        <v>1</v>
      </c>
      <c s="3" r="E5060">
        <v>0</v>
      </c>
      <c s="3" r="F5060">
        <v>0</v>
      </c>
      <c s="3" r="G5060">
        <v>0</v>
      </c>
      <c s="3" r="H5060">
        <v>1</v>
      </c>
      <c r="I5060">
        <f>G5060+H5060</f>
        <v>1</v>
      </c>
    </row>
    <row customHeight="1" r="5061" ht="12.0">
      <c t="s" s="3" r="A5061">
        <v>5002</v>
      </c>
      <c s="3" r="B5061">
        <v>34888</v>
      </c>
      <c s="1" r="C5061">
        <v>0</v>
      </c>
      <c s="3" r="D5061">
        <v>1</v>
      </c>
      <c s="3" r="E5061">
        <v>0</v>
      </c>
      <c s="3" r="F5061">
        <v>0</v>
      </c>
      <c s="3" r="G5061">
        <v>0</v>
      </c>
      <c s="3" r="H5061">
        <v>1</v>
      </c>
      <c r="I5061">
        <f>G5061+H5061</f>
        <v>1</v>
      </c>
    </row>
    <row customHeight="1" r="5062" ht="12.0">
      <c t="s" s="3" r="A5062">
        <v>5003</v>
      </c>
      <c s="3" r="B5062">
        <v>249009</v>
      </c>
      <c s="1" r="C5062">
        <v>0</v>
      </c>
      <c s="3" r="D5062">
        <v>1</v>
      </c>
      <c s="3" r="E5062">
        <v>0</v>
      </c>
      <c s="3" r="F5062">
        <v>0</v>
      </c>
      <c s="3" r="G5062">
        <v>0</v>
      </c>
      <c s="3" r="H5062">
        <v>1</v>
      </c>
      <c r="I5062">
        <f>G5062+H5062</f>
        <v>1</v>
      </c>
    </row>
    <row customHeight="1" r="5063" ht="12.0">
      <c t="s" s="3" r="A5063">
        <v>5004</v>
      </c>
      <c s="3" r="B5063">
        <v>362823</v>
      </c>
      <c s="1" r="C5063">
        <v>0</v>
      </c>
      <c s="3" r="D5063">
        <v>1</v>
      </c>
      <c s="3" r="E5063">
        <v>0</v>
      </c>
      <c s="3" r="F5063">
        <v>0</v>
      </c>
      <c s="3" r="G5063">
        <v>0</v>
      </c>
      <c s="3" r="H5063">
        <v>1</v>
      </c>
      <c r="I5063">
        <f>G5063+H5063</f>
        <v>1</v>
      </c>
    </row>
    <row customHeight="1" r="5064" ht="12.0">
      <c t="s" s="3" r="A5064">
        <v>5005</v>
      </c>
      <c s="3" r="B5064">
        <v>1328070</v>
      </c>
      <c s="1" r="C5064">
        <v>0</v>
      </c>
      <c s="3" r="D5064">
        <v>1</v>
      </c>
      <c s="3" r="E5064">
        <v>0</v>
      </c>
      <c s="3" r="F5064">
        <v>0</v>
      </c>
      <c s="3" r="G5064">
        <v>0</v>
      </c>
      <c s="3" r="H5064">
        <v>1</v>
      </c>
      <c r="I5064">
        <f>G5064+H5064</f>
        <v>1</v>
      </c>
    </row>
    <row customHeight="1" r="5065" ht="12.0">
      <c t="s" s="3" r="A5065">
        <v>5006</v>
      </c>
      <c s="3" r="B5065">
        <v>399782</v>
      </c>
      <c s="1" r="C5065">
        <v>0</v>
      </c>
      <c s="3" r="D5065">
        <v>1</v>
      </c>
      <c s="3" r="E5065">
        <v>0</v>
      </c>
      <c s="3" r="F5065">
        <v>0</v>
      </c>
      <c s="3" r="G5065">
        <v>0</v>
      </c>
      <c s="3" r="H5065">
        <v>1</v>
      </c>
      <c r="I5065">
        <f>G5065+H5065</f>
        <v>1</v>
      </c>
    </row>
    <row customHeight="1" r="5066" ht="12.0">
      <c t="s" s="3" r="A5066">
        <v>5007</v>
      </c>
      <c s="3" r="B5066">
        <v>465719</v>
      </c>
      <c s="1" r="C5066">
        <v>0</v>
      </c>
      <c s="3" r="D5066">
        <v>1</v>
      </c>
      <c s="3" r="E5066">
        <v>0</v>
      </c>
      <c s="3" r="F5066">
        <v>0</v>
      </c>
      <c s="3" r="G5066">
        <v>0</v>
      </c>
      <c s="3" r="H5066">
        <v>1</v>
      </c>
      <c r="I5066">
        <f>G5066+H5066</f>
        <v>1</v>
      </c>
    </row>
    <row customHeight="1" r="5067" ht="12.0">
      <c t="s" s="3" r="A5067">
        <v>5008</v>
      </c>
      <c s="3" r="B5067">
        <v>362825</v>
      </c>
      <c s="1" r="C5067">
        <v>0</v>
      </c>
      <c s="3" r="D5067">
        <v>1</v>
      </c>
      <c s="3" r="E5067">
        <v>0</v>
      </c>
      <c s="3" r="F5067">
        <v>0</v>
      </c>
      <c s="3" r="G5067">
        <v>0</v>
      </c>
      <c s="3" r="H5067">
        <v>1</v>
      </c>
      <c r="I5067">
        <f>G5067+H5067</f>
        <v>1</v>
      </c>
    </row>
    <row customHeight="1" r="5068" ht="12.0">
      <c t="s" s="3" r="A5068">
        <v>5009</v>
      </c>
      <c s="3" r="B5068">
        <v>362824</v>
      </c>
      <c s="1" r="C5068">
        <v>0</v>
      </c>
      <c s="3" r="D5068">
        <v>1</v>
      </c>
      <c s="3" r="E5068">
        <v>0</v>
      </c>
      <c s="3" r="F5068">
        <v>0</v>
      </c>
      <c s="3" r="G5068">
        <v>0</v>
      </c>
      <c s="3" r="H5068">
        <v>1</v>
      </c>
      <c r="I5068">
        <f>G5068+H5068</f>
        <v>1</v>
      </c>
    </row>
    <row customHeight="1" r="5069" ht="12.0">
      <c t="s" s="3" r="A5069">
        <v>5010</v>
      </c>
      <c s="3" r="B5069">
        <v>148040</v>
      </c>
      <c s="1" r="C5069">
        <v>0</v>
      </c>
      <c s="3" r="D5069">
        <v>1</v>
      </c>
      <c s="3" r="E5069">
        <v>0</v>
      </c>
      <c s="3" r="F5069">
        <v>0</v>
      </c>
      <c s="3" r="G5069">
        <v>0</v>
      </c>
      <c s="3" r="H5069">
        <v>1</v>
      </c>
      <c r="I5069">
        <f>G5069+H5069</f>
        <v>1</v>
      </c>
    </row>
    <row customHeight="1" r="5070" ht="12.0">
      <c t="s" s="3" r="A5070">
        <v>5011</v>
      </c>
      <c s="3" r="B5070">
        <v>362826</v>
      </c>
      <c s="1" r="C5070">
        <v>0</v>
      </c>
      <c s="3" r="D5070">
        <v>1</v>
      </c>
      <c s="3" r="E5070">
        <v>0</v>
      </c>
      <c s="3" r="F5070">
        <v>0</v>
      </c>
      <c s="3" r="G5070">
        <v>0</v>
      </c>
      <c s="3" r="H5070">
        <v>1</v>
      </c>
      <c r="I5070">
        <f>G5070+H5070</f>
        <v>1</v>
      </c>
    </row>
    <row customHeight="1" r="5071" ht="12.0">
      <c t="s" s="3" r="A5071">
        <v>5012</v>
      </c>
      <c s="3" r="B5071">
        <v>647691</v>
      </c>
      <c s="1" r="C5071">
        <v>0</v>
      </c>
      <c s="3" r="D5071">
        <v>1</v>
      </c>
      <c s="3" r="E5071">
        <v>0</v>
      </c>
      <c s="3" r="F5071">
        <v>0</v>
      </c>
      <c s="3" r="G5071">
        <v>0</v>
      </c>
      <c s="3" r="H5071">
        <v>1</v>
      </c>
      <c r="I5071">
        <f>G5071+H5071</f>
        <v>1</v>
      </c>
    </row>
    <row customHeight="1" r="5072" ht="12.0">
      <c t="s" s="3" r="A5072">
        <v>5013</v>
      </c>
      <c s="3" r="B5072">
        <v>30522</v>
      </c>
      <c s="1" r="C5072">
        <v>0</v>
      </c>
      <c s="3" r="D5072">
        <v>1</v>
      </c>
      <c s="3" r="E5072">
        <v>0</v>
      </c>
      <c s="3" r="F5072">
        <v>0</v>
      </c>
      <c s="3" r="G5072">
        <v>0</v>
      </c>
      <c s="3" r="H5072">
        <v>1</v>
      </c>
      <c r="I5072">
        <f>G5072+H5072</f>
        <v>1</v>
      </c>
    </row>
    <row customHeight="1" r="5073" ht="12.0">
      <c t="s" s="3" r="A5073">
        <v>5014</v>
      </c>
      <c s="3" r="B5073">
        <v>37181</v>
      </c>
      <c s="1" r="C5073">
        <v>0</v>
      </c>
      <c s="3" r="D5073">
        <v>1</v>
      </c>
      <c s="3" r="E5073">
        <v>0</v>
      </c>
      <c s="3" r="F5073">
        <v>0</v>
      </c>
      <c s="3" r="G5073">
        <v>0</v>
      </c>
      <c s="3" r="H5073">
        <v>1</v>
      </c>
      <c r="I5073">
        <f>G5073+H5073</f>
        <v>1</v>
      </c>
    </row>
    <row customHeight="1" r="5074" ht="12.0">
      <c t="s" s="3" r="A5074">
        <v>5015</v>
      </c>
      <c s="3" r="B5074">
        <v>36226</v>
      </c>
      <c s="1" r="C5074">
        <v>0</v>
      </c>
      <c s="3" r="D5074">
        <v>1</v>
      </c>
      <c s="3" r="E5074">
        <v>0</v>
      </c>
      <c s="3" r="F5074">
        <v>0</v>
      </c>
      <c s="3" r="G5074">
        <v>0</v>
      </c>
      <c s="3" r="H5074">
        <v>1</v>
      </c>
      <c r="I5074">
        <f>G5074+H5074</f>
        <v>1</v>
      </c>
    </row>
    <row customHeight="1" r="5075" ht="12.0">
      <c t="s" s="3" r="A5075">
        <v>5016</v>
      </c>
      <c s="3" r="B5075">
        <v>52631</v>
      </c>
      <c s="1" r="C5075">
        <v>0</v>
      </c>
      <c s="3" r="D5075">
        <v>1</v>
      </c>
      <c s="3" r="E5075">
        <v>0</v>
      </c>
      <c s="3" r="F5075">
        <v>0</v>
      </c>
      <c s="3" r="G5075">
        <v>0</v>
      </c>
      <c s="3" r="H5075">
        <v>1</v>
      </c>
      <c r="I5075">
        <f>G5075+H5075</f>
        <v>1</v>
      </c>
    </row>
    <row customHeight="1" r="5076" ht="12.0">
      <c t="s" s="3" r="A5076">
        <v>5017</v>
      </c>
      <c s="3" r="B5076">
        <v>38241</v>
      </c>
      <c s="1" r="C5076">
        <v>0</v>
      </c>
      <c s="3" r="D5076">
        <v>1</v>
      </c>
      <c s="3" r="E5076">
        <v>0</v>
      </c>
      <c s="3" r="F5076">
        <v>0</v>
      </c>
      <c s="3" r="G5076">
        <v>0</v>
      </c>
      <c s="3" r="H5076">
        <v>1</v>
      </c>
      <c r="I5076">
        <f>G5076+H5076</f>
        <v>1</v>
      </c>
    </row>
    <row customHeight="1" r="5077" ht="12.0">
      <c t="s" s="3" r="A5077">
        <v>5018</v>
      </c>
      <c s="3" r="B5077">
        <v>1088058</v>
      </c>
      <c s="1" r="C5077">
        <v>0</v>
      </c>
      <c s="3" r="D5077">
        <v>1</v>
      </c>
      <c s="3" r="E5077">
        <v>0</v>
      </c>
      <c s="3" r="F5077">
        <v>0</v>
      </c>
      <c s="3" r="G5077">
        <v>0</v>
      </c>
      <c s="3" r="H5077">
        <v>1</v>
      </c>
      <c r="I5077">
        <f>G5077+H5077</f>
        <v>1</v>
      </c>
    </row>
    <row customHeight="1" r="5078" ht="12.0">
      <c t="s" s="3" r="A5078">
        <v>5019</v>
      </c>
      <c s="3" r="B5078">
        <v>70687</v>
      </c>
      <c s="1" r="C5078">
        <v>0</v>
      </c>
      <c s="3" r="D5078">
        <v>1</v>
      </c>
      <c s="3" r="E5078">
        <v>0</v>
      </c>
      <c s="3" r="F5078">
        <v>0</v>
      </c>
      <c s="3" r="G5078">
        <v>0</v>
      </c>
      <c s="3" r="H5078">
        <v>1</v>
      </c>
      <c r="I5078">
        <f>G5078+H5078</f>
        <v>1</v>
      </c>
    </row>
    <row customHeight="1" r="5079" ht="12.0">
      <c t="s" s="3" r="A5079">
        <v>5020</v>
      </c>
      <c s="3" r="B5079">
        <v>130827</v>
      </c>
      <c s="1" r="C5079">
        <v>0</v>
      </c>
      <c s="3" r="D5079">
        <v>1</v>
      </c>
      <c s="3" r="E5079">
        <v>0</v>
      </c>
      <c s="3" r="F5079">
        <v>0</v>
      </c>
      <c s="3" r="G5079">
        <v>0</v>
      </c>
      <c s="3" r="H5079">
        <v>1</v>
      </c>
      <c r="I5079">
        <f>G5079+H5079</f>
        <v>1</v>
      </c>
    </row>
    <row customHeight="1" r="5080" ht="12.0">
      <c t="s" s="3" r="A5080">
        <v>5021</v>
      </c>
      <c s="3" r="B5080">
        <v>102107</v>
      </c>
      <c s="1" r="C5080">
        <v>0</v>
      </c>
      <c s="3" r="D5080">
        <v>0</v>
      </c>
      <c s="3" r="E5080">
        <v>0</v>
      </c>
      <c s="3" r="F5080">
        <v>0</v>
      </c>
      <c s="3" r="G5080">
        <v>2</v>
      </c>
      <c s="3" r="H5080">
        <v>0</v>
      </c>
      <c r="I5080">
        <f>G5080+H5080</f>
        <v>2</v>
      </c>
    </row>
    <row customHeight="1" r="5081" ht="12.0">
      <c t="s" s="3" r="A5081">
        <v>5022</v>
      </c>
      <c s="3" r="B5081">
        <v>629273</v>
      </c>
      <c s="1" r="C5081">
        <v>0</v>
      </c>
      <c s="3" r="D5081">
        <v>0</v>
      </c>
      <c s="3" r="E5081">
        <v>0</v>
      </c>
      <c s="3" r="F5081">
        <v>0</v>
      </c>
      <c s="3" r="G5081">
        <v>1</v>
      </c>
      <c s="3" r="H5081">
        <v>0</v>
      </c>
      <c r="I5081">
        <f>G5081+H5081</f>
        <v>1</v>
      </c>
    </row>
    <row customHeight="1" r="5082" ht="12.0">
      <c t="s" s="3" r="A5082">
        <v>5023</v>
      </c>
      <c s="3" r="B5082">
        <v>52714</v>
      </c>
      <c s="1" r="C5082">
        <v>0</v>
      </c>
      <c s="3" r="D5082">
        <v>0</v>
      </c>
      <c s="3" r="E5082">
        <v>0</v>
      </c>
      <c s="3" r="F5082">
        <v>0</v>
      </c>
      <c s="3" r="G5082">
        <v>1</v>
      </c>
      <c s="3" r="H5082">
        <v>0</v>
      </c>
      <c r="I5082">
        <f>G5082+H5082</f>
        <v>1</v>
      </c>
    </row>
    <row customHeight="1" r="5083" ht="12.0">
      <c t="s" s="3" r="A5083">
        <v>5024</v>
      </c>
      <c s="3" r="B5083">
        <v>4572</v>
      </c>
      <c s="1" r="C5083">
        <v>0</v>
      </c>
      <c s="3" r="D5083">
        <v>0</v>
      </c>
      <c s="3" r="E5083">
        <v>0</v>
      </c>
      <c s="3" r="F5083">
        <v>0</v>
      </c>
      <c s="3" r="G5083">
        <v>1</v>
      </c>
      <c s="3" r="H5083">
        <v>0</v>
      </c>
      <c r="I5083">
        <f>G5083+H5083</f>
        <v>1</v>
      </c>
    </row>
    <row customHeight="1" r="5084" ht="12.0">
      <c t="s" s="3" r="A5084">
        <v>5025</v>
      </c>
      <c s="3" r="B5084">
        <v>18101</v>
      </c>
      <c s="1" r="C5084">
        <v>0</v>
      </c>
      <c s="3" r="D5084">
        <v>0</v>
      </c>
      <c s="3" r="E5084">
        <v>0</v>
      </c>
      <c s="3" r="F5084">
        <v>0</v>
      </c>
      <c s="3" r="G5084">
        <v>5</v>
      </c>
      <c s="3" r="H5084">
        <v>0</v>
      </c>
      <c r="I5084">
        <f>G5084+H5084</f>
        <v>5</v>
      </c>
    </row>
    <row customHeight="1" r="5085" ht="12.0">
      <c t="s" s="3" r="A5085">
        <v>5026</v>
      </c>
      <c s="3" r="B5085">
        <v>3645</v>
      </c>
      <c s="1" r="C5085">
        <v>0</v>
      </c>
      <c s="3" r="D5085">
        <v>1</v>
      </c>
      <c s="3" r="E5085">
        <v>0</v>
      </c>
      <c s="3" r="F5085">
        <v>0</v>
      </c>
      <c s="3" r="G5085">
        <v>2</v>
      </c>
      <c s="3" r="H5085">
        <v>1</v>
      </c>
      <c r="I5085">
        <f>G5085+H5085</f>
        <v>3</v>
      </c>
    </row>
    <row customHeight="1" r="5086" ht="12.0">
      <c t="s" s="3" r="A5086">
        <v>5027</v>
      </c>
      <c s="3" r="B5086">
        <v>3714</v>
      </c>
      <c s="1" r="C5086">
        <v>0</v>
      </c>
      <c s="3" r="D5086">
        <v>2</v>
      </c>
      <c s="3" r="E5086">
        <v>0</v>
      </c>
      <c s="3" r="F5086">
        <v>0</v>
      </c>
      <c s="3" r="G5086">
        <v>4</v>
      </c>
      <c s="3" r="H5086">
        <v>2</v>
      </c>
      <c r="I5086">
        <f>G5086+H5086</f>
        <v>6</v>
      </c>
    </row>
    <row customHeight="1" r="5087" ht="12.0">
      <c t="s" s="3" r="A5087">
        <v>5028</v>
      </c>
      <c s="3" r="B5087">
        <v>93385</v>
      </c>
      <c s="1" r="C5087">
        <v>0</v>
      </c>
      <c s="3" r="D5087">
        <v>1</v>
      </c>
      <c s="3" r="E5087">
        <v>0</v>
      </c>
      <c s="3" r="F5087">
        <v>0</v>
      </c>
      <c s="3" r="G5087">
        <v>1</v>
      </c>
      <c s="3" r="H5087">
        <v>1</v>
      </c>
      <c r="I5087">
        <f>G5087+H5087</f>
        <v>2</v>
      </c>
    </row>
    <row customHeight="1" r="5088" ht="12.0">
      <c t="s" s="3" r="A5088">
        <v>5029</v>
      </c>
      <c s="3" r="B5088">
        <v>13395</v>
      </c>
      <c s="1" r="C5088">
        <v>0</v>
      </c>
      <c s="3" r="D5088">
        <v>0</v>
      </c>
      <c s="3" r="E5088">
        <v>0</v>
      </c>
      <c s="3" r="F5088">
        <v>0</v>
      </c>
      <c s="3" r="G5088">
        <v>4</v>
      </c>
      <c s="3" r="H5088">
        <v>0</v>
      </c>
      <c r="I5088">
        <f>G5088+H5088</f>
        <v>4</v>
      </c>
    </row>
    <row customHeight="1" r="5089" ht="12.0">
      <c t="s" s="3" r="A5089">
        <v>5030</v>
      </c>
      <c s="3" r="B5089">
        <v>50225</v>
      </c>
      <c s="1" r="C5089">
        <v>0</v>
      </c>
      <c s="3" r="D5089">
        <v>0</v>
      </c>
      <c s="3" r="E5089">
        <v>0</v>
      </c>
      <c s="3" r="F5089">
        <v>0</v>
      </c>
      <c s="3" r="G5089">
        <v>5</v>
      </c>
      <c s="3" r="H5089">
        <v>0</v>
      </c>
      <c r="I5089">
        <f>G5089+H5089</f>
        <v>5</v>
      </c>
    </row>
    <row customHeight="1" r="5090" ht="12.0">
      <c t="s" s="3" r="A5090">
        <v>5031</v>
      </c>
      <c s="3" r="B5090">
        <v>48386</v>
      </c>
      <c s="1" r="C5090">
        <v>0</v>
      </c>
      <c s="3" r="D5090">
        <v>0</v>
      </c>
      <c s="3" r="E5090">
        <v>0</v>
      </c>
      <c s="3" r="F5090">
        <v>0</v>
      </c>
      <c s="3" r="G5090">
        <v>6</v>
      </c>
      <c s="3" r="H5090">
        <v>0</v>
      </c>
      <c r="I5090">
        <f>G5090+H5090</f>
        <v>6</v>
      </c>
    </row>
    <row customHeight="1" r="5091" ht="12.0">
      <c t="s" s="3" r="A5091">
        <v>5032</v>
      </c>
      <c s="3" r="B5091">
        <v>101596</v>
      </c>
      <c s="1" r="C5091">
        <v>0</v>
      </c>
      <c s="3" r="D5091">
        <v>0</v>
      </c>
      <c s="3" r="E5091">
        <v>0</v>
      </c>
      <c s="3" r="F5091">
        <v>0</v>
      </c>
      <c s="3" r="G5091">
        <v>1</v>
      </c>
      <c s="3" r="H5091">
        <v>0</v>
      </c>
      <c r="I5091">
        <f>G5091+H5091</f>
        <v>1</v>
      </c>
    </row>
    <row customHeight="1" r="5092" ht="12.0">
      <c t="s" s="3" r="A5092">
        <v>5033</v>
      </c>
      <c s="3" r="B5092">
        <v>51239</v>
      </c>
      <c s="1" r="C5092">
        <v>0</v>
      </c>
      <c s="3" r="D5092">
        <v>0</v>
      </c>
      <c s="3" r="E5092">
        <v>0</v>
      </c>
      <c s="3" r="F5092">
        <v>0</v>
      </c>
      <c s="3" r="G5092">
        <v>1</v>
      </c>
      <c s="3" r="H5092">
        <v>0</v>
      </c>
      <c r="I5092">
        <f>G5092+H5092</f>
        <v>1</v>
      </c>
    </row>
    <row customHeight="1" r="5093" ht="12.0">
      <c t="s" s="3" r="A5093">
        <v>5034</v>
      </c>
      <c s="3" r="B5093">
        <v>3442</v>
      </c>
      <c s="1" r="C5093">
        <v>0</v>
      </c>
      <c s="3" r="D5093">
        <v>3</v>
      </c>
      <c s="3" r="E5093">
        <v>0</v>
      </c>
      <c s="3" r="F5093">
        <v>0</v>
      </c>
      <c s="3" r="G5093">
        <v>6</v>
      </c>
      <c s="3" r="H5093">
        <v>3</v>
      </c>
      <c r="I5093">
        <f>G5093+H5093</f>
        <v>9</v>
      </c>
    </row>
    <row customHeight="1" r="5094" ht="12.0">
      <c t="s" s="3" r="A5094">
        <v>5035</v>
      </c>
      <c s="3" r="B5094">
        <v>49451</v>
      </c>
      <c s="1" r="C5094">
        <v>0</v>
      </c>
      <c s="3" r="D5094">
        <v>4</v>
      </c>
      <c s="3" r="E5094">
        <v>0</v>
      </c>
      <c s="3" r="F5094">
        <v>0</v>
      </c>
      <c s="3" r="G5094">
        <v>0</v>
      </c>
      <c s="3" r="H5094">
        <v>4</v>
      </c>
      <c r="I5094">
        <f>G5094+H5094</f>
        <v>4</v>
      </c>
    </row>
    <row customHeight="1" r="5095" ht="12.0">
      <c t="s" s="3" r="A5095">
        <v>5036</v>
      </c>
      <c s="3" r="B5095">
        <v>76714</v>
      </c>
      <c s="1" r="C5095">
        <v>0</v>
      </c>
      <c s="3" r="D5095">
        <v>0</v>
      </c>
      <c s="3" r="E5095">
        <v>0</v>
      </c>
      <c s="3" r="F5095">
        <v>0</v>
      </c>
      <c s="3" r="G5095">
        <v>2</v>
      </c>
      <c s="3" r="H5095">
        <v>0</v>
      </c>
      <c r="I5095">
        <f>G5095+H5095</f>
        <v>2</v>
      </c>
    </row>
    <row customHeight="1" r="5096" ht="12.0">
      <c t="s" s="3" r="A5096">
        <v>5037</v>
      </c>
      <c s="3" r="B5096">
        <v>180675</v>
      </c>
      <c s="1" r="C5096">
        <v>0</v>
      </c>
      <c s="3" r="D5096">
        <v>0</v>
      </c>
      <c s="3" r="E5096">
        <v>0</v>
      </c>
      <c s="3" r="F5096">
        <v>0</v>
      </c>
      <c s="3" r="G5096">
        <v>2</v>
      </c>
      <c s="3" r="H5096">
        <v>0</v>
      </c>
      <c r="I5096">
        <f>G5096+H5096</f>
        <v>2</v>
      </c>
    </row>
    <row customHeight="1" r="5097" ht="12.0">
      <c t="s" s="3" r="A5097">
        <v>5038</v>
      </c>
      <c s="3" r="B5097">
        <v>329875</v>
      </c>
      <c s="1" r="C5097">
        <v>0</v>
      </c>
      <c s="3" r="D5097">
        <v>0</v>
      </c>
      <c s="3" r="E5097">
        <v>0</v>
      </c>
      <c s="3" r="F5097">
        <v>0</v>
      </c>
      <c s="3" r="G5097">
        <v>1</v>
      </c>
      <c s="3" r="H5097">
        <v>0</v>
      </c>
      <c r="I5097">
        <f>G5097+H5097</f>
        <v>1</v>
      </c>
    </row>
    <row customHeight="1" r="5098" ht="12.0">
      <c t="s" s="3" r="A5098">
        <v>5039</v>
      </c>
      <c s="3" r="B5098">
        <v>35872</v>
      </c>
      <c s="1" r="C5098">
        <v>0</v>
      </c>
      <c s="3" r="D5098">
        <v>1</v>
      </c>
      <c s="3" r="E5098">
        <v>0</v>
      </c>
      <c s="3" r="F5098">
        <v>0</v>
      </c>
      <c s="3" r="G5098">
        <v>1</v>
      </c>
      <c s="3" r="H5098">
        <v>1</v>
      </c>
      <c r="I5098">
        <f>G5098+H5098</f>
        <v>2</v>
      </c>
    </row>
    <row customHeight="1" r="5099" ht="12.0">
      <c t="s" s="3" r="A5099">
        <v>5040</v>
      </c>
      <c s="3" r="B5099">
        <v>4749</v>
      </c>
      <c s="1" r="C5099">
        <v>0</v>
      </c>
      <c s="3" r="D5099">
        <v>0</v>
      </c>
      <c s="3" r="E5099">
        <v>0</v>
      </c>
      <c s="3" r="F5099">
        <v>0</v>
      </c>
      <c s="3" r="G5099">
        <v>2</v>
      </c>
      <c s="3" r="H5099">
        <v>0</v>
      </c>
      <c r="I5099">
        <f>G5099+H5099</f>
        <v>2</v>
      </c>
    </row>
    <row customHeight="1" r="5100" ht="12.0">
      <c t="s" s="3" r="A5100">
        <v>5041</v>
      </c>
      <c s="3" r="B5100">
        <v>103355</v>
      </c>
      <c s="1" r="C5100">
        <v>0</v>
      </c>
      <c s="3" r="D5100">
        <v>0</v>
      </c>
      <c s="3" r="E5100">
        <v>0</v>
      </c>
      <c s="3" r="F5100">
        <v>0</v>
      </c>
      <c s="3" r="G5100">
        <v>1</v>
      </c>
      <c s="3" r="H5100">
        <v>0</v>
      </c>
      <c r="I5100">
        <f>G5100+H5100</f>
        <v>1</v>
      </c>
    </row>
    <row customHeight="1" r="5101" ht="12.0">
      <c t="s" s="3" r="A5101">
        <v>5042</v>
      </c>
      <c s="3" r="B5101">
        <v>37565</v>
      </c>
      <c s="1" r="C5101">
        <v>0</v>
      </c>
      <c s="3" r="D5101">
        <v>0</v>
      </c>
      <c s="3" r="E5101">
        <v>0</v>
      </c>
      <c s="3" r="F5101">
        <v>0</v>
      </c>
      <c s="3" r="G5101">
        <v>8</v>
      </c>
      <c s="3" r="H5101">
        <v>0</v>
      </c>
      <c r="I5101">
        <f>G5101+H5101</f>
        <v>8</v>
      </c>
    </row>
    <row customHeight="1" r="5102" ht="12.0">
      <c t="s" s="3" r="A5102">
        <v>5043</v>
      </c>
      <c s="3" r="B5102">
        <v>159422</v>
      </c>
      <c s="1" r="C5102">
        <v>0</v>
      </c>
      <c s="3" r="D5102">
        <v>0</v>
      </c>
      <c s="3" r="E5102">
        <v>0</v>
      </c>
      <c s="3" r="F5102">
        <v>0</v>
      </c>
      <c s="3" r="G5102">
        <v>1</v>
      </c>
      <c s="3" r="H5102">
        <v>0</v>
      </c>
      <c r="I5102">
        <f>G5102+H5102</f>
        <v>1</v>
      </c>
    </row>
    <row customHeight="1" r="5103" ht="12.0">
      <c t="s" s="3" r="A5103">
        <v>5044</v>
      </c>
      <c s="3" r="B5103">
        <v>78168</v>
      </c>
      <c s="1" r="C5103">
        <v>0</v>
      </c>
      <c s="3" r="D5103">
        <v>1</v>
      </c>
      <c s="3" r="E5103">
        <v>0</v>
      </c>
      <c s="3" r="F5103">
        <v>0</v>
      </c>
      <c s="3" r="G5103">
        <v>1</v>
      </c>
      <c s="3" r="H5103">
        <v>1</v>
      </c>
      <c r="I5103">
        <f>G5103+H5103</f>
        <v>2</v>
      </c>
    </row>
    <row customHeight="1" r="5104" ht="12.0">
      <c t="s" s="3" r="A5104">
        <v>5045</v>
      </c>
      <c s="3" r="B5104">
        <v>22666</v>
      </c>
      <c s="1" r="C5104">
        <v>0</v>
      </c>
      <c s="3" r="D5104">
        <v>0</v>
      </c>
      <c s="3" r="E5104">
        <v>0</v>
      </c>
      <c s="3" r="F5104">
        <v>0</v>
      </c>
      <c s="3" r="G5104">
        <v>1</v>
      </c>
      <c s="3" r="H5104">
        <v>0</v>
      </c>
      <c r="I5104">
        <f>G5104+H5104</f>
        <v>1</v>
      </c>
    </row>
    <row customHeight="1" r="5105" ht="12.0">
      <c t="s" s="3" r="A5105">
        <v>5046</v>
      </c>
      <c s="3" r="B5105">
        <v>429560</v>
      </c>
      <c s="1" r="C5105">
        <v>0</v>
      </c>
      <c s="3" r="D5105">
        <v>0</v>
      </c>
      <c s="3" r="E5105">
        <v>0</v>
      </c>
      <c s="3" r="F5105">
        <v>0</v>
      </c>
      <c s="3" r="G5105">
        <v>1</v>
      </c>
      <c s="3" r="H5105">
        <v>0</v>
      </c>
      <c r="I5105">
        <f>G5105+H5105</f>
        <v>1</v>
      </c>
    </row>
    <row customHeight="1" r="5106" ht="12.0">
      <c t="s" s="3" r="A5106">
        <v>5047</v>
      </c>
      <c s="3" r="B5106">
        <v>37488</v>
      </c>
      <c s="1" r="C5106">
        <v>0</v>
      </c>
      <c s="3" r="D5106">
        <v>0</v>
      </c>
      <c s="3" r="E5106">
        <v>0</v>
      </c>
      <c s="3" r="F5106">
        <v>0</v>
      </c>
      <c s="3" r="G5106">
        <v>1</v>
      </c>
      <c s="3" r="H5106">
        <v>0</v>
      </c>
      <c r="I5106">
        <f>G5106+H5106</f>
        <v>1</v>
      </c>
    </row>
    <row customHeight="1" r="5107" ht="12.0">
      <c t="s" s="3" r="A5107">
        <v>5048</v>
      </c>
      <c s="3" r="B5107">
        <v>53580</v>
      </c>
      <c s="1" r="C5107">
        <v>0</v>
      </c>
      <c s="3" r="D5107">
        <v>1</v>
      </c>
      <c s="3" r="E5107">
        <v>0</v>
      </c>
      <c s="3" r="F5107">
        <v>0</v>
      </c>
      <c s="3" r="G5107">
        <v>1</v>
      </c>
      <c s="3" r="H5107">
        <v>1</v>
      </c>
      <c r="I5107">
        <f>G5107+H5107</f>
        <v>2</v>
      </c>
    </row>
    <row customHeight="1" r="5108" ht="12.0">
      <c t="s" s="3" r="A5108">
        <v>5049</v>
      </c>
      <c s="3" r="B5108">
        <v>28955</v>
      </c>
      <c s="1" r="C5108">
        <v>0</v>
      </c>
      <c s="3" r="D5108">
        <v>0</v>
      </c>
      <c s="3" r="E5108">
        <v>0</v>
      </c>
      <c s="3" r="F5108">
        <v>0</v>
      </c>
      <c s="3" r="G5108">
        <v>1</v>
      </c>
      <c s="3" r="H5108">
        <v>0</v>
      </c>
      <c r="I5108">
        <f>G5108+H5108</f>
        <v>1</v>
      </c>
    </row>
    <row customHeight="1" r="5109" ht="12.0">
      <c t="s" s="3" r="A5109">
        <v>5050</v>
      </c>
      <c s="3" r="B5109">
        <v>3501</v>
      </c>
      <c s="1" r="C5109">
        <v>0</v>
      </c>
      <c s="3" r="D5109">
        <v>0</v>
      </c>
      <c s="3" r="E5109">
        <v>0</v>
      </c>
      <c s="3" r="F5109">
        <v>0</v>
      </c>
      <c s="3" r="G5109">
        <v>1</v>
      </c>
      <c s="3" r="H5109">
        <v>0</v>
      </c>
      <c r="I5109">
        <f>G5109+H5109</f>
        <v>1</v>
      </c>
    </row>
    <row customHeight="1" r="5110" ht="12.0">
      <c t="s" s="3" r="A5110">
        <v>5051</v>
      </c>
      <c s="3" r="B5110">
        <v>4109</v>
      </c>
      <c s="1" r="C5110">
        <v>0</v>
      </c>
      <c s="3" r="D5110">
        <v>2</v>
      </c>
      <c s="3" r="E5110">
        <v>0</v>
      </c>
      <c s="3" r="F5110">
        <v>0</v>
      </c>
      <c s="3" r="G5110">
        <v>3</v>
      </c>
      <c s="3" r="H5110">
        <v>2</v>
      </c>
      <c r="I5110">
        <f>G5110+H5110</f>
        <v>5</v>
      </c>
    </row>
    <row customHeight="1" r="5111" ht="12.0">
      <c t="s" s="3" r="A5111">
        <v>5052</v>
      </c>
      <c s="3" r="B5111">
        <v>29714</v>
      </c>
      <c s="1" r="C5111">
        <v>0</v>
      </c>
      <c s="3" r="D5111">
        <v>1</v>
      </c>
      <c s="3" r="E5111">
        <v>0</v>
      </c>
      <c s="3" r="F5111">
        <v>0</v>
      </c>
      <c s="3" r="G5111">
        <v>0</v>
      </c>
      <c s="3" r="H5111">
        <v>1</v>
      </c>
      <c r="I5111">
        <f>G5111+H5111</f>
        <v>1</v>
      </c>
    </row>
    <row customHeight="1" r="5112" ht="12.0">
      <c t="s" s="3" r="A5112">
        <v>5053</v>
      </c>
      <c s="3" r="B5112">
        <v>271192</v>
      </c>
      <c s="1" r="C5112">
        <v>0</v>
      </c>
      <c s="3" r="D5112">
        <v>0</v>
      </c>
      <c s="3" r="E5112">
        <v>0</v>
      </c>
      <c s="3" r="F5112">
        <v>0</v>
      </c>
      <c s="3" r="G5112">
        <v>1</v>
      </c>
      <c s="3" r="H5112">
        <v>0</v>
      </c>
      <c r="I5112">
        <f>G5112+H5112</f>
        <v>1</v>
      </c>
    </row>
    <row customHeight="1" r="5113" ht="12.0">
      <c t="s" s="3" r="A5113">
        <v>5054</v>
      </c>
      <c s="3" r="B5113">
        <v>4540</v>
      </c>
      <c s="1" r="C5113">
        <v>0</v>
      </c>
      <c s="3" r="D5113">
        <v>0</v>
      </c>
      <c s="3" r="E5113">
        <v>0</v>
      </c>
      <c s="3" r="F5113">
        <v>0</v>
      </c>
      <c s="3" r="G5113">
        <v>1</v>
      </c>
      <c s="3" r="H5113">
        <v>0</v>
      </c>
      <c r="I5113">
        <f>G5113+H5113</f>
        <v>1</v>
      </c>
    </row>
    <row customHeight="1" r="5114" ht="12.0">
      <c t="s" s="3" r="A5114">
        <v>5055</v>
      </c>
      <c s="3" r="B5114">
        <v>3848</v>
      </c>
      <c s="1" r="C5114">
        <v>0</v>
      </c>
      <c s="3" r="D5114">
        <v>0</v>
      </c>
      <c s="3" r="E5114">
        <v>0</v>
      </c>
      <c s="3" r="F5114">
        <v>0</v>
      </c>
      <c s="3" r="G5114">
        <v>1</v>
      </c>
      <c s="3" r="H5114">
        <v>0</v>
      </c>
      <c r="I5114">
        <f>G5114+H5114</f>
        <v>1</v>
      </c>
    </row>
    <row customHeight="1" r="5115" ht="12.0">
      <c t="s" s="3" r="A5115">
        <v>5056</v>
      </c>
      <c s="3" r="B5115">
        <v>3891</v>
      </c>
      <c s="1" r="C5115">
        <v>0</v>
      </c>
      <c s="3" r="D5115">
        <v>0</v>
      </c>
      <c s="3" r="E5115">
        <v>0</v>
      </c>
      <c s="3" r="F5115">
        <v>0</v>
      </c>
      <c s="3" r="G5115">
        <v>7</v>
      </c>
      <c s="3" r="H5115">
        <v>0</v>
      </c>
      <c r="I5115">
        <f>G5115+H5115</f>
        <v>7</v>
      </c>
    </row>
    <row customHeight="1" r="5116" ht="12.0">
      <c t="s" s="3" r="A5116">
        <v>5057</v>
      </c>
      <c s="3" r="B5116">
        <v>4220</v>
      </c>
      <c s="1" r="C5116">
        <v>0</v>
      </c>
      <c s="3" r="D5116">
        <v>3</v>
      </c>
      <c s="3" r="E5116">
        <v>0</v>
      </c>
      <c s="3" r="F5116">
        <v>0</v>
      </c>
      <c s="3" r="G5116">
        <v>2</v>
      </c>
      <c s="3" r="H5116">
        <v>3</v>
      </c>
      <c r="I5116">
        <f>G5116+H5116</f>
        <v>5</v>
      </c>
    </row>
    <row customHeight="1" r="5117" ht="12.0">
      <c t="s" s="3" r="A5117">
        <v>5058</v>
      </c>
      <c s="3" r="B5117">
        <v>51432</v>
      </c>
      <c s="1" r="C5117">
        <v>0</v>
      </c>
      <c s="3" r="D5117">
        <v>0</v>
      </c>
      <c s="3" r="E5117">
        <v>0</v>
      </c>
      <c s="3" r="F5117">
        <v>0</v>
      </c>
      <c s="3" r="G5117">
        <v>1</v>
      </c>
      <c s="3" r="H5117">
        <v>0</v>
      </c>
      <c r="I5117">
        <f>G5117+H5117</f>
        <v>1</v>
      </c>
    </row>
    <row customHeight="1" r="5118" ht="12.0">
      <c t="s" s="3" r="A5118">
        <v>5059</v>
      </c>
      <c s="3" r="B5118">
        <v>119829</v>
      </c>
      <c s="1" r="C5118">
        <v>0</v>
      </c>
      <c s="3" r="D5118">
        <v>0</v>
      </c>
      <c s="3" r="E5118">
        <v>0</v>
      </c>
      <c s="3" r="F5118">
        <v>0</v>
      </c>
      <c s="3" r="G5118">
        <v>1</v>
      </c>
      <c s="3" r="H5118">
        <v>0</v>
      </c>
      <c r="I5118">
        <f>G5118+H5118</f>
        <v>1</v>
      </c>
    </row>
    <row customHeight="1" r="5119" ht="12.0">
      <c t="s" s="3" r="A5119">
        <v>5060</v>
      </c>
      <c s="3" r="B5119">
        <v>220462</v>
      </c>
      <c s="1" r="C5119">
        <v>0</v>
      </c>
      <c s="3" r="D5119">
        <v>0</v>
      </c>
      <c s="3" r="E5119">
        <v>0</v>
      </c>
      <c s="3" r="F5119">
        <v>0</v>
      </c>
      <c s="3" r="G5119">
        <v>1</v>
      </c>
      <c s="3" r="H5119">
        <v>0</v>
      </c>
      <c r="I5119">
        <f>G5119+H5119</f>
        <v>1</v>
      </c>
    </row>
    <row customHeight="1" r="5120" ht="12.0">
      <c t="s" s="3" r="A5120">
        <v>5061</v>
      </c>
      <c s="3" r="B5120">
        <v>90397</v>
      </c>
      <c s="1" r="C5120">
        <v>0</v>
      </c>
      <c s="3" r="D5120">
        <v>1</v>
      </c>
      <c s="3" r="E5120">
        <v>0</v>
      </c>
      <c s="3" r="F5120">
        <v>0</v>
      </c>
      <c s="3" r="G5120">
        <v>3</v>
      </c>
      <c s="3" r="H5120">
        <v>1</v>
      </c>
      <c r="I5120">
        <f>G5120+H5120</f>
        <v>4</v>
      </c>
    </row>
    <row customHeight="1" r="5121" ht="12.0">
      <c t="s" s="3" r="A5121">
        <v>5062</v>
      </c>
      <c s="3" r="B5121">
        <v>320357</v>
      </c>
      <c s="1" r="C5121">
        <v>0</v>
      </c>
      <c s="3" r="D5121">
        <v>0</v>
      </c>
      <c s="3" r="E5121">
        <v>0</v>
      </c>
      <c s="3" r="F5121">
        <v>0</v>
      </c>
      <c s="3" r="G5121">
        <v>2</v>
      </c>
      <c s="3" r="H5121">
        <v>0</v>
      </c>
      <c r="I5121">
        <f>G5121+H5121</f>
        <v>2</v>
      </c>
    </row>
    <row customHeight="1" r="5122" ht="12.0">
      <c t="s" s="3" r="A5122">
        <v>5063</v>
      </c>
      <c s="3" r="B5122">
        <v>3345</v>
      </c>
      <c s="1" r="C5122">
        <v>0</v>
      </c>
      <c s="3" r="D5122">
        <v>1</v>
      </c>
      <c s="3" r="E5122">
        <v>0</v>
      </c>
      <c s="3" r="F5122">
        <v>0</v>
      </c>
      <c s="3" r="G5122">
        <v>0</v>
      </c>
      <c s="3" r="H5122">
        <v>1</v>
      </c>
      <c r="I5122">
        <f>G5122+H5122</f>
        <v>1</v>
      </c>
    </row>
    <row customHeight="1" r="5123" ht="12.0">
      <c t="s" s="3" r="A5123">
        <v>5064</v>
      </c>
      <c s="3" r="B5123">
        <v>124763</v>
      </c>
      <c s="1" r="C5123">
        <v>0</v>
      </c>
      <c s="3" r="D5123">
        <v>0</v>
      </c>
      <c s="3" r="E5123">
        <v>0</v>
      </c>
      <c s="3" r="F5123">
        <v>0</v>
      </c>
      <c s="3" r="G5123">
        <v>1</v>
      </c>
      <c s="3" r="H5123">
        <v>0</v>
      </c>
      <c r="I5123">
        <f>G5123+H5123</f>
        <v>1</v>
      </c>
    </row>
    <row customHeight="1" r="5124" ht="12.0">
      <c t="s" s="3" r="A5124">
        <v>5065</v>
      </c>
      <c s="3" r="B5124">
        <v>35883</v>
      </c>
      <c s="1" r="C5124">
        <v>0</v>
      </c>
      <c s="3" r="D5124">
        <v>7</v>
      </c>
      <c s="3" r="E5124">
        <v>1</v>
      </c>
      <c s="3" r="F5124">
        <v>1</v>
      </c>
      <c s="3" r="G5124">
        <v>8</v>
      </c>
      <c s="3" r="H5124">
        <v>8</v>
      </c>
      <c r="I5124">
        <f>G5124+H5124</f>
        <v>16</v>
      </c>
    </row>
    <row customHeight="1" r="5125" ht="12.0">
      <c t="s" s="3" r="A5125">
        <v>5066</v>
      </c>
      <c s="3" r="B5125">
        <v>376535</v>
      </c>
      <c s="1" r="C5125">
        <v>0</v>
      </c>
      <c s="3" r="D5125">
        <v>0</v>
      </c>
      <c s="3" r="E5125">
        <v>0</v>
      </c>
      <c s="3" r="F5125">
        <v>0</v>
      </c>
      <c s="3" r="G5125">
        <v>9</v>
      </c>
      <c s="3" r="H5125">
        <v>0</v>
      </c>
      <c r="I5125">
        <f>G5125+H5125</f>
        <v>9</v>
      </c>
    </row>
    <row customHeight="1" r="5126" ht="12.0">
      <c t="s" s="3" r="A5126">
        <v>5067</v>
      </c>
      <c s="3" r="B5126">
        <v>80379</v>
      </c>
      <c s="1" r="C5126">
        <v>0</v>
      </c>
      <c s="3" r="D5126">
        <v>1</v>
      </c>
      <c s="3" r="E5126">
        <v>0</v>
      </c>
      <c s="3" r="F5126">
        <v>0</v>
      </c>
      <c s="3" r="G5126">
        <v>10</v>
      </c>
      <c s="3" r="H5126">
        <v>1</v>
      </c>
      <c r="I5126">
        <f>G5126+H5126</f>
        <v>11</v>
      </c>
    </row>
    <row customHeight="1" r="5127" ht="12.0">
      <c t="s" s="3" r="A5127">
        <v>5068</v>
      </c>
      <c s="3" r="B5127">
        <v>128735</v>
      </c>
      <c s="1" r="C5127">
        <v>0</v>
      </c>
      <c s="3" r="D5127">
        <v>0</v>
      </c>
      <c s="3" r="E5127">
        <v>0</v>
      </c>
      <c s="3" r="F5127">
        <v>0</v>
      </c>
      <c s="3" r="G5127">
        <v>1</v>
      </c>
      <c s="3" r="H5127">
        <v>0</v>
      </c>
      <c r="I5127">
        <f>G5127+H5127</f>
        <v>1</v>
      </c>
    </row>
    <row customHeight="1" r="5128" ht="12.0">
      <c t="s" s="3" r="A5128">
        <v>5069</v>
      </c>
      <c s="3" r="B5128">
        <v>29780</v>
      </c>
      <c s="1" r="C5128">
        <v>0</v>
      </c>
      <c s="3" r="D5128">
        <v>1</v>
      </c>
      <c s="3" r="E5128">
        <v>0</v>
      </c>
      <c s="3" r="F5128">
        <v>0</v>
      </c>
      <c s="3" r="G5128">
        <v>0</v>
      </c>
      <c s="3" r="H5128">
        <v>1</v>
      </c>
      <c r="I5128">
        <f>G5128+H5128</f>
        <v>1</v>
      </c>
    </row>
    <row customHeight="1" r="5129" ht="12.0">
      <c t="s" s="3" r="A5129">
        <v>5070</v>
      </c>
      <c s="3" r="B5129">
        <v>3715</v>
      </c>
      <c s="1" r="C5129">
        <v>0</v>
      </c>
      <c s="3" r="D5129">
        <v>12</v>
      </c>
      <c s="3" r="E5129">
        <v>0</v>
      </c>
      <c s="3" r="F5129">
        <v>0</v>
      </c>
      <c s="3" r="G5129">
        <v>0</v>
      </c>
      <c s="3" r="H5129">
        <v>12</v>
      </c>
      <c r="I5129">
        <f>G5129+H5129</f>
        <v>12</v>
      </c>
    </row>
    <row customHeight="1" r="5130" ht="12.0">
      <c t="s" s="3" r="A5130">
        <v>5071</v>
      </c>
      <c s="3" r="B5130">
        <v>81972</v>
      </c>
      <c s="1" r="C5130">
        <v>0</v>
      </c>
      <c s="3" r="D5130">
        <v>30</v>
      </c>
      <c s="3" r="E5130">
        <v>0</v>
      </c>
      <c s="3" r="F5130">
        <v>0</v>
      </c>
      <c s="3" r="G5130">
        <v>0</v>
      </c>
      <c s="3" r="H5130">
        <v>30</v>
      </c>
      <c r="I5130">
        <f>G5130+H5130</f>
        <v>30</v>
      </c>
    </row>
    <row customHeight="1" r="5131" ht="12.0">
      <c t="s" s="3" r="A5131">
        <v>5072</v>
      </c>
      <c s="3" r="B5131">
        <v>49456</v>
      </c>
      <c s="1" r="C5131">
        <v>0</v>
      </c>
      <c s="3" r="D5131">
        <v>1</v>
      </c>
      <c s="3" r="E5131">
        <v>0</v>
      </c>
      <c s="3" r="F5131">
        <v>0</v>
      </c>
      <c s="3" r="G5131">
        <v>0</v>
      </c>
      <c s="3" r="H5131">
        <v>1</v>
      </c>
      <c r="I5131">
        <f>G5131+H5131</f>
        <v>1</v>
      </c>
    </row>
    <row customHeight="1" r="5132" ht="12.0">
      <c t="s" s="3" r="A5132">
        <v>5073</v>
      </c>
      <c s="3" r="B5132">
        <v>82095</v>
      </c>
      <c s="1" r="C5132">
        <v>0</v>
      </c>
      <c s="3" r="D5132">
        <v>2</v>
      </c>
      <c s="3" r="E5132">
        <v>0</v>
      </c>
      <c s="3" r="F5132">
        <v>0</v>
      </c>
      <c s="3" r="G5132">
        <v>2</v>
      </c>
      <c s="3" r="H5132">
        <v>2</v>
      </c>
      <c r="I5132">
        <f>G5132+H5132</f>
        <v>4</v>
      </c>
    </row>
    <row customHeight="1" r="5133" ht="12.0">
      <c t="s" s="3" r="A5133">
        <v>1124</v>
      </c>
      <c s="3" r="B5133">
        <v>403677</v>
      </c>
      <c s="1" r="C5133">
        <v>0</v>
      </c>
      <c s="3" r="D5133">
        <v>11</v>
      </c>
      <c s="3" r="E5133">
        <v>0</v>
      </c>
      <c s="3" r="F5133">
        <v>0</v>
      </c>
      <c s="3" r="G5133">
        <v>2</v>
      </c>
      <c s="3" r="H5133">
        <v>11</v>
      </c>
      <c r="I5133">
        <f>G5133+H5133</f>
        <v>13</v>
      </c>
    </row>
    <row customHeight="1" r="5134" ht="12.0">
      <c t="s" s="3" r="A5134">
        <v>5074</v>
      </c>
      <c s="3" r="B5134">
        <v>61864</v>
      </c>
      <c s="1" r="C5134">
        <v>0</v>
      </c>
      <c s="3" r="D5134">
        <v>0</v>
      </c>
      <c s="3" r="E5134">
        <v>0</v>
      </c>
      <c s="3" r="F5134">
        <v>0</v>
      </c>
      <c s="3" r="G5134">
        <v>1</v>
      </c>
      <c s="3" r="H5134">
        <v>0</v>
      </c>
      <c r="I5134">
        <f>G5134+H5134</f>
        <v>1</v>
      </c>
    </row>
    <row customHeight="1" r="5135" ht="12.0">
      <c t="s" s="3" r="A5135">
        <v>5075</v>
      </c>
      <c s="3" r="B5135">
        <v>64093</v>
      </c>
      <c s="1" r="C5135">
        <v>0</v>
      </c>
      <c s="3" r="D5135">
        <v>0</v>
      </c>
      <c s="3" r="E5135">
        <v>0</v>
      </c>
      <c s="3" r="F5135">
        <v>0</v>
      </c>
      <c s="3" r="G5135">
        <v>1</v>
      </c>
      <c s="3" r="H5135">
        <v>0</v>
      </c>
      <c r="I5135">
        <f>G5135+H5135</f>
        <v>1</v>
      </c>
    </row>
    <row customHeight="1" r="5136" ht="12.0">
      <c t="s" s="3" r="A5136">
        <v>5076</v>
      </c>
      <c s="3" r="B5136">
        <v>3665</v>
      </c>
      <c s="1" r="C5136">
        <v>0</v>
      </c>
      <c s="3" r="D5136">
        <v>1</v>
      </c>
      <c s="3" r="E5136">
        <v>0</v>
      </c>
      <c s="3" r="F5136">
        <v>0</v>
      </c>
      <c s="3" r="G5136">
        <v>0</v>
      </c>
      <c s="3" r="H5136">
        <v>1</v>
      </c>
      <c r="I5136">
        <f>G5136+H5136</f>
        <v>1</v>
      </c>
    </row>
    <row customHeight="1" r="5137" ht="12.0">
      <c t="s" s="3" r="A5137">
        <v>5077</v>
      </c>
      <c s="3" r="B5137">
        <v>169987</v>
      </c>
      <c s="1" r="C5137">
        <v>0</v>
      </c>
      <c s="3" r="D5137">
        <v>1</v>
      </c>
      <c s="3" r="E5137">
        <v>0</v>
      </c>
      <c s="3" r="F5137">
        <v>0</v>
      </c>
      <c s="3" r="G5137">
        <v>0</v>
      </c>
      <c s="3" r="H5137">
        <v>1</v>
      </c>
      <c r="I5137">
        <f>G5137+H5137</f>
        <v>1</v>
      </c>
    </row>
    <row customHeight="1" r="5138" ht="12.0">
      <c t="s" s="3" r="A5138">
        <v>5078</v>
      </c>
      <c s="3" r="B5138">
        <v>32168</v>
      </c>
      <c s="1" r="C5138">
        <v>0</v>
      </c>
      <c s="3" r="D5138">
        <v>1</v>
      </c>
      <c s="3" r="E5138">
        <v>0</v>
      </c>
      <c s="3" r="F5138">
        <v>0</v>
      </c>
      <c s="3" r="G5138">
        <v>0</v>
      </c>
      <c s="3" r="H5138">
        <v>1</v>
      </c>
      <c r="I5138">
        <f>G5138+H5138</f>
        <v>1</v>
      </c>
    </row>
    <row customHeight="1" r="5139" ht="12.0">
      <c t="s" s="3" r="A5139">
        <v>5079</v>
      </c>
      <c s="3" r="B5139">
        <v>51501</v>
      </c>
      <c s="1" r="C5139">
        <v>0</v>
      </c>
      <c s="3" r="D5139">
        <v>1</v>
      </c>
      <c s="3" r="E5139">
        <v>0</v>
      </c>
      <c s="3" r="F5139">
        <v>0</v>
      </c>
      <c s="3" r="G5139">
        <v>0</v>
      </c>
      <c s="3" r="H5139">
        <v>1</v>
      </c>
      <c r="I5139">
        <f>G5139+H5139</f>
        <v>1</v>
      </c>
    </row>
    <row customHeight="1" r="5140" ht="12.0">
      <c t="s" s="3" r="A5140">
        <v>5080</v>
      </c>
      <c s="3" r="B5140">
        <v>82047</v>
      </c>
      <c s="1" r="C5140">
        <v>0</v>
      </c>
      <c s="3" r="D5140">
        <v>1</v>
      </c>
      <c s="3" r="E5140">
        <v>0</v>
      </c>
      <c s="3" r="F5140">
        <v>0</v>
      </c>
      <c s="3" r="G5140">
        <v>0</v>
      </c>
      <c s="3" r="H5140">
        <v>1</v>
      </c>
      <c r="I5140">
        <f>G5140+H5140</f>
        <v>1</v>
      </c>
    </row>
    <row customHeight="1" r="5141" ht="12.0">
      <c t="s" s="3" r="A5141">
        <v>5081</v>
      </c>
      <c s="3" r="B5141">
        <v>29642</v>
      </c>
      <c s="1" r="C5141">
        <v>0</v>
      </c>
      <c s="3" r="D5141">
        <v>2</v>
      </c>
      <c s="3" r="E5141">
        <v>0</v>
      </c>
      <c s="3" r="F5141">
        <v>0</v>
      </c>
      <c s="3" r="G5141">
        <v>0</v>
      </c>
      <c s="3" r="H5141">
        <v>2</v>
      </c>
      <c r="I5141">
        <f>G5141+H5141</f>
        <v>2</v>
      </c>
    </row>
    <row customHeight="1" r="5142" ht="12.0">
      <c t="s" s="3" r="A5142">
        <v>5082</v>
      </c>
      <c s="3" r="B5142">
        <v>115448</v>
      </c>
      <c s="1" r="C5142">
        <v>0</v>
      </c>
      <c s="3" r="D5142">
        <v>1</v>
      </c>
      <c s="3" r="E5142">
        <v>0</v>
      </c>
      <c s="3" r="F5142">
        <v>0</v>
      </c>
      <c s="3" r="G5142">
        <v>0</v>
      </c>
      <c s="3" r="H5142">
        <v>1</v>
      </c>
      <c r="I5142">
        <f>G5142+H5142</f>
        <v>1</v>
      </c>
    </row>
    <row customHeight="1" r="5143" ht="12.0">
      <c t="s" s="3" r="A5143">
        <v>5083</v>
      </c>
      <c s="3" r="B5143">
        <v>32073</v>
      </c>
      <c s="1" r="C5143">
        <v>0</v>
      </c>
      <c s="3" r="D5143">
        <v>1</v>
      </c>
      <c s="3" r="E5143">
        <v>0</v>
      </c>
      <c s="3" r="F5143">
        <v>0</v>
      </c>
      <c s="3" r="G5143">
        <v>0</v>
      </c>
      <c s="3" r="H5143">
        <v>1</v>
      </c>
      <c r="I5143">
        <f>G5143+H5143</f>
        <v>1</v>
      </c>
    </row>
    <row customHeight="1" r="5144" ht="12.0">
      <c t="s" s="3" r="A5144">
        <v>5084</v>
      </c>
      <c s="3" r="B5144">
        <v>81741</v>
      </c>
      <c s="1" r="C5144">
        <v>0</v>
      </c>
      <c s="3" r="D5144">
        <v>1</v>
      </c>
      <c s="3" r="E5144">
        <v>0</v>
      </c>
      <c s="3" r="F5144">
        <v>0</v>
      </c>
      <c s="3" r="G5144">
        <v>0</v>
      </c>
      <c s="3" r="H5144">
        <v>1</v>
      </c>
      <c r="I5144">
        <f>G5144+H5144</f>
        <v>1</v>
      </c>
    </row>
    <row customHeight="1" r="5145" ht="12.0">
      <c t="s" s="3" r="A5145">
        <v>5085</v>
      </c>
      <c s="3" r="B5145">
        <v>47519</v>
      </c>
      <c s="1" r="C5145">
        <v>0</v>
      </c>
      <c s="3" r="D5145">
        <v>3</v>
      </c>
      <c s="3" r="E5145">
        <v>0</v>
      </c>
      <c s="3" r="F5145">
        <v>0</v>
      </c>
      <c s="3" r="G5145">
        <v>0</v>
      </c>
      <c s="3" r="H5145">
        <v>3</v>
      </c>
      <c r="I5145">
        <f>G5145+H5145</f>
        <v>3</v>
      </c>
    </row>
    <row customHeight="1" r="5146" ht="12.0">
      <c t="s" s="3" r="A5146">
        <v>5086</v>
      </c>
      <c s="3" r="B5146">
        <v>54446</v>
      </c>
      <c s="1" r="C5146">
        <v>0</v>
      </c>
      <c s="3" r="D5146">
        <v>1</v>
      </c>
      <c s="3" r="E5146">
        <v>0</v>
      </c>
      <c s="3" r="F5146">
        <v>0</v>
      </c>
      <c s="3" r="G5146">
        <v>0</v>
      </c>
      <c s="3" r="H5146">
        <v>1</v>
      </c>
      <c r="I5146">
        <f>G5146+H5146</f>
        <v>1</v>
      </c>
    </row>
    <row customHeight="1" r="5147" ht="12.0">
      <c t="s" s="3" r="A5147">
        <v>5087</v>
      </c>
      <c s="3" r="B5147">
        <v>77339</v>
      </c>
      <c s="1" r="C5147">
        <v>0</v>
      </c>
      <c s="3" r="D5147">
        <v>1</v>
      </c>
      <c s="3" r="E5147">
        <v>0</v>
      </c>
      <c s="3" r="F5147">
        <v>0</v>
      </c>
      <c s="3" r="G5147">
        <v>0</v>
      </c>
      <c s="3" r="H5147">
        <v>1</v>
      </c>
      <c r="I5147">
        <f>G5147+H5147</f>
        <v>1</v>
      </c>
    </row>
    <row customHeight="1" r="5148" ht="12.0">
      <c t="s" s="3" r="A5148">
        <v>5088</v>
      </c>
      <c s="3" r="B5148">
        <v>4123</v>
      </c>
      <c s="1" r="C5148">
        <v>0</v>
      </c>
      <c s="3" r="D5148">
        <v>3</v>
      </c>
      <c s="3" r="E5148">
        <v>0</v>
      </c>
      <c s="3" r="F5148">
        <v>0</v>
      </c>
      <c s="3" r="G5148">
        <v>0</v>
      </c>
      <c s="3" r="H5148">
        <v>3</v>
      </c>
      <c r="I5148">
        <f>G5148+H5148</f>
        <v>3</v>
      </c>
    </row>
    <row customHeight="1" r="5149" ht="12.0">
      <c t="s" s="3" r="A5149">
        <v>5089</v>
      </c>
      <c s="3" r="B5149">
        <v>197373</v>
      </c>
      <c s="1" r="C5149">
        <v>0</v>
      </c>
      <c s="3" r="D5149">
        <v>2</v>
      </c>
      <c s="3" r="E5149">
        <v>0</v>
      </c>
      <c s="3" r="F5149">
        <v>0</v>
      </c>
      <c s="3" r="G5149">
        <v>0</v>
      </c>
      <c s="3" r="H5149">
        <v>2</v>
      </c>
      <c r="I5149">
        <f>G5149+H5149</f>
        <v>2</v>
      </c>
    </row>
    <row customHeight="1" r="5150" ht="12.0">
      <c t="s" s="3" r="A5150">
        <v>5090</v>
      </c>
      <c s="3" r="B5150">
        <v>112407</v>
      </c>
      <c s="1" r="C5150">
        <v>0</v>
      </c>
      <c s="3" r="D5150">
        <v>3</v>
      </c>
      <c s="3" r="E5150">
        <v>0</v>
      </c>
      <c s="3" r="F5150">
        <v>0</v>
      </c>
      <c s="3" r="G5150">
        <v>0</v>
      </c>
      <c s="3" r="H5150">
        <v>3</v>
      </c>
      <c r="I5150">
        <f>G5150+H5150</f>
        <v>3</v>
      </c>
    </row>
    <row customHeight="1" r="5151" ht="12.0">
      <c t="s" s="3" r="A5151">
        <v>5091</v>
      </c>
      <c s="3" r="B5151">
        <v>32088</v>
      </c>
      <c s="1" r="C5151">
        <v>0</v>
      </c>
      <c s="3" r="D5151">
        <v>1</v>
      </c>
      <c s="3" r="E5151">
        <v>0</v>
      </c>
      <c s="3" r="F5151">
        <v>0</v>
      </c>
      <c s="3" r="G5151">
        <v>0</v>
      </c>
      <c s="3" r="H5151">
        <v>1</v>
      </c>
      <c r="I5151">
        <f>G5151+H5151</f>
        <v>1</v>
      </c>
    </row>
    <row customHeight="1" r="5152" ht="12.0">
      <c t="s" s="3" r="A5152">
        <v>5092</v>
      </c>
      <c s="3" r="B5152">
        <v>2876</v>
      </c>
      <c s="1" r="C5152">
        <v>0</v>
      </c>
      <c s="3" r="D5152">
        <v>3</v>
      </c>
      <c s="3" r="E5152">
        <v>0</v>
      </c>
      <c s="3" r="F5152">
        <v>0</v>
      </c>
      <c s="3" r="G5152">
        <v>0</v>
      </c>
      <c s="3" r="H5152">
        <v>3</v>
      </c>
      <c r="I5152">
        <f>G5152+H5152</f>
        <v>3</v>
      </c>
    </row>
    <row customHeight="1" r="5153" ht="12.0">
      <c t="s" s="3" r="A5153">
        <v>5093</v>
      </c>
      <c s="3" r="B5153">
        <v>80265</v>
      </c>
      <c s="1" r="C5153">
        <v>0</v>
      </c>
      <c s="3" r="D5153">
        <v>1</v>
      </c>
      <c s="3" r="E5153">
        <v>0</v>
      </c>
      <c s="3" r="F5153">
        <v>0</v>
      </c>
      <c s="3" r="G5153">
        <v>2</v>
      </c>
      <c s="3" r="H5153">
        <v>1</v>
      </c>
      <c r="I5153">
        <f>G5153+H5153</f>
        <v>3</v>
      </c>
    </row>
    <row customHeight="1" r="5154" ht="12.0">
      <c t="s" s="3" r="A5154">
        <v>5094</v>
      </c>
      <c s="3" r="B5154">
        <v>208119</v>
      </c>
      <c s="1" r="C5154">
        <v>0</v>
      </c>
      <c s="3" r="D5154">
        <v>1</v>
      </c>
      <c s="3" r="E5154">
        <v>0</v>
      </c>
      <c s="3" r="F5154">
        <v>0</v>
      </c>
      <c s="3" r="G5154">
        <v>0</v>
      </c>
      <c s="3" r="H5154">
        <v>1</v>
      </c>
      <c r="I5154">
        <f>G5154+H5154</f>
        <v>1</v>
      </c>
    </row>
    <row customHeight="1" r="5155" ht="12.0">
      <c t="s" s="3" r="A5155">
        <v>5095</v>
      </c>
      <c s="3" r="B5155">
        <v>208120</v>
      </c>
      <c s="1" r="C5155">
        <v>0</v>
      </c>
      <c s="3" r="D5155">
        <v>1</v>
      </c>
      <c s="3" r="E5155">
        <v>0</v>
      </c>
      <c s="3" r="F5155">
        <v>0</v>
      </c>
      <c s="3" r="G5155">
        <v>0</v>
      </c>
      <c s="3" r="H5155">
        <v>1</v>
      </c>
      <c r="I5155">
        <f>G5155+H5155</f>
        <v>1</v>
      </c>
    </row>
    <row customHeight="1" r="5156" ht="12.0">
      <c t="s" s="3" r="A5156">
        <v>5096</v>
      </c>
      <c s="3" r="B5156">
        <v>81762</v>
      </c>
      <c s="1" r="C5156">
        <v>0</v>
      </c>
      <c s="3" r="D5156">
        <v>1</v>
      </c>
      <c s="3" r="E5156">
        <v>0</v>
      </c>
      <c s="3" r="F5156">
        <v>0</v>
      </c>
      <c s="3" r="G5156">
        <v>0</v>
      </c>
      <c s="3" r="H5156">
        <v>1</v>
      </c>
      <c r="I5156">
        <f>G5156+H5156</f>
        <v>1</v>
      </c>
    </row>
    <row customHeight="1" r="5157" ht="12.0">
      <c t="s" s="3" r="A5157">
        <v>5097</v>
      </c>
      <c s="3" r="B5157">
        <v>82025</v>
      </c>
      <c s="1" r="C5157">
        <v>0</v>
      </c>
      <c s="3" r="D5157">
        <v>1</v>
      </c>
      <c s="3" r="E5157">
        <v>0</v>
      </c>
      <c s="3" r="F5157">
        <v>0</v>
      </c>
      <c s="3" r="G5157">
        <v>0</v>
      </c>
      <c s="3" r="H5157">
        <v>1</v>
      </c>
      <c r="I5157">
        <f>G5157+H5157</f>
        <v>1</v>
      </c>
    </row>
    <row customHeight="1" r="5158" ht="12.0">
      <c t="s" s="3" r="A5158">
        <v>5098</v>
      </c>
      <c s="3" r="B5158">
        <v>145693</v>
      </c>
      <c s="1" r="C5158">
        <v>0</v>
      </c>
      <c s="3" r="D5158">
        <v>1</v>
      </c>
      <c s="3" r="E5158">
        <v>0</v>
      </c>
      <c s="3" r="F5158">
        <v>0</v>
      </c>
      <c s="3" r="G5158">
        <v>0</v>
      </c>
      <c s="3" r="H5158">
        <v>1</v>
      </c>
      <c r="I5158">
        <f>G5158+H5158</f>
        <v>1</v>
      </c>
    </row>
    <row customHeight="1" r="5159" ht="12.0">
      <c t="s" s="3" r="A5159">
        <v>5099</v>
      </c>
      <c s="3" r="B5159">
        <v>58521</v>
      </c>
      <c s="1" r="C5159">
        <v>0</v>
      </c>
      <c s="3" r="D5159">
        <v>1</v>
      </c>
      <c s="3" r="E5159">
        <v>0</v>
      </c>
      <c s="3" r="F5159">
        <v>0</v>
      </c>
      <c s="3" r="G5159">
        <v>0</v>
      </c>
      <c s="3" r="H5159">
        <v>1</v>
      </c>
      <c r="I5159">
        <f>G5159+H5159</f>
        <v>1</v>
      </c>
    </row>
    <row customHeight="1" r="5160" ht="12.0">
      <c t="s" s="3" r="A5160">
        <v>5100</v>
      </c>
      <c s="3" r="B5160">
        <v>89636</v>
      </c>
      <c s="1" r="C5160">
        <v>0</v>
      </c>
      <c s="3" r="D5160">
        <v>3</v>
      </c>
      <c s="3" r="E5160">
        <v>0</v>
      </c>
      <c s="3" r="F5160">
        <v>0</v>
      </c>
      <c s="3" r="G5160">
        <v>0</v>
      </c>
      <c s="3" r="H5160">
        <v>3</v>
      </c>
      <c r="I5160">
        <f>G5160+H5160</f>
        <v>3</v>
      </c>
    </row>
    <row customHeight="1" r="5161" ht="12.0">
      <c t="s" s="3" r="A5161">
        <v>5101</v>
      </c>
      <c s="3" r="B5161">
        <v>28523</v>
      </c>
      <c s="1" r="C5161">
        <v>0</v>
      </c>
      <c s="3" r="D5161">
        <v>3</v>
      </c>
      <c s="3" r="E5161">
        <v>0</v>
      </c>
      <c s="3" r="F5161">
        <v>0</v>
      </c>
      <c s="3" r="G5161">
        <v>0</v>
      </c>
      <c s="3" r="H5161">
        <v>3</v>
      </c>
      <c r="I5161">
        <f>G5161+H5161</f>
        <v>3</v>
      </c>
    </row>
    <row customHeight="1" r="5162" ht="12.0">
      <c t="s" s="3" r="A5162">
        <v>5102</v>
      </c>
      <c s="3" r="B5162">
        <v>89652</v>
      </c>
      <c s="1" r="C5162">
        <v>0</v>
      </c>
      <c s="3" r="D5162">
        <v>3</v>
      </c>
      <c s="3" r="E5162">
        <v>0</v>
      </c>
      <c s="3" r="F5162">
        <v>0</v>
      </c>
      <c s="3" r="G5162">
        <v>0</v>
      </c>
      <c s="3" r="H5162">
        <v>3</v>
      </c>
      <c r="I5162">
        <f>G5162+H5162</f>
        <v>3</v>
      </c>
    </row>
    <row customHeight="1" r="5163" ht="12.0">
      <c t="s" s="3" r="A5163">
        <v>5103</v>
      </c>
      <c s="3" r="B5163">
        <v>89660</v>
      </c>
      <c s="1" r="C5163">
        <v>0</v>
      </c>
      <c s="3" r="D5163">
        <v>3</v>
      </c>
      <c s="3" r="E5163">
        <v>0</v>
      </c>
      <c s="3" r="F5163">
        <v>0</v>
      </c>
      <c s="3" r="G5163">
        <v>0</v>
      </c>
      <c s="3" r="H5163">
        <v>3</v>
      </c>
      <c r="I5163">
        <f>G5163+H5163</f>
        <v>3</v>
      </c>
    </row>
    <row customHeight="1" r="5164" ht="12.0">
      <c t="s" s="3" r="A5164">
        <v>5104</v>
      </c>
      <c s="3" r="B5164">
        <v>89662</v>
      </c>
      <c s="1" r="C5164">
        <v>0</v>
      </c>
      <c s="3" r="D5164">
        <v>3</v>
      </c>
      <c s="3" r="E5164">
        <v>0</v>
      </c>
      <c s="3" r="F5164">
        <v>0</v>
      </c>
      <c s="3" r="G5164">
        <v>0</v>
      </c>
      <c s="3" r="H5164">
        <v>3</v>
      </c>
      <c r="I5164">
        <f>G5164+H5164</f>
        <v>3</v>
      </c>
    </row>
    <row customHeight="1" r="5165" ht="12.0">
      <c t="s" s="3" r="A5165">
        <v>5105</v>
      </c>
      <c s="3" r="B5165">
        <v>89666</v>
      </c>
      <c s="1" r="C5165">
        <v>0</v>
      </c>
      <c s="3" r="D5165">
        <v>3</v>
      </c>
      <c s="3" r="E5165">
        <v>0</v>
      </c>
      <c s="3" r="F5165">
        <v>0</v>
      </c>
      <c s="3" r="G5165">
        <v>0</v>
      </c>
      <c s="3" r="H5165">
        <v>3</v>
      </c>
      <c r="I5165">
        <f>G5165+H5165</f>
        <v>3</v>
      </c>
    </row>
    <row customHeight="1" r="5166" ht="12.0">
      <c t="s" s="3" r="A5166">
        <v>5106</v>
      </c>
      <c s="3" r="B5166">
        <v>208124</v>
      </c>
      <c s="1" r="C5166">
        <v>0</v>
      </c>
      <c s="3" r="D5166">
        <v>1</v>
      </c>
      <c s="3" r="E5166">
        <v>0</v>
      </c>
      <c s="3" r="F5166">
        <v>0</v>
      </c>
      <c s="3" r="G5166">
        <v>0</v>
      </c>
      <c s="3" r="H5166">
        <v>1</v>
      </c>
      <c r="I5166">
        <f>G5166+H5166</f>
        <v>1</v>
      </c>
    </row>
    <row customHeight="1" r="5167" ht="12.0">
      <c t="s" s="3" r="A5167">
        <v>5107</v>
      </c>
      <c s="3" r="B5167">
        <v>145694</v>
      </c>
      <c s="1" r="C5167">
        <v>0</v>
      </c>
      <c s="3" r="D5167">
        <v>1</v>
      </c>
      <c s="3" r="E5167">
        <v>0</v>
      </c>
      <c s="3" r="F5167">
        <v>0</v>
      </c>
      <c s="3" r="G5167">
        <v>0</v>
      </c>
      <c s="3" r="H5167">
        <v>1</v>
      </c>
      <c r="I5167">
        <f>G5167+H5167</f>
        <v>1</v>
      </c>
    </row>
    <row customHeight="1" r="5168" ht="12.0">
      <c t="s" s="3" r="A5168">
        <v>5108</v>
      </c>
      <c s="3" r="B5168">
        <v>32095</v>
      </c>
      <c s="1" r="C5168">
        <v>0</v>
      </c>
      <c s="3" r="D5168">
        <v>1</v>
      </c>
      <c s="3" r="E5168">
        <v>0</v>
      </c>
      <c s="3" r="F5168">
        <v>0</v>
      </c>
      <c s="3" r="G5168">
        <v>0</v>
      </c>
      <c s="3" r="H5168">
        <v>1</v>
      </c>
      <c r="I5168">
        <f>G5168+H5168</f>
        <v>1</v>
      </c>
    </row>
    <row customHeight="1" r="5169" ht="12.0">
      <c t="s" s="3" r="A5169">
        <v>5109</v>
      </c>
      <c s="3" r="B5169">
        <v>37213</v>
      </c>
      <c s="1" r="C5169">
        <v>0</v>
      </c>
      <c s="3" r="D5169">
        <v>1</v>
      </c>
      <c s="3" r="E5169">
        <v>0</v>
      </c>
      <c s="3" r="F5169">
        <v>0</v>
      </c>
      <c s="3" r="G5169">
        <v>0</v>
      </c>
      <c s="3" r="H5169">
        <v>1</v>
      </c>
      <c r="I5169">
        <f>G5169+H5169</f>
        <v>1</v>
      </c>
    </row>
    <row customHeight="1" r="5170" ht="12.0">
      <c t="s" s="3" r="A5170">
        <v>5110</v>
      </c>
      <c s="3" r="B5170">
        <v>37214</v>
      </c>
      <c s="1" r="C5170">
        <v>0</v>
      </c>
      <c s="3" r="D5170">
        <v>1</v>
      </c>
      <c s="3" r="E5170">
        <v>0</v>
      </c>
      <c s="3" r="F5170">
        <v>0</v>
      </c>
      <c s="3" r="G5170">
        <v>0</v>
      </c>
      <c s="3" r="H5170">
        <v>1</v>
      </c>
      <c r="I5170">
        <f>G5170+H5170</f>
        <v>1</v>
      </c>
    </row>
    <row customHeight="1" r="5171" ht="12.0">
      <c t="s" s="3" r="A5171">
        <v>5111</v>
      </c>
      <c s="3" r="B5171">
        <v>51089</v>
      </c>
      <c s="1" r="C5171">
        <v>0</v>
      </c>
      <c s="3" r="D5171">
        <v>1</v>
      </c>
      <c s="3" r="E5171">
        <v>0</v>
      </c>
      <c s="3" r="F5171">
        <v>0</v>
      </c>
      <c s="3" r="G5171">
        <v>0</v>
      </c>
      <c s="3" r="H5171">
        <v>1</v>
      </c>
      <c r="I5171">
        <f>G5171+H5171</f>
        <v>1</v>
      </c>
    </row>
    <row customHeight="1" r="5172" ht="12.0">
      <c t="s" s="3" r="A5172">
        <v>5112</v>
      </c>
      <c s="3" r="B5172">
        <v>4094</v>
      </c>
      <c s="1" r="C5172">
        <v>0</v>
      </c>
      <c s="3" r="D5172">
        <v>1</v>
      </c>
      <c s="3" r="E5172">
        <v>0</v>
      </c>
      <c s="3" r="F5172">
        <v>0</v>
      </c>
      <c s="3" r="G5172">
        <v>0</v>
      </c>
      <c s="3" r="H5172">
        <v>1</v>
      </c>
      <c r="I5172">
        <f>G5172+H5172</f>
        <v>1</v>
      </c>
    </row>
    <row customHeight="1" r="5173" ht="12.0">
      <c t="s" s="3" r="A5173">
        <v>5113</v>
      </c>
      <c s="3" r="B5173">
        <v>4702</v>
      </c>
      <c s="1" r="C5173">
        <v>0</v>
      </c>
      <c s="3" r="D5173">
        <v>1</v>
      </c>
      <c s="3" r="E5173">
        <v>0</v>
      </c>
      <c s="3" r="F5173">
        <v>0</v>
      </c>
      <c s="3" r="G5173">
        <v>0</v>
      </c>
      <c s="3" r="H5173">
        <v>1</v>
      </c>
      <c r="I5173">
        <f>G5173+H5173</f>
        <v>1</v>
      </c>
    </row>
    <row customHeight="1" r="5174" ht="12.0">
      <c t="s" s="3" r="A5174">
        <v>5114</v>
      </c>
      <c s="3" r="B5174">
        <v>81790</v>
      </c>
      <c s="1" r="C5174">
        <v>0</v>
      </c>
      <c s="3" r="D5174">
        <v>1</v>
      </c>
      <c s="3" r="E5174">
        <v>0</v>
      </c>
      <c s="3" r="F5174">
        <v>0</v>
      </c>
      <c s="3" r="G5174">
        <v>0</v>
      </c>
      <c s="3" r="H5174">
        <v>1</v>
      </c>
      <c r="I5174">
        <f>G5174+H5174</f>
        <v>1</v>
      </c>
    </row>
    <row customHeight="1" r="5175" ht="12.0">
      <c t="s" s="3" r="A5175">
        <v>5115</v>
      </c>
      <c s="3" r="B5175">
        <v>32101</v>
      </c>
      <c s="1" r="C5175">
        <v>0</v>
      </c>
      <c s="3" r="D5175">
        <v>1</v>
      </c>
      <c s="3" r="E5175">
        <v>0</v>
      </c>
      <c s="3" r="F5175">
        <v>0</v>
      </c>
      <c s="3" r="G5175">
        <v>0</v>
      </c>
      <c s="3" r="H5175">
        <v>1</v>
      </c>
      <c r="I5175">
        <f>G5175+H5175</f>
        <v>1</v>
      </c>
    </row>
    <row customHeight="1" r="5176" ht="12.0">
      <c t="s" s="3" r="A5176">
        <v>5116</v>
      </c>
      <c s="3" r="B5176">
        <v>32102</v>
      </c>
      <c s="1" r="C5176">
        <v>0</v>
      </c>
      <c s="3" r="D5176">
        <v>1</v>
      </c>
      <c s="3" r="E5176">
        <v>0</v>
      </c>
      <c s="3" r="F5176">
        <v>0</v>
      </c>
      <c s="3" r="G5176">
        <v>0</v>
      </c>
      <c s="3" r="H5176">
        <v>1</v>
      </c>
      <c r="I5176">
        <f>G5176+H5176</f>
        <v>1</v>
      </c>
    </row>
    <row customHeight="1" r="5177" ht="12.0">
      <c t="s" s="3" r="A5177">
        <v>5117</v>
      </c>
      <c s="3" r="B5177">
        <v>145709</v>
      </c>
      <c s="1" r="C5177">
        <v>0</v>
      </c>
      <c s="3" r="D5177">
        <v>1</v>
      </c>
      <c s="3" r="E5177">
        <v>0</v>
      </c>
      <c s="3" r="F5177">
        <v>0</v>
      </c>
      <c s="3" r="G5177">
        <v>0</v>
      </c>
      <c s="3" r="H5177">
        <v>1</v>
      </c>
      <c r="I5177">
        <f>G5177+H5177</f>
        <v>1</v>
      </c>
    </row>
    <row customHeight="1" r="5178" ht="12.0">
      <c t="s" s="3" r="A5178">
        <v>5118</v>
      </c>
      <c s="3" r="B5178">
        <v>145711</v>
      </c>
      <c s="1" r="C5178">
        <v>0</v>
      </c>
      <c s="3" r="D5178">
        <v>1</v>
      </c>
      <c s="3" r="E5178">
        <v>0</v>
      </c>
      <c s="3" r="F5178">
        <v>0</v>
      </c>
      <c s="3" r="G5178">
        <v>0</v>
      </c>
      <c s="3" r="H5178">
        <v>1</v>
      </c>
      <c r="I5178">
        <f>G5178+H5178</f>
        <v>1</v>
      </c>
    </row>
    <row customHeight="1" r="5179" ht="12.0">
      <c t="s" s="3" r="A5179">
        <v>5119</v>
      </c>
      <c s="3" r="B5179">
        <v>82043</v>
      </c>
      <c s="1" r="C5179">
        <v>0</v>
      </c>
      <c s="3" r="D5179">
        <v>1</v>
      </c>
      <c s="3" r="E5179">
        <v>0</v>
      </c>
      <c s="3" r="F5179">
        <v>0</v>
      </c>
      <c s="3" r="G5179">
        <v>0</v>
      </c>
      <c s="3" r="H5179">
        <v>1</v>
      </c>
      <c r="I5179">
        <f>G5179+H5179</f>
        <v>1</v>
      </c>
    </row>
    <row customHeight="1" r="5180" ht="12.0">
      <c t="s" s="3" r="A5180">
        <v>5120</v>
      </c>
      <c s="3" r="B5180">
        <v>13674</v>
      </c>
      <c s="1" r="C5180">
        <v>0</v>
      </c>
      <c s="3" r="D5180">
        <v>1</v>
      </c>
      <c s="3" r="E5180">
        <v>0</v>
      </c>
      <c s="3" r="F5180">
        <v>0</v>
      </c>
      <c s="3" r="G5180">
        <v>0</v>
      </c>
      <c s="3" r="H5180">
        <v>1</v>
      </c>
      <c r="I5180">
        <f>G5180+H5180</f>
        <v>1</v>
      </c>
    </row>
    <row customHeight="1" r="5181" ht="12.0">
      <c t="s" s="3" r="A5181">
        <v>5121</v>
      </c>
      <c s="3" r="B5181">
        <v>14027</v>
      </c>
      <c s="1" r="C5181">
        <v>0</v>
      </c>
      <c s="3" r="D5181">
        <v>1</v>
      </c>
      <c s="3" r="E5181">
        <v>0</v>
      </c>
      <c s="3" r="F5181">
        <v>0</v>
      </c>
      <c s="3" r="G5181">
        <v>0</v>
      </c>
      <c s="3" r="H5181">
        <v>1</v>
      </c>
      <c r="I5181">
        <f>G5181+H5181</f>
        <v>1</v>
      </c>
    </row>
    <row customHeight="1" r="5182" ht="12.0">
      <c t="s" s="3" r="A5182">
        <v>5122</v>
      </c>
      <c s="3" r="B5182">
        <v>29621</v>
      </c>
      <c s="1" r="C5182">
        <v>0</v>
      </c>
      <c s="3" r="D5182">
        <v>1</v>
      </c>
      <c s="3" r="E5182">
        <v>0</v>
      </c>
      <c s="3" r="F5182">
        <v>0</v>
      </c>
      <c s="3" r="G5182">
        <v>0</v>
      </c>
      <c s="3" r="H5182">
        <v>1</v>
      </c>
      <c r="I5182">
        <f>G5182+H5182</f>
        <v>1</v>
      </c>
    </row>
    <row customHeight="1" r="5183" ht="12.0">
      <c t="s" s="3" r="A5183">
        <v>5123</v>
      </c>
      <c s="3" r="B5183">
        <v>59074</v>
      </c>
      <c s="1" r="C5183">
        <v>0</v>
      </c>
      <c s="3" r="D5183">
        <v>1</v>
      </c>
      <c s="3" r="E5183">
        <v>0</v>
      </c>
      <c s="3" r="F5183">
        <v>0</v>
      </c>
      <c s="3" r="G5183">
        <v>0</v>
      </c>
      <c s="3" r="H5183">
        <v>1</v>
      </c>
      <c r="I5183">
        <f>G5183+H5183</f>
        <v>1</v>
      </c>
    </row>
    <row customHeight="1" r="5184" ht="12.0">
      <c t="s" s="3" r="A5184">
        <v>5124</v>
      </c>
      <c s="3" r="B5184">
        <v>109269</v>
      </c>
      <c s="1" r="C5184">
        <v>0</v>
      </c>
      <c s="3" r="D5184">
        <v>5</v>
      </c>
      <c s="3" r="E5184">
        <v>0</v>
      </c>
      <c s="3" r="F5184">
        <v>0</v>
      </c>
      <c s="3" r="G5184">
        <v>0</v>
      </c>
      <c s="3" r="H5184">
        <v>5</v>
      </c>
      <c r="I5184">
        <f>G5184+H5184</f>
        <v>5</v>
      </c>
    </row>
    <row customHeight="1" r="5185" ht="12.0">
      <c t="s" s="3" r="A5185">
        <v>5125</v>
      </c>
      <c s="3" r="B5185">
        <v>298683</v>
      </c>
      <c s="1" r="C5185">
        <v>0</v>
      </c>
      <c s="3" r="D5185">
        <v>0</v>
      </c>
      <c s="3" r="E5185">
        <v>0</v>
      </c>
      <c s="3" r="F5185">
        <v>0</v>
      </c>
      <c s="3" r="G5185">
        <v>1</v>
      </c>
      <c s="3" r="H5185">
        <v>0</v>
      </c>
      <c r="I5185">
        <f>G5185+H5185</f>
        <v>1</v>
      </c>
    </row>
    <row customHeight="1" r="5186" ht="12.0">
      <c t="s" s="3" r="A5186">
        <v>5126</v>
      </c>
      <c s="3" r="B5186">
        <v>65409</v>
      </c>
      <c s="1" r="C5186">
        <v>0</v>
      </c>
      <c s="3" r="D5186">
        <v>1</v>
      </c>
      <c s="3" r="E5186">
        <v>0</v>
      </c>
      <c s="3" r="F5186">
        <v>0</v>
      </c>
      <c s="3" r="G5186">
        <v>2</v>
      </c>
      <c s="3" r="H5186">
        <v>1</v>
      </c>
      <c r="I5186">
        <f>G5186+H5186</f>
        <v>3</v>
      </c>
    </row>
    <row customHeight="1" r="5187" ht="12.0">
      <c t="s" s="3" r="A5187">
        <v>5127</v>
      </c>
      <c s="3" r="B5187">
        <v>74613</v>
      </c>
      <c s="1" r="C5187">
        <v>0</v>
      </c>
      <c s="3" r="D5187">
        <v>3</v>
      </c>
      <c s="3" r="E5187">
        <v>0</v>
      </c>
      <c s="3" r="F5187">
        <v>0</v>
      </c>
      <c s="3" r="G5187">
        <v>0</v>
      </c>
      <c s="3" r="H5187">
        <v>3</v>
      </c>
      <c r="I5187">
        <f>G5187+H5187</f>
        <v>3</v>
      </c>
    </row>
    <row customHeight="1" r="5188" ht="12.0">
      <c t="s" s="3" r="A5188">
        <v>5128</v>
      </c>
      <c s="3" r="B5188">
        <v>78630</v>
      </c>
      <c s="1" r="C5188">
        <v>0</v>
      </c>
      <c s="3" r="D5188">
        <v>0</v>
      </c>
      <c s="3" r="E5188">
        <v>0</v>
      </c>
      <c s="3" r="F5188">
        <v>0</v>
      </c>
      <c s="3" r="G5188">
        <v>4</v>
      </c>
      <c s="3" r="H5188">
        <v>0</v>
      </c>
      <c r="I5188">
        <f>G5188+H5188</f>
        <v>4</v>
      </c>
    </row>
    <row customHeight="1" r="5189" ht="12.0">
      <c t="s" s="3" r="A5189">
        <v>5129</v>
      </c>
      <c s="3" r="B5189">
        <v>49827</v>
      </c>
      <c s="1" r="C5189">
        <v>0</v>
      </c>
      <c s="3" r="D5189">
        <v>0</v>
      </c>
      <c s="3" r="E5189">
        <v>0</v>
      </c>
      <c s="3" r="F5189">
        <v>0</v>
      </c>
      <c s="3" r="G5189">
        <v>3</v>
      </c>
      <c s="3" r="H5189">
        <v>0</v>
      </c>
      <c r="I5189">
        <f>G5189+H5189</f>
        <v>3</v>
      </c>
    </row>
    <row customHeight="1" r="5190" ht="12.0">
      <c t="s" s="3" r="A5190">
        <v>5130</v>
      </c>
      <c s="3" r="B5190">
        <v>39984</v>
      </c>
      <c s="1" r="C5190">
        <v>0</v>
      </c>
      <c s="3" r="D5190">
        <v>0</v>
      </c>
      <c s="3" r="E5190">
        <v>0</v>
      </c>
      <c s="3" r="F5190">
        <v>0</v>
      </c>
      <c s="3" r="G5190">
        <v>2</v>
      </c>
      <c s="3" r="H5190">
        <v>0</v>
      </c>
      <c r="I5190">
        <f>G5190+H5190</f>
        <v>2</v>
      </c>
    </row>
    <row customHeight="1" r="5191" ht="12.0">
      <c t="s" s="3" r="A5191">
        <v>5131</v>
      </c>
      <c s="3" r="B5191">
        <v>137221</v>
      </c>
      <c s="1" r="C5191">
        <v>0</v>
      </c>
      <c s="3" r="D5191">
        <v>0</v>
      </c>
      <c s="3" r="E5191">
        <v>0</v>
      </c>
      <c s="3" r="F5191">
        <v>0</v>
      </c>
      <c s="3" r="G5191">
        <v>1</v>
      </c>
      <c s="3" r="H5191">
        <v>0</v>
      </c>
      <c r="I5191">
        <f>G5191+H5191</f>
        <v>1</v>
      </c>
    </row>
    <row customHeight="1" r="5192" ht="12.0">
      <c t="s" s="3" r="A5192">
        <v>5132</v>
      </c>
      <c s="3" r="B5192">
        <v>36900</v>
      </c>
      <c s="1" r="C5192">
        <v>0</v>
      </c>
      <c s="3" r="D5192">
        <v>0</v>
      </c>
      <c s="3" r="E5192">
        <v>0</v>
      </c>
      <c s="3" r="F5192">
        <v>0</v>
      </c>
      <c s="3" r="G5192">
        <v>2</v>
      </c>
      <c s="3" r="H5192">
        <v>0</v>
      </c>
      <c r="I5192">
        <f>G5192+H5192</f>
        <v>2</v>
      </c>
    </row>
    <row customHeight="1" r="5193" ht="12.0">
      <c t="s" s="3" r="A5193">
        <v>5133</v>
      </c>
      <c s="3" r="B5193">
        <v>39352</v>
      </c>
      <c s="1" r="C5193">
        <v>0</v>
      </c>
      <c s="3" r="D5193">
        <v>1</v>
      </c>
      <c s="3" r="E5193">
        <v>0</v>
      </c>
      <c s="3" r="F5193">
        <v>0</v>
      </c>
      <c s="3" r="G5193">
        <v>1</v>
      </c>
      <c s="3" r="H5193">
        <v>1</v>
      </c>
      <c r="I5193">
        <f>G5193+H5193</f>
        <v>2</v>
      </c>
    </row>
    <row customHeight="1" r="5194" ht="12.0">
      <c t="s" s="3" r="A5194">
        <v>5134</v>
      </c>
      <c s="3" r="B5194">
        <v>38851</v>
      </c>
      <c s="1" r="C5194">
        <v>0</v>
      </c>
      <c s="3" r="D5194">
        <v>1</v>
      </c>
      <c s="3" r="E5194">
        <v>0</v>
      </c>
      <c s="3" r="F5194">
        <v>0</v>
      </c>
      <c s="3" r="G5194">
        <v>0</v>
      </c>
      <c s="3" r="H5194">
        <v>1</v>
      </c>
      <c r="I5194">
        <f>G5194+H5194</f>
        <v>1</v>
      </c>
    </row>
    <row customHeight="1" r="5195" ht="12.0">
      <c t="s" s="3" r="A5195">
        <v>5135</v>
      </c>
      <c s="3" r="B5195">
        <v>44745</v>
      </c>
      <c s="1" r="C5195">
        <v>0</v>
      </c>
      <c s="3" r="D5195">
        <v>1</v>
      </c>
      <c s="3" r="E5195">
        <v>0</v>
      </c>
      <c s="3" r="F5195">
        <v>0</v>
      </c>
      <c s="3" r="G5195">
        <v>1</v>
      </c>
      <c s="3" r="H5195">
        <v>1</v>
      </c>
      <c r="I5195">
        <f>G5195+H5195</f>
        <v>2</v>
      </c>
    </row>
    <row customHeight="1" r="5196" ht="12.0">
      <c t="s" s="3" r="A5196">
        <v>5136</v>
      </c>
      <c s="3" r="B5196">
        <v>36903</v>
      </c>
      <c s="1" r="C5196">
        <v>0</v>
      </c>
      <c s="3" r="D5196">
        <v>0</v>
      </c>
      <c s="3" r="E5196">
        <v>0</v>
      </c>
      <c s="3" r="F5196">
        <v>0</v>
      </c>
      <c s="3" r="G5196">
        <v>9</v>
      </c>
      <c s="3" r="H5196">
        <v>0</v>
      </c>
      <c r="I5196">
        <f>G5196+H5196</f>
        <v>9</v>
      </c>
    </row>
    <row customHeight="1" r="5197" ht="12.0">
      <c t="s" s="3" r="A5197">
        <v>5137</v>
      </c>
      <c s="3" r="B5197">
        <v>36599</v>
      </c>
      <c s="1" r="C5197">
        <v>0</v>
      </c>
      <c s="3" r="D5197">
        <v>0</v>
      </c>
      <c s="3" r="E5197">
        <v>0</v>
      </c>
      <c s="3" r="F5197">
        <v>0</v>
      </c>
      <c s="3" r="G5197">
        <v>3</v>
      </c>
      <c s="3" r="H5197">
        <v>0</v>
      </c>
      <c r="I5197">
        <f>G5197+H5197</f>
        <v>3</v>
      </c>
    </row>
    <row customHeight="1" r="5198" ht="12.0">
      <c t="s" s="3" r="A5198">
        <v>5138</v>
      </c>
      <c s="3" r="B5198">
        <v>48026</v>
      </c>
      <c s="1" r="C5198">
        <v>0</v>
      </c>
      <c s="3" r="D5198">
        <v>1</v>
      </c>
      <c s="3" r="E5198">
        <v>0</v>
      </c>
      <c s="3" r="F5198">
        <v>0</v>
      </c>
      <c s="3" r="G5198">
        <v>2</v>
      </c>
      <c s="3" r="H5198">
        <v>1</v>
      </c>
      <c r="I5198">
        <f>G5198+H5198</f>
        <v>3</v>
      </c>
    </row>
    <row customHeight="1" r="5199" ht="12.0">
      <c t="s" s="3" r="A5199">
        <v>5139</v>
      </c>
      <c s="3" r="B5199">
        <v>48119</v>
      </c>
      <c s="1" r="C5199">
        <v>0</v>
      </c>
      <c s="3" r="D5199">
        <v>0</v>
      </c>
      <c s="3" r="E5199">
        <v>0</v>
      </c>
      <c s="3" r="F5199">
        <v>0</v>
      </c>
      <c s="3" r="G5199">
        <v>1</v>
      </c>
      <c s="3" r="H5199">
        <v>0</v>
      </c>
      <c r="I5199">
        <f>G5199+H5199</f>
        <v>1</v>
      </c>
    </row>
    <row customHeight="1" r="5200" ht="12.0">
      <c t="s" s="3" r="A5200">
        <v>5140</v>
      </c>
      <c s="3" r="B5200">
        <v>102211</v>
      </c>
      <c s="1" r="C5200">
        <v>0</v>
      </c>
      <c s="3" r="D5200">
        <v>0</v>
      </c>
      <c s="3" r="E5200">
        <v>0</v>
      </c>
      <c s="3" r="F5200">
        <v>0</v>
      </c>
      <c s="3" r="G5200">
        <v>2</v>
      </c>
      <c s="3" r="H5200">
        <v>0</v>
      </c>
      <c r="I5200">
        <f>G5200+H5200</f>
        <v>2</v>
      </c>
    </row>
    <row customHeight="1" r="5201" ht="12.0">
      <c t="s" s="3" r="A5201">
        <v>5141</v>
      </c>
      <c s="3" r="B5201">
        <v>38881</v>
      </c>
      <c s="1" r="C5201">
        <v>0</v>
      </c>
      <c s="3" r="D5201">
        <v>8</v>
      </c>
      <c s="3" r="E5201">
        <v>0</v>
      </c>
      <c s="3" r="F5201">
        <v>0</v>
      </c>
      <c s="3" r="G5201">
        <v>3</v>
      </c>
      <c s="3" r="H5201">
        <v>8</v>
      </c>
      <c r="I5201">
        <f>G5201+H5201</f>
        <v>11</v>
      </c>
    </row>
    <row customHeight="1" r="5202" ht="12.0">
      <c t="s" s="3" r="A5202">
        <v>5142</v>
      </c>
      <c s="3" r="B5202">
        <v>39450</v>
      </c>
      <c s="1" r="C5202">
        <v>0</v>
      </c>
      <c s="3" r="D5202">
        <v>0</v>
      </c>
      <c s="3" r="E5202">
        <v>0</v>
      </c>
      <c s="3" r="F5202">
        <v>0</v>
      </c>
      <c s="3" r="G5202">
        <v>4</v>
      </c>
      <c s="3" r="H5202">
        <v>0</v>
      </c>
      <c r="I5202">
        <f>G5202+H5202</f>
        <v>4</v>
      </c>
    </row>
    <row customHeight="1" r="5203" ht="12.0">
      <c t="s" s="3" r="A5203">
        <v>5143</v>
      </c>
      <c s="3" r="B5203">
        <v>54796</v>
      </c>
      <c s="1" r="C5203">
        <v>0</v>
      </c>
      <c s="3" r="D5203">
        <v>2</v>
      </c>
      <c s="3" r="E5203">
        <v>0</v>
      </c>
      <c s="3" r="F5203">
        <v>0</v>
      </c>
      <c s="3" r="G5203">
        <v>0</v>
      </c>
      <c s="3" r="H5203">
        <v>2</v>
      </c>
      <c r="I5203">
        <f>G5203+H5203</f>
        <v>2</v>
      </c>
    </row>
    <row customHeight="1" r="5204" ht="12.0">
      <c t="s" s="3" r="A5204">
        <v>5144</v>
      </c>
      <c s="3" r="B5204">
        <v>311405</v>
      </c>
      <c s="1" r="C5204">
        <v>0</v>
      </c>
      <c s="3" r="D5204">
        <v>2</v>
      </c>
      <c s="3" r="E5204">
        <v>0</v>
      </c>
      <c s="3" r="F5204">
        <v>0</v>
      </c>
      <c s="3" r="G5204">
        <v>2</v>
      </c>
      <c s="3" r="H5204">
        <v>2</v>
      </c>
      <c r="I5204">
        <f>G5204+H5204</f>
        <v>4</v>
      </c>
    </row>
    <row customHeight="1" r="5205" ht="12.0">
      <c t="s" s="3" r="A5205">
        <v>5145</v>
      </c>
      <c s="3" r="B5205">
        <v>54731</v>
      </c>
      <c s="1" r="C5205">
        <v>0</v>
      </c>
      <c s="3" r="D5205">
        <v>1</v>
      </c>
      <c s="3" r="E5205">
        <v>0</v>
      </c>
      <c s="3" r="F5205">
        <v>0</v>
      </c>
      <c s="3" r="G5205">
        <v>0</v>
      </c>
      <c s="3" r="H5205">
        <v>1</v>
      </c>
      <c r="I5205">
        <f>G5205+H5205</f>
        <v>1</v>
      </c>
    </row>
    <row customHeight="1" r="5206" ht="12.0">
      <c t="s" s="3" r="A5206">
        <v>5146</v>
      </c>
      <c s="3" r="B5206">
        <v>4108</v>
      </c>
      <c s="1" r="C5206">
        <v>0</v>
      </c>
      <c s="3" r="D5206">
        <v>2</v>
      </c>
      <c s="3" r="E5206">
        <v>0</v>
      </c>
      <c s="3" r="F5206">
        <v>0</v>
      </c>
      <c s="3" r="G5206">
        <v>2</v>
      </c>
      <c s="3" r="H5206">
        <v>2</v>
      </c>
      <c r="I5206">
        <f>G5206+H5206</f>
        <v>4</v>
      </c>
    </row>
    <row customHeight="1" r="5207" ht="12.0">
      <c t="s" s="3" r="A5207">
        <v>5147</v>
      </c>
      <c s="3" r="B5207">
        <v>241069</v>
      </c>
      <c s="1" r="C5207">
        <v>0</v>
      </c>
      <c s="3" r="D5207">
        <v>3</v>
      </c>
      <c s="3" r="E5207">
        <v>0</v>
      </c>
      <c s="3" r="F5207">
        <v>0</v>
      </c>
      <c s="3" r="G5207">
        <v>0</v>
      </c>
      <c s="3" r="H5207">
        <v>3</v>
      </c>
      <c r="I5207">
        <f>G5207+H5207</f>
        <v>3</v>
      </c>
    </row>
    <row customHeight="1" r="5208" ht="12.0">
      <c t="s" s="3" r="A5208">
        <v>5148</v>
      </c>
      <c s="3" r="B5208">
        <v>29719</v>
      </c>
      <c s="1" r="C5208">
        <v>0</v>
      </c>
      <c s="3" r="D5208">
        <v>2</v>
      </c>
      <c s="3" r="E5208">
        <v>0</v>
      </c>
      <c s="3" r="F5208">
        <v>0</v>
      </c>
      <c s="3" r="G5208">
        <v>0</v>
      </c>
      <c s="3" r="H5208">
        <v>2</v>
      </c>
      <c r="I5208">
        <f>G5208+H5208</f>
        <v>2</v>
      </c>
    </row>
    <row customHeight="1" r="5209" ht="12.0">
      <c t="s" s="3" r="A5209">
        <v>5149</v>
      </c>
      <c s="3" r="B5209">
        <v>52518</v>
      </c>
      <c s="1" r="C5209">
        <v>0</v>
      </c>
      <c s="3" r="D5209">
        <v>2</v>
      </c>
      <c s="3" r="E5209">
        <v>0</v>
      </c>
      <c s="3" r="F5209">
        <v>0</v>
      </c>
      <c s="3" r="G5209">
        <v>3</v>
      </c>
      <c s="3" r="H5209">
        <v>2</v>
      </c>
      <c r="I5209">
        <f>G5209+H5209</f>
        <v>5</v>
      </c>
    </row>
    <row customHeight="1" r="5210" ht="12.0">
      <c t="s" s="3" r="A5210">
        <v>5150</v>
      </c>
      <c s="3" r="B5210">
        <v>56154</v>
      </c>
      <c s="1" r="C5210">
        <v>0</v>
      </c>
      <c s="3" r="D5210">
        <v>0</v>
      </c>
      <c s="3" r="E5210">
        <v>0</v>
      </c>
      <c s="3" r="F5210">
        <v>0</v>
      </c>
      <c s="3" r="G5210">
        <v>1</v>
      </c>
      <c s="3" r="H5210">
        <v>0</v>
      </c>
      <c r="I5210">
        <f>G5210+H5210</f>
        <v>1</v>
      </c>
    </row>
    <row customHeight="1" r="5211" ht="12.0">
      <c t="s" s="3" r="A5211">
        <v>5151</v>
      </c>
      <c s="3" r="B5211">
        <v>4233</v>
      </c>
      <c s="1" r="C5211">
        <v>0</v>
      </c>
      <c s="3" r="D5211">
        <v>1</v>
      </c>
      <c s="3" r="E5211">
        <v>0</v>
      </c>
      <c s="3" r="F5211">
        <v>0</v>
      </c>
      <c s="3" r="G5211">
        <v>2</v>
      </c>
      <c s="3" r="H5211">
        <v>1</v>
      </c>
      <c r="I5211">
        <f>G5211+H5211</f>
        <v>3</v>
      </c>
    </row>
    <row customHeight="1" r="5212" ht="12.0">
      <c t="s" s="3" r="A5212">
        <v>5152</v>
      </c>
      <c s="3" r="B5212">
        <v>137888</v>
      </c>
      <c s="1" r="C5212">
        <v>0</v>
      </c>
      <c s="3" r="D5212">
        <v>1</v>
      </c>
      <c s="3" r="E5212">
        <v>0</v>
      </c>
      <c s="3" r="F5212">
        <v>0</v>
      </c>
      <c s="3" r="G5212">
        <v>0</v>
      </c>
      <c s="3" r="H5212">
        <v>1</v>
      </c>
      <c r="I5212">
        <f>G5212+H5212</f>
        <v>1</v>
      </c>
    </row>
    <row customHeight="1" r="5213" ht="12.0">
      <c t="s" s="3" r="A5213">
        <v>5153</v>
      </c>
      <c s="3" r="B5213">
        <v>35626</v>
      </c>
      <c s="1" r="C5213">
        <v>0</v>
      </c>
      <c s="3" r="D5213">
        <v>4</v>
      </c>
      <c s="3" r="E5213">
        <v>0</v>
      </c>
      <c s="3" r="F5213">
        <v>0</v>
      </c>
      <c s="3" r="G5213">
        <v>1</v>
      </c>
      <c s="3" r="H5213">
        <v>4</v>
      </c>
      <c r="I5213">
        <f>G5213+H5213</f>
        <v>5</v>
      </c>
    </row>
    <row customHeight="1" r="5214" ht="12.0">
      <c t="s" s="3" r="A5214">
        <v>5154</v>
      </c>
      <c s="3" r="B5214">
        <v>29746</v>
      </c>
      <c s="1" r="C5214">
        <v>0</v>
      </c>
      <c s="3" r="D5214">
        <v>0</v>
      </c>
      <c s="3" r="E5214">
        <v>0</v>
      </c>
      <c s="3" r="F5214">
        <v>0</v>
      </c>
      <c s="3" r="G5214">
        <v>1</v>
      </c>
      <c s="3" r="H5214">
        <v>0</v>
      </c>
      <c r="I5214">
        <f>G5214+H5214</f>
        <v>1</v>
      </c>
    </row>
    <row customHeight="1" r="5215" ht="12.0">
      <c t="s" s="3" r="A5215">
        <v>5155</v>
      </c>
      <c s="3" r="B5215">
        <v>33130</v>
      </c>
      <c s="1" r="C5215">
        <v>0</v>
      </c>
      <c s="3" r="D5215">
        <v>0</v>
      </c>
      <c s="3" r="E5215">
        <v>0</v>
      </c>
      <c s="3" r="F5215">
        <v>0</v>
      </c>
      <c s="3" r="G5215">
        <v>1</v>
      </c>
      <c s="3" r="H5215">
        <v>0</v>
      </c>
      <c r="I5215">
        <f>G5215+H5215</f>
        <v>1</v>
      </c>
    </row>
    <row customHeight="1" r="5216" ht="12.0">
      <c t="s" s="3" r="A5216">
        <v>5156</v>
      </c>
      <c s="3" r="B5216">
        <v>4225</v>
      </c>
      <c s="1" r="C5216">
        <v>0</v>
      </c>
      <c s="3" r="D5216">
        <v>2</v>
      </c>
      <c s="3" r="E5216">
        <v>0</v>
      </c>
      <c s="3" r="F5216">
        <v>0</v>
      </c>
      <c s="3" r="G5216">
        <v>0</v>
      </c>
      <c s="3" r="H5216">
        <v>2</v>
      </c>
      <c r="I5216">
        <f>G5216+H5216</f>
        <v>2</v>
      </c>
    </row>
    <row customHeight="1" r="5217" ht="12.0">
      <c t="s" s="3" r="A5217">
        <v>5157</v>
      </c>
      <c s="3" r="B5217">
        <v>4066</v>
      </c>
      <c s="1" r="C5217">
        <v>0</v>
      </c>
      <c s="3" r="D5217">
        <v>0</v>
      </c>
      <c s="3" r="E5217">
        <v>0</v>
      </c>
      <c s="3" r="F5217">
        <v>0</v>
      </c>
      <c s="3" r="G5217">
        <v>1</v>
      </c>
      <c s="3" r="H5217">
        <v>0</v>
      </c>
      <c r="I5217">
        <f>G5217+H5217</f>
        <v>1</v>
      </c>
    </row>
    <row customHeight="1" r="5218" ht="12.0">
      <c t="s" s="3" r="A5218">
        <v>5158</v>
      </c>
      <c s="3" r="B5218">
        <v>2932</v>
      </c>
      <c s="1" r="C5218">
        <v>0</v>
      </c>
      <c s="3" r="D5218">
        <v>0</v>
      </c>
      <c s="3" r="E5218">
        <v>0</v>
      </c>
      <c s="3" r="F5218">
        <v>0</v>
      </c>
      <c s="3" r="G5218">
        <v>1</v>
      </c>
      <c s="3" r="H5218">
        <v>0</v>
      </c>
      <c r="I5218">
        <f>G5218+H5218</f>
        <v>1</v>
      </c>
    </row>
    <row customHeight="1" r="5219" ht="12.0">
      <c t="s" s="3" r="A5219">
        <v>5159</v>
      </c>
      <c s="3" r="B5219">
        <v>28930</v>
      </c>
      <c s="1" r="C5219">
        <v>0</v>
      </c>
      <c s="3" r="D5219">
        <v>2</v>
      </c>
      <c s="3" r="E5219">
        <v>0</v>
      </c>
      <c s="3" r="F5219">
        <v>0</v>
      </c>
      <c s="3" r="G5219">
        <v>1</v>
      </c>
      <c s="3" r="H5219">
        <v>2</v>
      </c>
      <c r="I5219">
        <f>G5219+H5219</f>
        <v>3</v>
      </c>
    </row>
    <row customHeight="1" r="5220" ht="12.0">
      <c t="s" s="3" r="A5220">
        <v>5160</v>
      </c>
      <c s="3" r="B5220">
        <v>66468</v>
      </c>
      <c s="1" r="C5220">
        <v>0</v>
      </c>
      <c s="3" r="D5220">
        <v>5</v>
      </c>
      <c s="3" r="E5220">
        <v>0</v>
      </c>
      <c s="3" r="F5220">
        <v>0</v>
      </c>
      <c s="3" r="G5220">
        <v>1</v>
      </c>
      <c s="3" r="H5220">
        <v>5</v>
      </c>
      <c r="I5220">
        <f>G5220+H5220</f>
        <v>6</v>
      </c>
    </row>
    <row customHeight="1" r="5221" ht="12.0">
      <c t="s" s="3" r="A5221">
        <v>5161</v>
      </c>
      <c s="3" r="B5221">
        <v>407301</v>
      </c>
      <c s="1" r="C5221">
        <v>0</v>
      </c>
      <c s="3" r="D5221">
        <v>0</v>
      </c>
      <c s="3" r="E5221">
        <v>0</v>
      </c>
      <c s="3" r="F5221">
        <v>0</v>
      </c>
      <c s="3" r="G5221">
        <v>1</v>
      </c>
      <c s="3" r="H5221">
        <v>0</v>
      </c>
      <c r="I5221">
        <f>G5221+H5221</f>
        <v>1</v>
      </c>
    </row>
    <row customHeight="1" r="5222" ht="12.0">
      <c t="s" s="3" r="A5222">
        <v>5162</v>
      </c>
      <c s="3" r="B5222">
        <v>13158</v>
      </c>
      <c s="1" r="C5222">
        <v>0</v>
      </c>
      <c s="3" r="D5222">
        <v>0</v>
      </c>
      <c s="3" r="E5222">
        <v>0</v>
      </c>
      <c s="3" r="F5222">
        <v>0</v>
      </c>
      <c s="3" r="G5222">
        <v>2</v>
      </c>
      <c s="3" r="H5222">
        <v>0</v>
      </c>
      <c r="I5222">
        <f>G5222+H5222</f>
        <v>2</v>
      </c>
    </row>
    <row customHeight="1" r="5223" ht="12.0">
      <c t="s" s="3" r="A5223">
        <v>5163</v>
      </c>
      <c s="3" r="B5223">
        <v>71001</v>
      </c>
      <c s="1" r="C5223">
        <v>0</v>
      </c>
      <c s="3" r="D5223">
        <v>0</v>
      </c>
      <c s="3" r="E5223">
        <v>0</v>
      </c>
      <c s="3" r="F5223">
        <v>0</v>
      </c>
      <c s="3" r="G5223">
        <v>1</v>
      </c>
      <c s="3" r="H5223">
        <v>0</v>
      </c>
      <c r="I5223">
        <f>G5223+H5223</f>
        <v>1</v>
      </c>
    </row>
    <row customHeight="1" r="5224" ht="12.0">
      <c t="s" s="3" r="A5224">
        <v>5164</v>
      </c>
      <c s="3" r="B5224">
        <v>39449</v>
      </c>
      <c s="1" r="C5224">
        <v>0</v>
      </c>
      <c s="3" r="D5224">
        <v>1</v>
      </c>
      <c s="3" r="E5224">
        <v>0</v>
      </c>
      <c s="3" r="F5224">
        <v>0</v>
      </c>
      <c s="3" r="G5224">
        <v>1</v>
      </c>
      <c s="3" r="H5224">
        <v>1</v>
      </c>
      <c r="I5224">
        <f>G5224+H5224</f>
        <v>2</v>
      </c>
    </row>
    <row customHeight="1" r="5225" ht="12.0">
      <c t="s" s="3" r="A5225">
        <v>5165</v>
      </c>
      <c s="3" r="B5225">
        <v>82926</v>
      </c>
      <c s="1" r="C5225">
        <v>0</v>
      </c>
      <c s="3" r="D5225">
        <v>0</v>
      </c>
      <c s="3" r="E5225">
        <v>0</v>
      </c>
      <c s="3" r="F5225">
        <v>0</v>
      </c>
      <c s="3" r="G5225">
        <v>1</v>
      </c>
      <c s="3" r="H5225">
        <v>0</v>
      </c>
      <c r="I5225">
        <f>G5225+H5225</f>
        <v>1</v>
      </c>
    </row>
    <row customHeight="1" r="5226" ht="12.0">
      <c t="s" s="3" r="A5226">
        <v>5166</v>
      </c>
      <c s="3" r="B5226">
        <v>88149</v>
      </c>
      <c s="1" r="C5226">
        <v>0</v>
      </c>
      <c s="3" r="D5226">
        <v>0</v>
      </c>
      <c s="3" r="E5226">
        <v>0</v>
      </c>
      <c s="3" r="F5226">
        <v>0</v>
      </c>
      <c s="3" r="G5226">
        <v>1</v>
      </c>
      <c s="3" r="H5226">
        <v>0</v>
      </c>
      <c r="I5226">
        <f>G5226+H5226</f>
        <v>1</v>
      </c>
    </row>
    <row customHeight="1" r="5227" ht="12.0">
      <c t="s" s="3" r="A5227">
        <v>5167</v>
      </c>
      <c s="3" r="B5227">
        <v>109792</v>
      </c>
      <c s="1" r="C5227">
        <v>0</v>
      </c>
      <c s="3" r="D5227">
        <v>0</v>
      </c>
      <c s="3" r="E5227">
        <v>0</v>
      </c>
      <c s="3" r="F5227">
        <v>0</v>
      </c>
      <c s="3" r="G5227">
        <v>1</v>
      </c>
      <c s="3" r="H5227">
        <v>0</v>
      </c>
      <c r="I5227">
        <f>G5227+H5227</f>
        <v>1</v>
      </c>
    </row>
    <row customHeight="1" r="5228" ht="12.0">
      <c t="s" s="3" r="A5228">
        <v>5168</v>
      </c>
      <c s="3" r="B5228">
        <v>34292</v>
      </c>
      <c s="1" r="C5228">
        <v>0</v>
      </c>
      <c s="3" r="D5228">
        <v>3</v>
      </c>
      <c s="3" r="E5228">
        <v>0</v>
      </c>
      <c s="3" r="F5228">
        <v>0</v>
      </c>
      <c s="3" r="G5228">
        <v>4</v>
      </c>
      <c s="3" r="H5228">
        <v>3</v>
      </c>
      <c r="I5228">
        <f>G5228+H5228</f>
        <v>7</v>
      </c>
    </row>
    <row customHeight="1" r="5229" ht="12.0">
      <c t="s" s="3" r="A5229">
        <v>5169</v>
      </c>
      <c s="3" r="B5229">
        <v>34245</v>
      </c>
      <c s="1" r="C5229">
        <v>0</v>
      </c>
      <c s="3" r="D5229">
        <v>3</v>
      </c>
      <c s="3" r="E5229">
        <v>1</v>
      </c>
      <c s="3" r="F5229">
        <v>1</v>
      </c>
      <c s="3" r="G5229">
        <v>10</v>
      </c>
      <c s="3" r="H5229">
        <v>4</v>
      </c>
      <c r="I5229">
        <f>G5229+H5229</f>
        <v>14</v>
      </c>
    </row>
    <row customHeight="1" r="5230" ht="12.0">
      <c t="s" s="3" r="A5230">
        <v>5170</v>
      </c>
      <c s="3" r="B5230">
        <v>3823</v>
      </c>
      <c s="1" r="C5230">
        <v>0</v>
      </c>
      <c s="3" r="D5230">
        <v>0</v>
      </c>
      <c s="3" r="E5230">
        <v>0</v>
      </c>
      <c s="3" r="F5230">
        <v>0</v>
      </c>
      <c s="3" r="G5230">
        <v>5</v>
      </c>
      <c s="3" r="H5230">
        <v>0</v>
      </c>
      <c r="I5230">
        <f>G5230+H5230</f>
        <v>5</v>
      </c>
    </row>
    <row customHeight="1" r="5231" ht="12.0">
      <c t="s" s="3" r="A5231">
        <v>5171</v>
      </c>
      <c s="3" r="B5231">
        <v>3824</v>
      </c>
      <c s="1" r="C5231">
        <v>0</v>
      </c>
      <c s="3" r="D5231">
        <v>0</v>
      </c>
      <c s="3" r="E5231">
        <v>0</v>
      </c>
      <c s="3" r="F5231">
        <v>0</v>
      </c>
      <c s="3" r="G5231">
        <v>2</v>
      </c>
      <c s="3" r="H5231">
        <v>0</v>
      </c>
      <c r="I5231">
        <f>G5231+H5231</f>
        <v>2</v>
      </c>
    </row>
    <row customHeight="1" r="5232" ht="12.0">
      <c t="s" s="3" r="A5232">
        <v>5172</v>
      </c>
      <c s="3" r="B5232">
        <v>38727</v>
      </c>
      <c s="1" r="C5232">
        <v>0</v>
      </c>
      <c s="3" r="D5232">
        <v>2</v>
      </c>
      <c s="3" r="E5232">
        <v>0</v>
      </c>
      <c s="3" r="F5232">
        <v>0</v>
      </c>
      <c s="3" r="G5232">
        <v>0</v>
      </c>
      <c s="3" r="H5232">
        <v>2</v>
      </c>
      <c r="I5232">
        <f>G5232+H5232</f>
        <v>2</v>
      </c>
    </row>
    <row customHeight="1" r="5233" ht="12.0">
      <c t="s" s="3" r="A5233">
        <v>5173</v>
      </c>
      <c s="3" r="B5233">
        <v>4170</v>
      </c>
      <c s="1" r="C5233">
        <v>0</v>
      </c>
      <c s="3" r="D5233">
        <v>1</v>
      </c>
      <c s="3" r="E5233">
        <v>0</v>
      </c>
      <c s="3" r="F5233">
        <v>0</v>
      </c>
      <c s="3" r="G5233">
        <v>0</v>
      </c>
      <c s="3" r="H5233">
        <v>1</v>
      </c>
      <c r="I5233">
        <f>G5233+H5233</f>
        <v>1</v>
      </c>
    </row>
    <row customHeight="1" r="5234" ht="12.0">
      <c t="s" s="3" r="A5234">
        <v>5174</v>
      </c>
      <c s="3" r="B5234">
        <v>188295</v>
      </c>
      <c s="1" r="C5234">
        <v>0</v>
      </c>
      <c s="3" r="D5234">
        <v>3</v>
      </c>
      <c s="3" r="E5234">
        <v>0</v>
      </c>
      <c s="3" r="F5234">
        <v>0</v>
      </c>
      <c s="3" r="G5234">
        <v>0</v>
      </c>
      <c s="3" r="H5234">
        <v>3</v>
      </c>
      <c r="I5234">
        <f>G5234+H5234</f>
        <v>3</v>
      </c>
    </row>
    <row customHeight="1" r="5235" ht="12.0">
      <c t="s" s="3" r="A5235">
        <v>5175</v>
      </c>
      <c s="3" r="B5235">
        <v>59895</v>
      </c>
      <c s="1" r="C5235">
        <v>0</v>
      </c>
      <c s="3" r="D5235">
        <v>1</v>
      </c>
      <c s="3" r="E5235">
        <v>0</v>
      </c>
      <c s="3" r="F5235">
        <v>0</v>
      </c>
      <c s="3" r="G5235">
        <v>1</v>
      </c>
      <c s="3" r="H5235">
        <v>1</v>
      </c>
      <c r="I5235">
        <f>G5235+H5235</f>
        <v>2</v>
      </c>
    </row>
    <row customHeight="1" r="5236" ht="12.0">
      <c t="s" s="3" r="A5236">
        <v>5176</v>
      </c>
      <c s="3" r="B5236">
        <v>4529</v>
      </c>
      <c s="1" r="C5236">
        <v>0</v>
      </c>
      <c s="3" r="D5236">
        <v>1</v>
      </c>
      <c s="3" r="E5236">
        <v>0</v>
      </c>
      <c s="3" r="F5236">
        <v>0</v>
      </c>
      <c s="3" r="G5236">
        <v>0</v>
      </c>
      <c s="3" r="H5236">
        <v>1</v>
      </c>
      <c r="I5236">
        <f>G5236+H5236</f>
        <v>1</v>
      </c>
    </row>
    <row customHeight="1" r="5237" ht="12.0">
      <c t="s" s="3" r="A5237">
        <v>5177</v>
      </c>
      <c s="3" r="B5237">
        <v>109996</v>
      </c>
      <c s="1" r="C5237">
        <v>0</v>
      </c>
      <c s="3" r="D5237">
        <v>1</v>
      </c>
      <c s="3" r="E5237">
        <v>0</v>
      </c>
      <c s="3" r="F5237">
        <v>0</v>
      </c>
      <c s="3" r="G5237">
        <v>0</v>
      </c>
      <c s="3" r="H5237">
        <v>1</v>
      </c>
      <c r="I5237">
        <f>G5237+H5237</f>
        <v>1</v>
      </c>
    </row>
    <row customHeight="1" r="5238" ht="12.0">
      <c t="s" s="3" r="A5238">
        <v>5178</v>
      </c>
      <c s="3" r="B5238">
        <v>68872</v>
      </c>
      <c s="1" r="C5238">
        <v>0</v>
      </c>
      <c s="3" r="D5238">
        <v>2</v>
      </c>
      <c s="3" r="E5238">
        <v>0</v>
      </c>
      <c s="3" r="F5238">
        <v>0</v>
      </c>
      <c s="3" r="G5238">
        <v>2</v>
      </c>
      <c s="3" r="H5238">
        <v>2</v>
      </c>
      <c r="I5238">
        <f>G5238+H5238</f>
        <v>4</v>
      </c>
    </row>
    <row customHeight="1" r="5239" ht="12.0">
      <c t="s" s="3" r="A5239">
        <v>5179</v>
      </c>
      <c s="3" r="B5239">
        <v>333970</v>
      </c>
      <c s="1" r="C5239">
        <v>0</v>
      </c>
      <c s="3" r="D5239">
        <v>1</v>
      </c>
      <c s="3" r="E5239">
        <v>0</v>
      </c>
      <c s="3" r="F5239">
        <v>0</v>
      </c>
      <c s="3" r="G5239">
        <v>0</v>
      </c>
      <c s="3" r="H5239">
        <v>1</v>
      </c>
      <c r="I5239">
        <f>G5239+H5239</f>
        <v>1</v>
      </c>
    </row>
    <row customHeight="1" r="5240" ht="12.0">
      <c t="s" s="3" r="A5240">
        <v>5180</v>
      </c>
      <c s="3" r="B5240">
        <v>90345</v>
      </c>
      <c s="1" r="C5240">
        <v>0</v>
      </c>
      <c s="3" r="D5240">
        <v>3</v>
      </c>
      <c s="3" r="E5240">
        <v>0</v>
      </c>
      <c s="3" r="F5240">
        <v>0</v>
      </c>
      <c s="3" r="G5240">
        <v>0</v>
      </c>
      <c s="3" r="H5240">
        <v>3</v>
      </c>
      <c r="I5240">
        <f>G5240+H5240</f>
        <v>3</v>
      </c>
    </row>
    <row customHeight="1" r="5241" ht="12.0">
      <c t="s" s="3" r="A5241">
        <v>5181</v>
      </c>
      <c s="3" r="B5241">
        <v>3165</v>
      </c>
      <c s="1" r="C5241">
        <v>0</v>
      </c>
      <c s="3" r="D5241">
        <v>0</v>
      </c>
      <c s="3" r="E5241">
        <v>0</v>
      </c>
      <c s="3" r="F5241">
        <v>0</v>
      </c>
      <c s="3" r="G5241">
        <v>1</v>
      </c>
      <c s="3" r="H5241">
        <v>0</v>
      </c>
      <c r="I5241">
        <f>G5241+H5241</f>
        <v>1</v>
      </c>
    </row>
    <row customHeight="1" r="5242" ht="12.0">
      <c t="s" s="3" r="A5242">
        <v>5182</v>
      </c>
      <c s="3" r="B5242">
        <v>36902</v>
      </c>
      <c s="1" r="C5242">
        <v>0</v>
      </c>
      <c s="3" r="D5242">
        <v>2</v>
      </c>
      <c s="3" r="E5242">
        <v>0</v>
      </c>
      <c s="3" r="F5242">
        <v>0</v>
      </c>
      <c s="3" r="G5242">
        <v>3</v>
      </c>
      <c s="3" r="H5242">
        <v>2</v>
      </c>
      <c r="I5242">
        <f>G5242+H5242</f>
        <v>5</v>
      </c>
    </row>
    <row customHeight="1" r="5243" ht="12.0">
      <c t="s" s="3" r="A5243">
        <v>5183</v>
      </c>
      <c s="3" r="B5243">
        <v>372551</v>
      </c>
      <c s="1" r="C5243">
        <v>0</v>
      </c>
      <c s="3" r="D5243">
        <v>0</v>
      </c>
      <c s="3" r="E5243">
        <v>0</v>
      </c>
      <c s="3" r="F5243">
        <v>0</v>
      </c>
      <c s="3" r="G5243">
        <v>1</v>
      </c>
      <c s="3" r="H5243">
        <v>0</v>
      </c>
      <c r="I5243">
        <f>G5243+H5243</f>
        <v>1</v>
      </c>
    </row>
    <row customHeight="1" r="5244" ht="12.0">
      <c t="s" s="3" r="A5244">
        <v>5184</v>
      </c>
      <c s="3" r="B5244">
        <v>41568</v>
      </c>
      <c s="1" r="C5244">
        <v>0</v>
      </c>
      <c s="3" r="D5244">
        <v>0</v>
      </c>
      <c s="3" r="E5244">
        <v>0</v>
      </c>
      <c s="3" r="F5244">
        <v>0</v>
      </c>
      <c s="3" r="G5244">
        <v>2</v>
      </c>
      <c s="3" r="H5244">
        <v>0</v>
      </c>
      <c r="I5244">
        <f>G5244+H5244</f>
        <v>2</v>
      </c>
    </row>
    <row customHeight="1" r="5245" ht="12.0">
      <c t="s" s="3" r="A5245">
        <v>5185</v>
      </c>
      <c s="3" r="B5245">
        <v>13379</v>
      </c>
      <c s="1" r="C5245">
        <v>0</v>
      </c>
      <c s="3" r="D5245">
        <v>0</v>
      </c>
      <c s="3" r="E5245">
        <v>0</v>
      </c>
      <c s="3" r="F5245">
        <v>0</v>
      </c>
      <c s="3" r="G5245">
        <v>4</v>
      </c>
      <c s="3" r="H5245">
        <v>0</v>
      </c>
      <c r="I5245">
        <f>G5245+H5245</f>
        <v>4</v>
      </c>
    </row>
    <row customHeight="1" r="5246" ht="12.0">
      <c t="s" s="3" r="A5246">
        <v>5186</v>
      </c>
      <c s="3" r="B5246">
        <v>341692</v>
      </c>
      <c s="1" r="C5246">
        <v>0</v>
      </c>
      <c s="3" r="D5246">
        <v>0</v>
      </c>
      <c s="3" r="E5246">
        <v>0</v>
      </c>
      <c s="3" r="F5246">
        <v>0</v>
      </c>
      <c s="3" r="G5246">
        <v>1</v>
      </c>
      <c s="3" r="H5246">
        <v>0</v>
      </c>
      <c r="I5246">
        <f>G5246+H5246</f>
        <v>1</v>
      </c>
    </row>
    <row customHeight="1" r="5247" ht="12.0">
      <c t="s" s="3" r="A5247">
        <v>5187</v>
      </c>
      <c s="3" r="B5247">
        <v>137893</v>
      </c>
      <c s="1" r="C5247">
        <v>0</v>
      </c>
      <c s="3" r="D5247">
        <v>0</v>
      </c>
      <c s="3" r="E5247">
        <v>0</v>
      </c>
      <c s="3" r="F5247">
        <v>0</v>
      </c>
      <c s="3" r="G5247">
        <v>1</v>
      </c>
      <c s="3" r="H5247">
        <v>0</v>
      </c>
      <c r="I5247">
        <f>G5247+H5247</f>
        <v>1</v>
      </c>
    </row>
    <row customHeight="1" r="5248" ht="12.0">
      <c t="s" s="3" r="A5248">
        <v>5188</v>
      </c>
      <c s="3" r="B5248">
        <v>3559</v>
      </c>
      <c s="1" r="C5248">
        <v>0</v>
      </c>
      <c s="3" r="D5248">
        <v>2</v>
      </c>
      <c s="3" r="E5248">
        <v>0</v>
      </c>
      <c s="3" r="F5248">
        <v>0</v>
      </c>
      <c s="3" r="G5248">
        <v>4</v>
      </c>
      <c s="3" r="H5248">
        <v>2</v>
      </c>
      <c r="I5248">
        <f>G5248+H5248</f>
        <v>6</v>
      </c>
    </row>
    <row customHeight="1" r="5249" ht="12.0">
      <c t="s" s="3" r="A5249">
        <v>5189</v>
      </c>
      <c s="3" r="B5249">
        <v>110455</v>
      </c>
      <c s="1" r="C5249">
        <v>0</v>
      </c>
      <c s="3" r="D5249">
        <v>0</v>
      </c>
      <c s="3" r="E5249">
        <v>0</v>
      </c>
      <c s="3" r="F5249">
        <v>0</v>
      </c>
      <c s="3" r="G5249">
        <v>2</v>
      </c>
      <c s="3" r="H5249">
        <v>0</v>
      </c>
      <c r="I5249">
        <f>G5249+H5249</f>
        <v>2</v>
      </c>
    </row>
    <row customHeight="1" r="5250" ht="12.0">
      <c t="s" s="3" r="A5250">
        <v>5190</v>
      </c>
      <c s="3" r="B5250">
        <v>4673</v>
      </c>
      <c s="1" r="C5250">
        <v>0</v>
      </c>
      <c s="3" r="D5250">
        <v>0</v>
      </c>
      <c s="3" r="E5250">
        <v>0</v>
      </c>
      <c s="3" r="F5250">
        <v>0</v>
      </c>
      <c s="3" r="G5250">
        <v>1</v>
      </c>
      <c s="3" r="H5250">
        <v>0</v>
      </c>
      <c r="I5250">
        <f>G5250+H5250</f>
        <v>1</v>
      </c>
    </row>
    <row customHeight="1" r="5251" ht="12.0">
      <c t="s" s="3" r="A5251">
        <v>5191</v>
      </c>
      <c s="3" r="B5251">
        <v>41205</v>
      </c>
      <c s="1" r="C5251">
        <v>0</v>
      </c>
      <c s="3" r="D5251">
        <v>1</v>
      </c>
      <c s="3" r="E5251">
        <v>0</v>
      </c>
      <c s="3" r="F5251">
        <v>0</v>
      </c>
      <c s="3" r="G5251">
        <v>3</v>
      </c>
      <c s="3" r="H5251">
        <v>1</v>
      </c>
      <c r="I5251">
        <f>G5251+H5251</f>
        <v>4</v>
      </c>
    </row>
    <row customHeight="1" r="5252" ht="12.0">
      <c t="s" s="3" r="A5252">
        <v>5192</v>
      </c>
      <c s="3" r="B5252">
        <v>35882</v>
      </c>
      <c s="1" r="C5252">
        <v>0</v>
      </c>
      <c s="3" r="D5252">
        <v>0</v>
      </c>
      <c s="3" r="E5252">
        <v>0</v>
      </c>
      <c s="3" r="F5252">
        <v>0</v>
      </c>
      <c s="3" r="G5252">
        <v>2</v>
      </c>
      <c s="3" r="H5252">
        <v>0</v>
      </c>
      <c r="I5252">
        <f>G5252+H5252</f>
        <v>2</v>
      </c>
    </row>
    <row customHeight="1" r="5253" ht="12.0">
      <c t="s" s="3" r="A5253">
        <v>5193</v>
      </c>
      <c s="3" r="B5253">
        <v>35881</v>
      </c>
      <c s="1" r="C5253">
        <v>0</v>
      </c>
      <c s="3" r="D5253">
        <v>0</v>
      </c>
      <c s="3" r="E5253">
        <v>0</v>
      </c>
      <c s="3" r="F5253">
        <v>0</v>
      </c>
      <c s="3" r="G5253">
        <v>1</v>
      </c>
      <c s="3" r="H5253">
        <v>0</v>
      </c>
      <c r="I5253">
        <f>G5253+H5253</f>
        <v>1</v>
      </c>
    </row>
    <row customHeight="1" r="5254" ht="12.0">
      <c t="s" s="3" r="A5254">
        <v>5194</v>
      </c>
      <c s="3" r="B5254">
        <v>35885</v>
      </c>
      <c s="1" r="C5254">
        <v>0</v>
      </c>
      <c s="3" r="D5254">
        <v>0</v>
      </c>
      <c s="3" r="E5254">
        <v>0</v>
      </c>
      <c s="3" r="F5254">
        <v>0</v>
      </c>
      <c s="3" r="G5254">
        <v>2</v>
      </c>
      <c s="3" r="H5254">
        <v>0</v>
      </c>
      <c r="I5254">
        <f>G5254+H5254</f>
        <v>2</v>
      </c>
    </row>
    <row customHeight="1" r="5255" ht="12.0">
      <c t="s" s="3" r="A5255">
        <v>5195</v>
      </c>
      <c s="3" r="B5255">
        <v>36749</v>
      </c>
      <c s="1" r="C5255">
        <v>0</v>
      </c>
      <c s="3" r="D5255">
        <v>0</v>
      </c>
      <c s="3" r="E5255">
        <v>0</v>
      </c>
      <c s="3" r="F5255">
        <v>0</v>
      </c>
      <c s="3" r="G5255">
        <v>3</v>
      </c>
      <c s="3" r="H5255">
        <v>0</v>
      </c>
      <c r="I5255">
        <f>G5255+H5255</f>
        <v>3</v>
      </c>
    </row>
    <row customHeight="1" r="5256" ht="12.0">
      <c t="s" s="3" r="A5256">
        <v>5196</v>
      </c>
      <c s="3" r="B5256">
        <v>129769</v>
      </c>
      <c s="1" r="C5256">
        <v>0</v>
      </c>
      <c s="3" r="D5256">
        <v>0</v>
      </c>
      <c s="3" r="E5256">
        <v>0</v>
      </c>
      <c s="3" r="F5256">
        <v>0</v>
      </c>
      <c s="3" r="G5256">
        <v>1</v>
      </c>
      <c s="3" r="H5256">
        <v>0</v>
      </c>
      <c r="I5256">
        <f>G5256+H5256</f>
        <v>1</v>
      </c>
    </row>
    <row customHeight="1" r="5257" ht="12.0">
      <c t="s" s="3" r="A5257">
        <v>5197</v>
      </c>
      <c s="3" r="B5257">
        <v>140968</v>
      </c>
      <c s="1" r="C5257">
        <v>0</v>
      </c>
      <c s="3" r="D5257">
        <v>0</v>
      </c>
      <c s="3" r="E5257">
        <v>0</v>
      </c>
      <c s="3" r="F5257">
        <v>0</v>
      </c>
      <c s="3" r="G5257">
        <v>2</v>
      </c>
      <c s="3" r="H5257">
        <v>0</v>
      </c>
      <c r="I5257">
        <f>G5257+H5257</f>
        <v>2</v>
      </c>
    </row>
    <row customHeight="1" r="5258" ht="12.0">
      <c t="s" s="3" r="A5258">
        <v>5198</v>
      </c>
      <c s="3" r="B5258">
        <v>58431</v>
      </c>
      <c s="1" r="C5258">
        <v>0</v>
      </c>
      <c s="3" r="D5258">
        <v>0</v>
      </c>
      <c s="3" r="E5258">
        <v>0</v>
      </c>
      <c s="3" r="F5258">
        <v>0</v>
      </c>
      <c s="3" r="G5258">
        <v>6</v>
      </c>
      <c s="3" r="H5258">
        <v>0</v>
      </c>
      <c r="I5258">
        <f>G5258+H5258</f>
        <v>6</v>
      </c>
    </row>
    <row customHeight="1" r="5259" ht="12.0">
      <c t="s" s="3" r="A5259">
        <v>5199</v>
      </c>
      <c s="3" r="B5259">
        <v>483148</v>
      </c>
      <c s="1" r="C5259">
        <v>0</v>
      </c>
      <c s="3" r="D5259">
        <v>1</v>
      </c>
      <c s="3" r="E5259">
        <v>0</v>
      </c>
      <c s="3" r="F5259">
        <v>0</v>
      </c>
      <c s="3" r="G5259">
        <v>0</v>
      </c>
      <c s="3" r="H5259">
        <v>1</v>
      </c>
      <c r="I5259">
        <f>G5259+H5259</f>
        <v>1</v>
      </c>
    </row>
    <row customHeight="1" r="5260" ht="12.0">
      <c t="s" s="3" r="A5260">
        <v>5200</v>
      </c>
      <c s="3" r="B5260">
        <v>55188</v>
      </c>
      <c s="1" r="C5260">
        <v>0</v>
      </c>
      <c s="3" r="D5260">
        <v>4</v>
      </c>
      <c s="3" r="E5260">
        <v>0</v>
      </c>
      <c s="3" r="F5260">
        <v>0</v>
      </c>
      <c s="3" r="G5260">
        <v>4</v>
      </c>
      <c s="3" r="H5260">
        <v>4</v>
      </c>
      <c r="I5260">
        <f>G5260+H5260</f>
        <v>8</v>
      </c>
    </row>
    <row customHeight="1" r="5261" ht="12.0">
      <c t="s" s="3" r="A5261">
        <v>5201</v>
      </c>
      <c s="3" r="B5261">
        <v>150095</v>
      </c>
      <c s="1" r="C5261">
        <v>0</v>
      </c>
      <c s="3" r="D5261">
        <v>2</v>
      </c>
      <c s="3" r="E5261">
        <v>0</v>
      </c>
      <c s="3" r="F5261">
        <v>0</v>
      </c>
      <c s="3" r="G5261">
        <v>1</v>
      </c>
      <c s="3" r="H5261">
        <v>2</v>
      </c>
      <c r="I5261">
        <f>G5261+H5261</f>
        <v>3</v>
      </c>
    </row>
    <row customHeight="1" r="5262" ht="12.0">
      <c t="s" s="3" r="A5262">
        <v>5202</v>
      </c>
      <c s="3" r="B5262">
        <v>49390</v>
      </c>
      <c s="1" r="C5262">
        <v>0</v>
      </c>
      <c s="3" r="D5262">
        <v>0</v>
      </c>
      <c s="3" r="E5262">
        <v>0</v>
      </c>
      <c s="3" r="F5262">
        <v>0</v>
      </c>
      <c s="3" r="G5262">
        <v>3</v>
      </c>
      <c s="3" r="H5262">
        <v>0</v>
      </c>
      <c r="I5262">
        <f>G5262+H5262</f>
        <v>3</v>
      </c>
    </row>
    <row customHeight="1" r="5263" ht="12.0">
      <c t="s" s="3" r="A5263">
        <v>5203</v>
      </c>
      <c s="3" r="B5263">
        <v>74649</v>
      </c>
      <c s="1" r="C5263">
        <v>0</v>
      </c>
      <c s="3" r="D5263">
        <v>0</v>
      </c>
      <c s="3" r="E5263">
        <v>0</v>
      </c>
      <c s="3" r="F5263">
        <v>0</v>
      </c>
      <c s="3" r="G5263">
        <v>1</v>
      </c>
      <c s="3" r="H5263">
        <v>0</v>
      </c>
      <c r="I5263">
        <f>G5263+H5263</f>
        <v>1</v>
      </c>
    </row>
    <row customHeight="1" r="5264" ht="12.0">
      <c t="s" s="3" r="A5264">
        <v>5204</v>
      </c>
      <c s="3" r="B5264">
        <v>61861</v>
      </c>
      <c s="1" r="C5264">
        <v>0</v>
      </c>
      <c s="3" r="D5264">
        <v>0</v>
      </c>
      <c s="3" r="E5264">
        <v>0</v>
      </c>
      <c s="3" r="F5264">
        <v>0</v>
      </c>
      <c s="3" r="G5264">
        <v>1</v>
      </c>
      <c s="3" r="H5264">
        <v>0</v>
      </c>
      <c r="I5264">
        <f>G5264+H5264</f>
        <v>1</v>
      </c>
    </row>
    <row customHeight="1" r="5265" ht="12.0">
      <c t="s" s="3" r="A5265">
        <v>5205</v>
      </c>
      <c s="3" r="B5265">
        <v>28958</v>
      </c>
      <c s="1" r="C5265">
        <v>0</v>
      </c>
      <c s="3" r="D5265">
        <v>0</v>
      </c>
      <c s="3" r="E5265">
        <v>0</v>
      </c>
      <c s="3" r="F5265">
        <v>0</v>
      </c>
      <c s="3" r="G5265">
        <v>1</v>
      </c>
      <c s="3" r="H5265">
        <v>0</v>
      </c>
      <c r="I5265">
        <f>G5265+H5265</f>
        <v>1</v>
      </c>
    </row>
    <row customHeight="1" r="5266" ht="12.0">
      <c t="s" s="3" r="A5266">
        <v>5206</v>
      </c>
      <c s="3" r="B5266">
        <v>3825</v>
      </c>
      <c s="1" r="C5266">
        <v>0</v>
      </c>
      <c s="3" r="D5266">
        <v>0</v>
      </c>
      <c s="3" r="E5266">
        <v>0</v>
      </c>
      <c s="3" r="F5266">
        <v>0</v>
      </c>
      <c s="3" r="G5266">
        <v>1</v>
      </c>
      <c s="3" r="H5266">
        <v>0</v>
      </c>
      <c r="I5266">
        <f>G5266+H5266</f>
        <v>1</v>
      </c>
    </row>
    <row customHeight="1" r="5267" ht="12.0">
      <c t="s" s="3" r="A5267">
        <v>5207</v>
      </c>
      <c s="3" r="B5267">
        <v>98038</v>
      </c>
      <c s="1" r="C5267">
        <v>0</v>
      </c>
      <c s="3" r="D5267">
        <v>1</v>
      </c>
      <c s="3" r="E5267">
        <v>0</v>
      </c>
      <c s="3" r="F5267">
        <v>0</v>
      </c>
      <c s="3" r="G5267">
        <v>1</v>
      </c>
      <c s="3" r="H5267">
        <v>1</v>
      </c>
      <c r="I5267">
        <f>G5267+H5267</f>
        <v>2</v>
      </c>
    </row>
    <row customHeight="1" r="5268" ht="12.0">
      <c t="s" s="3" r="A5268">
        <v>5208</v>
      </c>
      <c s="3" r="B5268">
        <v>118510</v>
      </c>
      <c s="1" r="C5268">
        <v>0</v>
      </c>
      <c s="3" r="D5268">
        <v>1</v>
      </c>
      <c s="3" r="E5268">
        <v>0</v>
      </c>
      <c s="3" r="F5268">
        <v>0</v>
      </c>
      <c s="3" r="G5268">
        <v>0</v>
      </c>
      <c s="3" r="H5268">
        <v>1</v>
      </c>
      <c r="I5268">
        <f>G5268+H5268</f>
        <v>1</v>
      </c>
    </row>
    <row customHeight="1" r="5269" ht="12.0">
      <c t="s" s="3" r="A5269">
        <v>5209</v>
      </c>
      <c s="3" r="B5269">
        <v>141207</v>
      </c>
      <c s="1" r="C5269">
        <v>0</v>
      </c>
      <c s="3" r="D5269">
        <v>2</v>
      </c>
      <c s="3" r="E5269">
        <v>0</v>
      </c>
      <c s="3" r="F5269">
        <v>0</v>
      </c>
      <c s="3" r="G5269">
        <v>0</v>
      </c>
      <c s="3" r="H5269">
        <v>2</v>
      </c>
      <c r="I5269">
        <f>G5269+H5269</f>
        <v>2</v>
      </c>
    </row>
    <row customHeight="1" r="5270" ht="12.0">
      <c t="s" s="3" r="A5270">
        <v>5210</v>
      </c>
      <c s="3" r="B5270">
        <v>350892</v>
      </c>
      <c s="1" r="C5270">
        <v>0</v>
      </c>
      <c s="3" r="D5270">
        <v>1</v>
      </c>
      <c s="3" r="E5270">
        <v>0</v>
      </c>
      <c s="3" r="F5270">
        <v>0</v>
      </c>
      <c s="3" r="G5270">
        <v>0</v>
      </c>
      <c s="3" r="H5270">
        <v>1</v>
      </c>
      <c r="I5270">
        <f>G5270+H5270</f>
        <v>1</v>
      </c>
    </row>
    <row customHeight="1" r="5271" ht="12.0">
      <c t="s" s="3" r="A5271">
        <v>5211</v>
      </c>
      <c s="3" r="B5271">
        <v>90694</v>
      </c>
      <c s="1" r="C5271">
        <v>0</v>
      </c>
      <c s="3" r="D5271">
        <v>3</v>
      </c>
      <c s="3" r="E5271">
        <v>0</v>
      </c>
      <c s="3" r="F5271">
        <v>0</v>
      </c>
      <c s="3" r="G5271">
        <v>0</v>
      </c>
      <c s="3" r="H5271">
        <v>3</v>
      </c>
      <c r="I5271">
        <f>G5271+H5271</f>
        <v>3</v>
      </c>
    </row>
    <row customHeight="1" r="5272" ht="12.0">
      <c t="s" s="3" r="A5272">
        <v>5212</v>
      </c>
      <c s="3" r="B5272">
        <v>104588</v>
      </c>
      <c s="1" r="C5272">
        <v>0</v>
      </c>
      <c s="3" r="D5272">
        <v>7</v>
      </c>
      <c s="3" r="E5272">
        <v>0</v>
      </c>
      <c s="3" r="F5272">
        <v>0</v>
      </c>
      <c s="3" r="G5272">
        <v>0</v>
      </c>
      <c s="3" r="H5272">
        <v>7</v>
      </c>
      <c r="I5272">
        <f>G5272+H5272</f>
        <v>7</v>
      </c>
    </row>
    <row customHeight="1" r="5273" ht="12.0">
      <c t="s" s="3" r="A5273">
        <v>5213</v>
      </c>
      <c s="3" r="B5273">
        <v>88036</v>
      </c>
      <c s="1" r="C5273">
        <v>0</v>
      </c>
      <c s="3" r="D5273">
        <v>24</v>
      </c>
      <c s="3" r="E5273">
        <v>0</v>
      </c>
      <c s="3" r="F5273">
        <v>0</v>
      </c>
      <c s="3" r="G5273">
        <v>12</v>
      </c>
      <c s="3" r="H5273">
        <v>24</v>
      </c>
      <c r="I5273">
        <f>G5273+H5273</f>
        <v>36</v>
      </c>
    </row>
    <row customHeight="1" r="5274" ht="12.0">
      <c t="s" s="3" r="A5274">
        <v>5214</v>
      </c>
      <c s="3" r="B5274">
        <v>75948</v>
      </c>
      <c s="1" r="C5274">
        <v>0</v>
      </c>
      <c s="3" r="D5274">
        <v>1</v>
      </c>
      <c s="3" r="E5274">
        <v>0</v>
      </c>
      <c s="3" r="F5274">
        <v>0</v>
      </c>
      <c s="3" r="G5274">
        <v>0</v>
      </c>
      <c s="3" r="H5274">
        <v>1</v>
      </c>
      <c r="I5274">
        <f>G5274+H5274</f>
        <v>1</v>
      </c>
    </row>
    <row customHeight="1" r="5275" ht="12.0">
      <c t="s" s="3" r="A5275">
        <v>5215</v>
      </c>
      <c s="3" r="B5275">
        <v>564608</v>
      </c>
      <c s="1" r="C5275">
        <v>0</v>
      </c>
      <c s="3" r="D5275">
        <v>5</v>
      </c>
      <c s="3" r="E5275">
        <v>0</v>
      </c>
      <c s="3" r="F5275">
        <v>0</v>
      </c>
      <c s="3" r="G5275">
        <v>1</v>
      </c>
      <c s="3" r="H5275">
        <v>5</v>
      </c>
      <c r="I5275">
        <f>G5275+H5275</f>
        <v>6</v>
      </c>
    </row>
    <row customHeight="1" r="5276" ht="12.0">
      <c t="s" s="3" r="A5276">
        <v>5216</v>
      </c>
      <c s="3" r="B5276">
        <v>296587</v>
      </c>
      <c s="1" r="C5276">
        <v>0</v>
      </c>
      <c s="3" r="D5276">
        <v>5</v>
      </c>
      <c s="3" r="E5276">
        <v>0</v>
      </c>
      <c s="3" r="F5276">
        <v>0</v>
      </c>
      <c s="3" r="G5276">
        <v>1</v>
      </c>
      <c s="3" r="H5276">
        <v>5</v>
      </c>
      <c r="I5276">
        <f>G5276+H5276</f>
        <v>6</v>
      </c>
    </row>
    <row customHeight="1" r="5277" ht="12.0">
      <c t="s" s="3" r="A5277">
        <v>5217</v>
      </c>
      <c s="3" r="B5277">
        <v>4676</v>
      </c>
      <c s="1" r="C5277">
        <v>0</v>
      </c>
      <c s="3" r="D5277">
        <v>0</v>
      </c>
      <c s="3" r="E5277">
        <v>0</v>
      </c>
      <c s="3" r="F5277">
        <v>0</v>
      </c>
      <c s="3" r="G5277">
        <v>2</v>
      </c>
      <c s="3" r="H5277">
        <v>0</v>
      </c>
      <c r="I5277">
        <f>G5277+H5277</f>
        <v>2</v>
      </c>
    </row>
    <row customHeight="1" r="5278" ht="12.0">
      <c t="s" s="3" r="A5278">
        <v>5218</v>
      </c>
      <c s="3" r="B5278">
        <v>49495</v>
      </c>
      <c s="1" r="C5278">
        <v>0</v>
      </c>
      <c s="3" r="D5278">
        <v>0</v>
      </c>
      <c s="3" r="E5278">
        <v>0</v>
      </c>
      <c s="3" r="F5278">
        <v>0</v>
      </c>
      <c s="3" r="G5278">
        <v>1</v>
      </c>
      <c s="3" r="H5278">
        <v>0</v>
      </c>
      <c r="I5278">
        <f>G5278+H5278</f>
        <v>1</v>
      </c>
    </row>
    <row customHeight="1" r="5279" ht="12.0">
      <c t="s" s="3" r="A5279">
        <v>5219</v>
      </c>
      <c s="3" r="B5279">
        <v>165200</v>
      </c>
      <c s="1" r="C5279">
        <v>0</v>
      </c>
      <c s="3" r="D5279">
        <v>0</v>
      </c>
      <c s="3" r="E5279">
        <v>0</v>
      </c>
      <c s="3" r="F5279">
        <v>0</v>
      </c>
      <c s="3" r="G5279">
        <v>1</v>
      </c>
      <c s="3" r="H5279">
        <v>0</v>
      </c>
      <c r="I5279">
        <f>G5279+H5279</f>
        <v>1</v>
      </c>
    </row>
    <row customHeight="1" r="5280" ht="12.0">
      <c t="s" s="3" r="A5280">
        <v>5220</v>
      </c>
      <c s="3" r="B5280">
        <v>107036</v>
      </c>
      <c s="1" r="C5280">
        <v>0</v>
      </c>
      <c s="3" r="D5280">
        <v>4</v>
      </c>
      <c s="3" r="E5280">
        <v>0</v>
      </c>
      <c s="3" r="F5280">
        <v>0</v>
      </c>
      <c s="3" r="G5280">
        <v>0</v>
      </c>
      <c s="3" r="H5280">
        <v>4</v>
      </c>
      <c r="I5280">
        <f>G5280+H5280</f>
        <v>4</v>
      </c>
    </row>
    <row customHeight="1" r="5281" ht="12.0">
      <c t="s" s="3" r="A5281">
        <v>5221</v>
      </c>
      <c s="3" r="B5281">
        <v>201239</v>
      </c>
      <c s="1" r="C5281">
        <v>0</v>
      </c>
      <c s="3" r="D5281">
        <v>4</v>
      </c>
      <c s="3" r="E5281">
        <v>0</v>
      </c>
      <c s="3" r="F5281">
        <v>0</v>
      </c>
      <c s="3" r="G5281">
        <v>0</v>
      </c>
      <c s="3" r="H5281">
        <v>4</v>
      </c>
      <c r="I5281">
        <f>G5281+H5281</f>
        <v>4</v>
      </c>
    </row>
    <row customHeight="1" r="5282" ht="12.0">
      <c t="s" s="3" r="A5282">
        <v>5222</v>
      </c>
      <c s="3" r="B5282">
        <v>2785</v>
      </c>
      <c s="1" r="C5282">
        <v>0</v>
      </c>
      <c s="3" r="D5282">
        <v>3</v>
      </c>
      <c s="3" r="E5282">
        <v>0</v>
      </c>
      <c s="3" r="F5282">
        <v>0</v>
      </c>
      <c s="3" r="G5282">
        <v>0</v>
      </c>
      <c s="3" r="H5282">
        <v>3</v>
      </c>
      <c r="I5282">
        <f>G5282+H5282</f>
        <v>3</v>
      </c>
    </row>
    <row customHeight="1" r="5283" ht="12.0">
      <c t="s" s="3" r="A5283">
        <v>5223</v>
      </c>
      <c s="3" r="B5283">
        <v>102600</v>
      </c>
      <c s="1" r="C5283">
        <v>0</v>
      </c>
      <c s="3" r="D5283">
        <v>1</v>
      </c>
      <c s="3" r="E5283">
        <v>0</v>
      </c>
      <c s="3" r="F5283">
        <v>0</v>
      </c>
      <c s="3" r="G5283">
        <v>0</v>
      </c>
      <c s="3" r="H5283">
        <v>1</v>
      </c>
      <c r="I5283">
        <f>G5283+H5283</f>
        <v>1</v>
      </c>
    </row>
    <row customHeight="1" r="5284" ht="12.0">
      <c t="s" s="3" r="A5284">
        <v>5224</v>
      </c>
      <c s="3" r="B5284">
        <v>102601</v>
      </c>
      <c s="1" r="C5284">
        <v>0</v>
      </c>
      <c s="3" r="D5284">
        <v>1</v>
      </c>
      <c s="3" r="E5284">
        <v>0</v>
      </c>
      <c s="3" r="F5284">
        <v>0</v>
      </c>
      <c s="3" r="G5284">
        <v>0</v>
      </c>
      <c s="3" r="H5284">
        <v>1</v>
      </c>
      <c r="I5284">
        <f>G5284+H5284</f>
        <v>1</v>
      </c>
    </row>
    <row customHeight="1" r="5285" ht="12.0">
      <c t="s" s="3" r="A5285">
        <v>5225</v>
      </c>
      <c s="3" r="B5285">
        <v>49314</v>
      </c>
      <c s="1" r="C5285">
        <v>0</v>
      </c>
      <c s="3" r="D5285">
        <v>0</v>
      </c>
      <c s="3" r="E5285">
        <v>0</v>
      </c>
      <c s="3" r="F5285">
        <v>0</v>
      </c>
      <c s="3" r="G5285">
        <v>2</v>
      </c>
      <c s="3" r="H5285">
        <v>0</v>
      </c>
      <c r="I5285">
        <f>G5285+H5285</f>
        <v>2</v>
      </c>
    </row>
    <row customHeight="1" r="5286" ht="12.0">
      <c t="s" s="3" r="A5286">
        <v>5226</v>
      </c>
      <c s="3" r="B5286">
        <v>163303</v>
      </c>
      <c s="1" r="C5286">
        <v>0</v>
      </c>
      <c s="3" r="D5286">
        <v>1</v>
      </c>
      <c s="3" r="E5286">
        <v>0</v>
      </c>
      <c s="3" r="F5286">
        <v>0</v>
      </c>
      <c s="3" r="G5286">
        <v>0</v>
      </c>
      <c s="3" r="H5286">
        <v>1</v>
      </c>
      <c r="I5286">
        <f>G5286+H5286</f>
        <v>1</v>
      </c>
    </row>
    <row customHeight="1" r="5287" ht="12.0">
      <c t="s" s="3" r="A5287">
        <v>5227</v>
      </c>
      <c s="3" r="B5287">
        <v>180952</v>
      </c>
      <c s="1" r="C5287">
        <v>0</v>
      </c>
      <c s="3" r="D5287">
        <v>0</v>
      </c>
      <c s="3" r="E5287">
        <v>0</v>
      </c>
      <c s="3" r="F5287">
        <v>0</v>
      </c>
      <c s="3" r="G5287">
        <v>7</v>
      </c>
      <c s="3" r="H5287">
        <v>0</v>
      </c>
      <c r="I5287">
        <f>G5287+H5287</f>
        <v>7</v>
      </c>
    </row>
    <row customHeight="1" r="5288" ht="12.0">
      <c t="s" s="3" r="A5288">
        <v>5228</v>
      </c>
      <c s="3" r="B5288">
        <v>41680</v>
      </c>
      <c s="1" r="C5288">
        <v>0</v>
      </c>
      <c s="3" r="D5288">
        <v>0</v>
      </c>
      <c s="3" r="E5288">
        <v>0</v>
      </c>
      <c s="3" r="F5288">
        <v>0</v>
      </c>
      <c s="3" r="G5288">
        <v>1</v>
      </c>
      <c s="3" r="H5288">
        <v>0</v>
      </c>
      <c r="I5288">
        <f>G5288+H5288</f>
        <v>1</v>
      </c>
    </row>
    <row customHeight="1" r="5289" ht="12.0">
      <c t="s" s="3" r="A5289">
        <v>5229</v>
      </c>
      <c s="3" r="B5289">
        <v>97441</v>
      </c>
      <c s="1" r="C5289">
        <v>0</v>
      </c>
      <c s="3" r="D5289">
        <v>0</v>
      </c>
      <c s="3" r="E5289">
        <v>0</v>
      </c>
      <c s="3" r="F5289">
        <v>0</v>
      </c>
      <c s="3" r="G5289">
        <v>29</v>
      </c>
      <c s="3" r="H5289">
        <v>0</v>
      </c>
      <c r="I5289">
        <f>G5289+H5289</f>
        <v>29</v>
      </c>
    </row>
    <row customHeight="1" r="5290" ht="12.0">
      <c t="s" s="3" r="A5290">
        <v>5230</v>
      </c>
      <c s="3" r="B5290">
        <v>97415</v>
      </c>
      <c s="1" r="C5290">
        <v>0</v>
      </c>
      <c s="3" r="D5290">
        <v>0</v>
      </c>
      <c s="3" r="E5290">
        <v>0</v>
      </c>
      <c s="3" r="F5290">
        <v>0</v>
      </c>
      <c s="3" r="G5290">
        <v>10</v>
      </c>
      <c s="3" r="H5290">
        <v>0</v>
      </c>
      <c r="I5290">
        <f>G5290+H5290</f>
        <v>10</v>
      </c>
    </row>
    <row customHeight="1" r="5291" ht="12.0">
      <c t="s" s="3" r="A5291">
        <v>5231</v>
      </c>
      <c s="3" r="B5291">
        <v>214529</v>
      </c>
      <c s="1" r="C5291">
        <v>0</v>
      </c>
      <c s="3" r="D5291">
        <v>0</v>
      </c>
      <c s="3" r="E5291">
        <v>0</v>
      </c>
      <c s="3" r="F5291">
        <v>0</v>
      </c>
      <c s="3" r="G5291">
        <v>15</v>
      </c>
      <c s="3" r="H5291">
        <v>0</v>
      </c>
      <c r="I5291">
        <f>G5291+H5291</f>
        <v>15</v>
      </c>
    </row>
    <row customHeight="1" r="5292" ht="12.0">
      <c t="s" s="3" r="A5292">
        <v>5232</v>
      </c>
      <c s="3" r="B5292">
        <v>323200</v>
      </c>
      <c s="1" r="C5292">
        <v>0</v>
      </c>
      <c s="3" r="D5292">
        <v>1</v>
      </c>
      <c s="3" r="E5292">
        <v>0</v>
      </c>
      <c s="3" r="F5292">
        <v>0</v>
      </c>
      <c s="3" r="G5292">
        <v>0</v>
      </c>
      <c s="3" r="H5292">
        <v>1</v>
      </c>
      <c r="I5292">
        <f>G5292+H5292</f>
        <v>1</v>
      </c>
    </row>
    <row customHeight="1" r="5293" ht="12.0">
      <c t="s" s="3" r="A5293">
        <v>5233</v>
      </c>
      <c s="3" r="B5293">
        <v>35926</v>
      </c>
      <c s="1" r="C5293">
        <v>0</v>
      </c>
      <c s="3" r="D5293">
        <v>0</v>
      </c>
      <c s="3" r="E5293">
        <v>0</v>
      </c>
      <c s="3" r="F5293">
        <v>0</v>
      </c>
      <c s="3" r="G5293">
        <v>4</v>
      </c>
      <c s="3" r="H5293">
        <v>0</v>
      </c>
      <c r="I5293">
        <f>G5293+H5293</f>
        <v>4</v>
      </c>
    </row>
    <row customHeight="1" r="5294" ht="12.0">
      <c t="s" s="3" r="A5294">
        <v>5234</v>
      </c>
      <c s="3" r="B5294">
        <v>29711</v>
      </c>
      <c s="1" r="C5294">
        <v>0</v>
      </c>
      <c s="3" r="D5294">
        <v>1</v>
      </c>
      <c s="3" r="E5294">
        <v>0</v>
      </c>
      <c s="3" r="F5294">
        <v>0</v>
      </c>
      <c s="3" r="G5294">
        <v>0</v>
      </c>
      <c s="3" r="H5294">
        <v>1</v>
      </c>
      <c r="I5294">
        <f>G5294+H5294</f>
        <v>1</v>
      </c>
    </row>
    <row customHeight="1" r="5295" ht="12.0">
      <c t="s" s="3" r="A5295">
        <v>5235</v>
      </c>
      <c s="3" r="B5295">
        <v>3922</v>
      </c>
      <c s="1" r="C5295">
        <v>0</v>
      </c>
      <c s="3" r="D5295">
        <v>0</v>
      </c>
      <c s="3" r="E5295">
        <v>0</v>
      </c>
      <c s="3" r="F5295">
        <v>0</v>
      </c>
      <c s="3" r="G5295">
        <v>1</v>
      </c>
      <c s="3" r="H5295">
        <v>0</v>
      </c>
      <c r="I5295">
        <f>G5295+H5295</f>
        <v>1</v>
      </c>
    </row>
    <row customHeight="1" r="5296" ht="12.0">
      <c t="s" s="3" r="A5296">
        <v>5236</v>
      </c>
      <c s="3" r="B5296">
        <v>341676</v>
      </c>
      <c s="1" r="C5296">
        <v>0</v>
      </c>
      <c s="3" r="D5296">
        <v>0</v>
      </c>
      <c s="3" r="E5296">
        <v>0</v>
      </c>
      <c s="3" r="F5296">
        <v>0</v>
      </c>
      <c s="3" r="G5296">
        <v>4</v>
      </c>
      <c s="3" r="H5296">
        <v>0</v>
      </c>
      <c r="I5296">
        <f>G5296+H5296</f>
        <v>4</v>
      </c>
    </row>
    <row customHeight="1" r="5297" ht="12.0">
      <c t="s" s="3" r="A5297">
        <v>5237</v>
      </c>
      <c s="3" r="B5297">
        <v>341256</v>
      </c>
      <c s="1" r="C5297">
        <v>0</v>
      </c>
      <c s="3" r="D5297">
        <v>0</v>
      </c>
      <c s="3" r="E5297">
        <v>0</v>
      </c>
      <c s="3" r="F5297">
        <v>0</v>
      </c>
      <c s="3" r="G5297">
        <v>2</v>
      </c>
      <c s="3" r="H5297">
        <v>0</v>
      </c>
      <c r="I5297">
        <f>G5297+H5297</f>
        <v>2</v>
      </c>
    </row>
    <row customHeight="1" r="5298" ht="12.0">
      <c t="s" s="3" r="A5298">
        <v>5238</v>
      </c>
      <c s="3" r="B5298">
        <v>88032</v>
      </c>
      <c s="1" r="C5298">
        <v>0</v>
      </c>
      <c s="3" r="D5298">
        <v>0</v>
      </c>
      <c s="3" r="E5298">
        <v>0</v>
      </c>
      <c s="3" r="F5298">
        <v>0</v>
      </c>
      <c s="3" r="G5298">
        <v>1</v>
      </c>
      <c s="3" r="H5298">
        <v>0</v>
      </c>
      <c r="I5298">
        <f>G5298+H5298</f>
        <v>1</v>
      </c>
    </row>
    <row customHeight="1" r="5299" ht="12.0">
      <c t="s" s="3" r="A5299">
        <v>5239</v>
      </c>
      <c s="3" r="B5299">
        <v>15565</v>
      </c>
      <c s="1" r="C5299">
        <v>0</v>
      </c>
      <c s="3" r="D5299">
        <v>0</v>
      </c>
      <c s="3" r="E5299">
        <v>0</v>
      </c>
      <c s="3" r="F5299">
        <v>0</v>
      </c>
      <c s="3" r="G5299">
        <v>1</v>
      </c>
      <c s="3" r="H5299">
        <v>0</v>
      </c>
      <c r="I5299">
        <f>G5299+H5299</f>
        <v>1</v>
      </c>
    </row>
    <row customHeight="1" r="5300" ht="12.0">
      <c t="s" s="3" r="A5300">
        <v>5240</v>
      </c>
      <c s="3" r="B5300">
        <v>29729</v>
      </c>
      <c s="1" r="C5300">
        <v>0</v>
      </c>
      <c s="3" r="D5300">
        <v>0</v>
      </c>
      <c s="3" r="E5300">
        <v>0</v>
      </c>
      <c s="3" r="F5300">
        <v>0</v>
      </c>
      <c s="3" r="G5300">
        <v>4</v>
      </c>
      <c s="3" r="H5300">
        <v>0</v>
      </c>
      <c r="I5300">
        <f>G5300+H5300</f>
        <v>4</v>
      </c>
    </row>
    <row customHeight="1" r="5301" ht="12.0">
      <c t="s" s="3" r="A5301">
        <v>5241</v>
      </c>
      <c s="3" r="B5301">
        <v>142759</v>
      </c>
      <c s="1" r="C5301">
        <v>0</v>
      </c>
      <c s="3" r="D5301">
        <v>1</v>
      </c>
      <c s="3" r="E5301">
        <v>0</v>
      </c>
      <c s="3" r="F5301">
        <v>0</v>
      </c>
      <c s="3" r="G5301">
        <v>0</v>
      </c>
      <c s="3" r="H5301">
        <v>1</v>
      </c>
      <c r="I5301">
        <f>G5301+H5301</f>
        <v>1</v>
      </c>
    </row>
    <row customHeight="1" r="5302" ht="12.0">
      <c t="s" s="3" r="A5302">
        <v>5242</v>
      </c>
      <c s="3" r="B5302">
        <v>4568</v>
      </c>
      <c s="1" r="C5302">
        <v>0</v>
      </c>
      <c s="3" r="D5302">
        <v>1</v>
      </c>
      <c s="3" r="E5302">
        <v>0</v>
      </c>
      <c s="3" r="F5302">
        <v>0</v>
      </c>
      <c s="3" r="G5302">
        <v>2</v>
      </c>
      <c s="3" r="H5302">
        <v>1</v>
      </c>
      <c r="I5302">
        <f>G5302+H5302</f>
        <v>3</v>
      </c>
    </row>
    <row customHeight="1" r="5303" ht="12.0">
      <c t="s" s="3" r="A5303">
        <v>5243</v>
      </c>
      <c s="3" r="B5303">
        <v>43364</v>
      </c>
      <c s="1" r="C5303">
        <v>0</v>
      </c>
      <c s="3" r="D5303">
        <v>1</v>
      </c>
      <c s="3" r="E5303">
        <v>0</v>
      </c>
      <c s="3" r="F5303">
        <v>0</v>
      </c>
      <c s="3" r="G5303">
        <v>0</v>
      </c>
      <c s="3" r="H5303">
        <v>1</v>
      </c>
      <c r="I5303">
        <f>G5303+H5303</f>
        <v>1</v>
      </c>
    </row>
    <row customHeight="1" r="5304" ht="12.0">
      <c t="s" s="3" r="A5304">
        <v>5244</v>
      </c>
      <c s="3" r="B5304">
        <v>43367</v>
      </c>
      <c s="1" r="C5304">
        <v>0</v>
      </c>
      <c s="3" r="D5304">
        <v>1</v>
      </c>
      <c s="3" r="E5304">
        <v>0</v>
      </c>
      <c s="3" r="F5304">
        <v>0</v>
      </c>
      <c s="3" r="G5304">
        <v>0</v>
      </c>
      <c s="3" r="H5304">
        <v>1</v>
      </c>
      <c r="I5304">
        <f>G5304+H5304</f>
        <v>1</v>
      </c>
    </row>
    <row customHeight="1" r="5305" ht="12.0">
      <c t="s" s="3" r="A5305">
        <v>5245</v>
      </c>
      <c s="3" r="B5305">
        <v>43368</v>
      </c>
      <c s="1" r="C5305">
        <v>0</v>
      </c>
      <c s="3" r="D5305">
        <v>1</v>
      </c>
      <c s="3" r="E5305">
        <v>0</v>
      </c>
      <c s="3" r="F5305">
        <v>0</v>
      </c>
      <c s="3" r="G5305">
        <v>0</v>
      </c>
      <c s="3" r="H5305">
        <v>1</v>
      </c>
      <c r="I5305">
        <f>G5305+H5305</f>
        <v>1</v>
      </c>
    </row>
    <row customHeight="1" r="5306" ht="12.0">
      <c t="s" s="3" r="A5306">
        <v>5246</v>
      </c>
      <c s="3" r="B5306">
        <v>555479</v>
      </c>
      <c s="1" r="C5306">
        <v>0</v>
      </c>
      <c s="3" r="D5306">
        <v>2</v>
      </c>
      <c s="3" r="E5306">
        <v>0</v>
      </c>
      <c s="3" r="F5306">
        <v>0</v>
      </c>
      <c s="3" r="G5306">
        <v>1</v>
      </c>
      <c s="3" r="H5306">
        <v>2</v>
      </c>
      <c r="I5306">
        <f>G5306+H5306</f>
        <v>3</v>
      </c>
    </row>
    <row customHeight="1" r="5307" ht="12.0">
      <c t="s" s="3" r="A5307">
        <v>5247</v>
      </c>
      <c s="3" r="B5307">
        <v>59324</v>
      </c>
      <c s="1" r="C5307">
        <v>0</v>
      </c>
      <c s="3" r="D5307">
        <v>1</v>
      </c>
      <c s="3" r="E5307">
        <v>0</v>
      </c>
      <c s="3" r="F5307">
        <v>0</v>
      </c>
      <c s="3" r="G5307">
        <v>0</v>
      </c>
      <c s="3" r="H5307">
        <v>1</v>
      </c>
      <c r="I5307">
        <f>G5307+H5307</f>
        <v>1</v>
      </c>
    </row>
    <row customHeight="1" r="5308" ht="12.0">
      <c t="s" s="3" r="A5308">
        <v>5248</v>
      </c>
      <c s="3" r="B5308">
        <v>362247</v>
      </c>
      <c s="1" r="C5308">
        <v>0</v>
      </c>
      <c s="3" r="D5308">
        <v>1</v>
      </c>
      <c s="3" r="E5308">
        <v>0</v>
      </c>
      <c s="3" r="F5308">
        <v>0</v>
      </c>
      <c s="3" r="G5308">
        <v>1</v>
      </c>
      <c s="3" r="H5308">
        <v>1</v>
      </c>
      <c r="I5308">
        <f>G5308+H5308</f>
        <v>2</v>
      </c>
    </row>
    <row customHeight="1" r="5309" ht="12.0">
      <c t="s" s="3" r="A5309">
        <v>5249</v>
      </c>
      <c s="3" r="B5309">
        <v>4432</v>
      </c>
      <c s="1" r="C5309">
        <v>0</v>
      </c>
      <c s="3" r="D5309">
        <v>1</v>
      </c>
      <c s="3" r="E5309">
        <v>0</v>
      </c>
      <c s="3" r="F5309">
        <v>0</v>
      </c>
      <c s="3" r="G5309">
        <v>0</v>
      </c>
      <c s="3" r="H5309">
        <v>1</v>
      </c>
      <c r="I5309">
        <f>G5309+H5309</f>
        <v>1</v>
      </c>
    </row>
    <row customHeight="1" r="5310" ht="12.0">
      <c t="s" s="3" r="A5310">
        <v>5250</v>
      </c>
      <c s="3" r="B5310">
        <v>4103</v>
      </c>
      <c s="1" r="C5310">
        <v>0</v>
      </c>
      <c s="3" r="D5310">
        <v>2</v>
      </c>
      <c s="3" r="E5310">
        <v>0</v>
      </c>
      <c s="3" r="F5310">
        <v>0</v>
      </c>
      <c s="3" r="G5310">
        <v>0</v>
      </c>
      <c s="3" r="H5310">
        <v>2</v>
      </c>
      <c r="I5310">
        <f>G5310+H5310</f>
        <v>2</v>
      </c>
    </row>
    <row customHeight="1" r="5311" ht="12.0">
      <c t="s" s="3" r="A5311">
        <v>5251</v>
      </c>
      <c s="3" r="B5311">
        <v>138955</v>
      </c>
      <c s="1" r="C5311">
        <v>0</v>
      </c>
      <c s="3" r="D5311">
        <v>0</v>
      </c>
      <c s="3" r="E5311">
        <v>0</v>
      </c>
      <c s="3" r="F5311">
        <v>0</v>
      </c>
      <c s="3" r="G5311">
        <v>3</v>
      </c>
      <c s="3" r="H5311">
        <v>0</v>
      </c>
      <c r="I5311">
        <f>G5311+H5311</f>
        <v>3</v>
      </c>
    </row>
    <row customHeight="1" r="5312" ht="12.0">
      <c t="s" s="3" r="A5312">
        <v>5252</v>
      </c>
      <c s="3" r="B5312">
        <v>223751</v>
      </c>
      <c s="1" r="C5312">
        <v>0</v>
      </c>
      <c s="3" r="D5312">
        <v>0</v>
      </c>
      <c s="3" r="E5312">
        <v>0</v>
      </c>
      <c s="3" r="F5312">
        <v>0</v>
      </c>
      <c s="3" r="G5312">
        <v>4</v>
      </c>
      <c s="3" r="H5312">
        <v>0</v>
      </c>
      <c r="I5312">
        <f>G5312+H5312</f>
        <v>4</v>
      </c>
    </row>
    <row customHeight="1" r="5313" ht="12.0">
      <c t="s" s="3" r="A5313">
        <v>5253</v>
      </c>
      <c s="3" r="B5313">
        <v>93496</v>
      </c>
      <c s="1" r="C5313">
        <v>0</v>
      </c>
      <c s="3" r="D5313">
        <v>0</v>
      </c>
      <c s="3" r="E5313">
        <v>0</v>
      </c>
      <c s="3" r="F5313">
        <v>0</v>
      </c>
      <c s="3" r="G5313">
        <v>4</v>
      </c>
      <c s="3" r="H5313">
        <v>0</v>
      </c>
      <c r="I5313">
        <f>G5313+H5313</f>
        <v>4</v>
      </c>
    </row>
    <row customHeight="1" r="5314" ht="12.0">
      <c t="s" s="3" r="A5314">
        <v>5254</v>
      </c>
      <c s="3" r="B5314">
        <v>3583</v>
      </c>
      <c s="1" r="C5314">
        <v>0</v>
      </c>
      <c s="3" r="D5314">
        <v>1</v>
      </c>
      <c s="3" r="E5314">
        <v>0</v>
      </c>
      <c s="3" r="F5314">
        <v>0</v>
      </c>
      <c s="3" r="G5314">
        <v>0</v>
      </c>
      <c s="3" r="H5314">
        <v>1</v>
      </c>
      <c r="I5314">
        <f>G5314+H5314</f>
        <v>1</v>
      </c>
    </row>
    <row customHeight="1" r="5315" ht="12.0">
      <c t="s" s="3" r="A5315">
        <v>5255</v>
      </c>
      <c s="3" r="B5315">
        <v>2853</v>
      </c>
      <c s="1" r="C5315">
        <v>0</v>
      </c>
      <c s="3" r="D5315">
        <v>1</v>
      </c>
      <c s="3" r="E5315">
        <v>0</v>
      </c>
      <c s="3" r="F5315">
        <v>0</v>
      </c>
      <c s="3" r="G5315">
        <v>1</v>
      </c>
      <c s="3" r="H5315">
        <v>1</v>
      </c>
      <c r="I5315">
        <f>G5315+H5315</f>
        <v>2</v>
      </c>
    </row>
    <row customHeight="1" r="5316" ht="12.0">
      <c t="s" s="3" r="A5316">
        <v>5256</v>
      </c>
      <c s="3" r="B5316">
        <v>103349</v>
      </c>
      <c s="1" r="C5316">
        <v>0</v>
      </c>
      <c s="3" r="D5316">
        <v>1</v>
      </c>
      <c s="3" r="E5316">
        <v>0</v>
      </c>
      <c s="3" r="F5316">
        <v>0</v>
      </c>
      <c s="3" r="G5316">
        <v>2</v>
      </c>
      <c s="3" r="H5316">
        <v>1</v>
      </c>
      <c r="I5316">
        <f>G5316+H5316</f>
        <v>3</v>
      </c>
    </row>
    <row customHeight="1" r="5317" ht="12.0">
      <c t="s" s="3" r="A5317">
        <v>5257</v>
      </c>
      <c s="3" r="B5317">
        <v>45043</v>
      </c>
      <c s="1" r="C5317">
        <v>0</v>
      </c>
      <c s="3" r="D5317">
        <v>0</v>
      </c>
      <c s="3" r="E5317">
        <v>0</v>
      </c>
      <c s="3" r="F5317">
        <v>0</v>
      </c>
      <c s="3" r="G5317">
        <v>3</v>
      </c>
      <c s="3" r="H5317">
        <v>0</v>
      </c>
      <c r="I5317">
        <f>G5317+H5317</f>
        <v>3</v>
      </c>
    </row>
    <row customHeight="1" r="5318" ht="12.0">
      <c t="s" s="3" r="A5318">
        <v>5258</v>
      </c>
      <c s="3" r="B5318">
        <v>42229</v>
      </c>
      <c s="1" r="C5318">
        <v>0</v>
      </c>
      <c s="3" r="D5318">
        <v>3</v>
      </c>
      <c s="3" r="E5318">
        <v>0</v>
      </c>
      <c s="3" r="F5318">
        <v>0</v>
      </c>
      <c s="3" r="G5318">
        <v>5</v>
      </c>
      <c s="3" r="H5318">
        <v>3</v>
      </c>
      <c r="I5318">
        <f>G5318+H5318</f>
        <v>8</v>
      </c>
    </row>
    <row customHeight="1" r="5319" ht="12.0">
      <c t="s" s="3" r="A5319">
        <v>5259</v>
      </c>
      <c s="3" r="B5319">
        <v>64884</v>
      </c>
      <c s="1" r="C5319">
        <v>0</v>
      </c>
      <c s="3" r="D5319">
        <v>1</v>
      </c>
      <c s="3" r="E5319">
        <v>0</v>
      </c>
      <c s="3" r="F5319">
        <v>0</v>
      </c>
      <c s="3" r="G5319">
        <v>0</v>
      </c>
      <c s="3" r="H5319">
        <v>1</v>
      </c>
      <c r="I5319">
        <f>G5319+H5319</f>
        <v>1</v>
      </c>
    </row>
    <row customHeight="1" r="5320" ht="12.0">
      <c t="s" s="3" r="A5320">
        <v>5260</v>
      </c>
      <c s="3" r="B5320">
        <v>80369</v>
      </c>
      <c s="1" r="C5320">
        <v>0</v>
      </c>
      <c s="3" r="D5320">
        <v>3</v>
      </c>
      <c s="3" r="E5320">
        <v>0</v>
      </c>
      <c s="3" r="F5320">
        <v>0</v>
      </c>
      <c s="3" r="G5320">
        <v>0</v>
      </c>
      <c s="3" r="H5320">
        <v>3</v>
      </c>
      <c r="I5320">
        <f>G5320+H5320</f>
        <v>3</v>
      </c>
    </row>
    <row customHeight="1" r="5321" ht="12.0">
      <c t="s" s="3" r="A5321">
        <v>5261</v>
      </c>
      <c s="3" r="B5321">
        <v>55671</v>
      </c>
      <c s="1" r="C5321">
        <v>0</v>
      </c>
      <c s="3" r="D5321">
        <v>0</v>
      </c>
      <c s="3" r="E5321">
        <v>0</v>
      </c>
      <c s="3" r="F5321">
        <v>0</v>
      </c>
      <c s="3" r="G5321">
        <v>2</v>
      </c>
      <c s="3" r="H5321">
        <v>0</v>
      </c>
      <c r="I5321">
        <f>G5321+H5321</f>
        <v>2</v>
      </c>
    </row>
    <row customHeight="1" r="5322" ht="12.0">
      <c t="s" s="3" r="A5322">
        <v>5262</v>
      </c>
      <c s="3" r="B5322">
        <v>3658</v>
      </c>
      <c s="1" r="C5322">
        <v>0</v>
      </c>
      <c s="3" r="D5322">
        <v>1</v>
      </c>
      <c s="3" r="E5322">
        <v>0</v>
      </c>
      <c s="3" r="F5322">
        <v>0</v>
      </c>
      <c s="3" r="G5322">
        <v>0</v>
      </c>
      <c s="3" r="H5322">
        <v>1</v>
      </c>
      <c r="I5322">
        <f>G5322+H5322</f>
        <v>1</v>
      </c>
    </row>
    <row customHeight="1" r="5323" ht="12.0">
      <c t="s" s="3" r="A5323">
        <v>5263</v>
      </c>
      <c s="3" r="B5323">
        <v>147272</v>
      </c>
      <c s="1" r="C5323">
        <v>0</v>
      </c>
      <c s="3" r="D5323">
        <v>1</v>
      </c>
      <c s="3" r="E5323">
        <v>0</v>
      </c>
      <c s="3" r="F5323">
        <v>0</v>
      </c>
      <c s="3" r="G5323">
        <v>0</v>
      </c>
      <c s="3" r="H5323">
        <v>1</v>
      </c>
      <c r="I5323">
        <f>G5323+H5323</f>
        <v>1</v>
      </c>
    </row>
    <row customHeight="1" r="5324" ht="12.0">
      <c t="s" s="3" r="A5324">
        <v>5264</v>
      </c>
      <c s="3" r="B5324">
        <v>77588</v>
      </c>
      <c s="1" r="C5324">
        <v>0</v>
      </c>
      <c s="3" r="D5324">
        <v>2</v>
      </c>
      <c s="3" r="E5324">
        <v>0</v>
      </c>
      <c s="3" r="F5324">
        <v>0</v>
      </c>
      <c s="3" r="G5324">
        <v>0</v>
      </c>
      <c s="3" r="H5324">
        <v>2</v>
      </c>
      <c r="I5324">
        <f>G5324+H5324</f>
        <v>2</v>
      </c>
    </row>
    <row customHeight="1" r="5325" ht="12.0">
      <c t="s" s="3" r="A5325">
        <v>5265</v>
      </c>
      <c s="3" r="B5325">
        <v>72610</v>
      </c>
      <c s="1" r="C5325">
        <v>0</v>
      </c>
      <c s="3" r="D5325">
        <v>1</v>
      </c>
      <c s="3" r="E5325">
        <v>0</v>
      </c>
      <c s="3" r="F5325">
        <v>0</v>
      </c>
      <c s="3" r="G5325">
        <v>0</v>
      </c>
      <c s="3" r="H5325">
        <v>1</v>
      </c>
      <c r="I5325">
        <f>G5325+H5325</f>
        <v>1</v>
      </c>
    </row>
    <row customHeight="1" r="5326" ht="12.0">
      <c t="s" s="3" r="A5326">
        <v>5266</v>
      </c>
      <c s="3" r="B5326">
        <v>135197</v>
      </c>
      <c s="1" r="C5326">
        <v>0</v>
      </c>
      <c s="3" r="D5326">
        <v>1</v>
      </c>
      <c s="3" r="E5326">
        <v>0</v>
      </c>
      <c s="3" r="F5326">
        <v>0</v>
      </c>
      <c s="3" r="G5326">
        <v>0</v>
      </c>
      <c s="3" r="H5326">
        <v>1</v>
      </c>
      <c r="I5326">
        <f>G5326+H5326</f>
        <v>1</v>
      </c>
    </row>
    <row customHeight="1" r="5327" ht="12.0">
      <c t="s" s="3" r="A5327">
        <v>5267</v>
      </c>
      <c s="3" r="B5327">
        <v>4576</v>
      </c>
      <c s="1" r="C5327">
        <v>0</v>
      </c>
      <c s="3" r="D5327">
        <v>1</v>
      </c>
      <c s="3" r="E5327">
        <v>0</v>
      </c>
      <c s="3" r="F5327">
        <v>0</v>
      </c>
      <c s="3" r="G5327">
        <v>0</v>
      </c>
      <c s="3" r="H5327">
        <v>1</v>
      </c>
      <c r="I5327">
        <f>G5327+H5327</f>
        <v>1</v>
      </c>
    </row>
    <row customHeight="1" r="5328" ht="12.0">
      <c t="s" s="3" r="A5328">
        <v>5268</v>
      </c>
      <c s="3" r="B5328">
        <v>112001</v>
      </c>
      <c s="1" r="C5328">
        <v>0</v>
      </c>
      <c s="3" r="D5328">
        <v>1</v>
      </c>
      <c s="3" r="E5328">
        <v>0</v>
      </c>
      <c s="3" r="F5328">
        <v>0</v>
      </c>
      <c s="3" r="G5328">
        <v>0</v>
      </c>
      <c s="3" r="H5328">
        <v>1</v>
      </c>
      <c r="I5328">
        <f>G5328+H5328</f>
        <v>1</v>
      </c>
    </row>
    <row customHeight="1" r="5329" ht="12.0">
      <c t="s" s="3" r="A5329">
        <v>5269</v>
      </c>
      <c s="3" r="B5329">
        <v>4579</v>
      </c>
      <c s="1" r="C5329">
        <v>0</v>
      </c>
      <c s="3" r="D5329">
        <v>1</v>
      </c>
      <c s="3" r="E5329">
        <v>0</v>
      </c>
      <c s="3" r="F5329">
        <v>0</v>
      </c>
      <c s="3" r="G5329">
        <v>0</v>
      </c>
      <c s="3" r="H5329">
        <v>1</v>
      </c>
      <c r="I5329">
        <f>G5329+H5329</f>
        <v>1</v>
      </c>
    </row>
    <row customHeight="1" r="5330" ht="12.0">
      <c t="s" s="3" r="A5330">
        <v>5270</v>
      </c>
      <c s="3" r="B5330">
        <v>4580</v>
      </c>
      <c s="1" r="C5330">
        <v>0</v>
      </c>
      <c s="3" r="D5330">
        <v>1</v>
      </c>
      <c s="3" r="E5330">
        <v>0</v>
      </c>
      <c s="3" r="F5330">
        <v>0</v>
      </c>
      <c s="3" r="G5330">
        <v>0</v>
      </c>
      <c s="3" r="H5330">
        <v>1</v>
      </c>
      <c r="I5330">
        <f>G5330+H5330</f>
        <v>1</v>
      </c>
    </row>
    <row customHeight="1" r="5331" ht="12.0">
      <c t="s" s="3" r="A5331">
        <v>5271</v>
      </c>
      <c s="3" r="B5331">
        <v>141206</v>
      </c>
      <c s="1" r="C5331">
        <v>0</v>
      </c>
      <c s="3" r="D5331">
        <v>1</v>
      </c>
      <c s="3" r="E5331">
        <v>0</v>
      </c>
      <c s="3" r="F5331">
        <v>0</v>
      </c>
      <c s="3" r="G5331">
        <v>0</v>
      </c>
      <c s="3" r="H5331">
        <v>1</v>
      </c>
      <c r="I5331">
        <f>G5331+H5331</f>
        <v>1</v>
      </c>
    </row>
    <row customHeight="1" r="5332" ht="12.0">
      <c t="s" s="3" r="A5332">
        <v>5272</v>
      </c>
      <c s="3" r="B5332">
        <v>50280</v>
      </c>
      <c s="1" r="C5332">
        <v>0</v>
      </c>
      <c s="3" r="D5332">
        <v>1</v>
      </c>
      <c s="3" r="E5332">
        <v>0</v>
      </c>
      <c s="3" r="F5332">
        <v>0</v>
      </c>
      <c s="3" r="G5332">
        <v>0</v>
      </c>
      <c s="3" r="H5332">
        <v>1</v>
      </c>
      <c r="I5332">
        <f>G5332+H5332</f>
        <v>1</v>
      </c>
    </row>
    <row customHeight="1" r="5333" ht="12.0">
      <c t="s" s="3" r="A5333">
        <v>5273</v>
      </c>
      <c s="3" r="B5333">
        <v>49040</v>
      </c>
      <c s="1" r="C5333">
        <v>0</v>
      </c>
      <c s="3" r="D5333">
        <v>2</v>
      </c>
      <c s="3" r="E5333">
        <v>0</v>
      </c>
      <c s="3" r="F5333">
        <v>0</v>
      </c>
      <c s="3" r="G5333">
        <v>0</v>
      </c>
      <c s="3" r="H5333">
        <v>2</v>
      </c>
      <c r="I5333">
        <f>G5333+H5333</f>
        <v>2</v>
      </c>
    </row>
    <row customHeight="1" r="5334" ht="12.0">
      <c t="s" s="3" r="A5334">
        <v>5274</v>
      </c>
      <c s="3" r="B5334">
        <v>49755</v>
      </c>
      <c s="1" r="C5334">
        <v>0</v>
      </c>
      <c s="3" r="D5334">
        <v>1</v>
      </c>
      <c s="3" r="E5334">
        <v>0</v>
      </c>
      <c s="3" r="F5334">
        <v>0</v>
      </c>
      <c s="3" r="G5334">
        <v>0</v>
      </c>
      <c s="3" r="H5334">
        <v>1</v>
      </c>
      <c r="I5334">
        <f>G5334+H5334</f>
        <v>1</v>
      </c>
    </row>
    <row customHeight="1" r="5335" ht="12.0">
      <c t="s" s="3" r="A5335">
        <v>5275</v>
      </c>
      <c s="3" r="B5335">
        <v>49756</v>
      </c>
      <c s="1" r="C5335">
        <v>0</v>
      </c>
      <c s="3" r="D5335">
        <v>1</v>
      </c>
      <c s="3" r="E5335">
        <v>0</v>
      </c>
      <c s="3" r="F5335">
        <v>0</v>
      </c>
      <c s="3" r="G5335">
        <v>0</v>
      </c>
      <c s="3" r="H5335">
        <v>1</v>
      </c>
      <c r="I5335">
        <f>G5335+H5335</f>
        <v>1</v>
      </c>
    </row>
    <row customHeight="1" r="5336" ht="12.0">
      <c t="s" s="3" r="A5336">
        <v>5276</v>
      </c>
      <c s="3" r="B5336">
        <v>49041</v>
      </c>
      <c s="1" r="C5336">
        <v>0</v>
      </c>
      <c s="3" r="D5336">
        <v>1</v>
      </c>
      <c s="3" r="E5336">
        <v>0</v>
      </c>
      <c s="3" r="F5336">
        <v>0</v>
      </c>
      <c s="3" r="G5336">
        <v>0</v>
      </c>
      <c s="3" r="H5336">
        <v>1</v>
      </c>
      <c r="I5336">
        <f>G5336+H5336</f>
        <v>1</v>
      </c>
    </row>
    <row customHeight="1" r="5337" ht="12.0">
      <c t="s" s="3" r="A5337">
        <v>5277</v>
      </c>
      <c s="3" r="B5337">
        <v>49757</v>
      </c>
      <c s="1" r="C5337">
        <v>0</v>
      </c>
      <c s="3" r="D5337">
        <v>1</v>
      </c>
      <c s="3" r="E5337">
        <v>0</v>
      </c>
      <c s="3" r="F5337">
        <v>0</v>
      </c>
      <c s="3" r="G5337">
        <v>0</v>
      </c>
      <c s="3" r="H5337">
        <v>1</v>
      </c>
      <c r="I5337">
        <f>G5337+H5337</f>
        <v>1</v>
      </c>
    </row>
    <row customHeight="1" r="5338" ht="12.0">
      <c t="s" s="3" r="A5338">
        <v>5278</v>
      </c>
      <c s="3" r="B5338">
        <v>49758</v>
      </c>
      <c s="1" r="C5338">
        <v>0</v>
      </c>
      <c s="3" r="D5338">
        <v>1</v>
      </c>
      <c s="3" r="E5338">
        <v>0</v>
      </c>
      <c s="3" r="F5338">
        <v>0</v>
      </c>
      <c s="3" r="G5338">
        <v>0</v>
      </c>
      <c s="3" r="H5338">
        <v>1</v>
      </c>
      <c r="I5338">
        <f>G5338+H5338</f>
        <v>1</v>
      </c>
    </row>
    <row customHeight="1" r="5339" ht="12.0">
      <c t="s" s="3" r="A5339">
        <v>5279</v>
      </c>
      <c s="3" r="B5339">
        <v>171760</v>
      </c>
      <c s="1" r="C5339">
        <v>0</v>
      </c>
      <c s="3" r="D5339">
        <v>1</v>
      </c>
      <c s="3" r="E5339">
        <v>0</v>
      </c>
      <c s="3" r="F5339">
        <v>0</v>
      </c>
      <c s="3" r="G5339">
        <v>0</v>
      </c>
      <c s="3" r="H5339">
        <v>1</v>
      </c>
      <c r="I5339">
        <f>G5339+H5339</f>
        <v>1</v>
      </c>
    </row>
    <row customHeight="1" r="5340" ht="12.0">
      <c t="s" s="3" r="A5340">
        <v>5280</v>
      </c>
      <c s="3" r="B5340">
        <v>324593</v>
      </c>
      <c s="1" r="C5340">
        <v>0</v>
      </c>
      <c s="3" r="D5340">
        <v>1</v>
      </c>
      <c s="3" r="E5340">
        <v>0</v>
      </c>
      <c s="3" r="F5340">
        <v>0</v>
      </c>
      <c s="3" r="G5340">
        <v>0</v>
      </c>
      <c s="3" r="H5340">
        <v>1</v>
      </c>
      <c r="I5340">
        <f>G5340+H5340</f>
        <v>1</v>
      </c>
    </row>
    <row customHeight="1" r="5341" ht="12.0">
      <c t="s" s="3" r="A5341">
        <v>5281</v>
      </c>
      <c s="3" r="B5341">
        <v>40337</v>
      </c>
      <c s="1" r="C5341">
        <v>0</v>
      </c>
      <c s="3" r="D5341">
        <v>0</v>
      </c>
      <c s="3" r="E5341">
        <v>0</v>
      </c>
      <c s="3" r="F5341">
        <v>0</v>
      </c>
      <c s="3" r="G5341">
        <v>1</v>
      </c>
      <c s="3" r="H5341">
        <v>0</v>
      </c>
      <c r="I5341">
        <f>G5341+H5341</f>
        <v>1</v>
      </c>
    </row>
    <row customHeight="1" r="5342" ht="12.0">
      <c t="s" s="3" r="A5342">
        <v>5282</v>
      </c>
      <c s="3" r="B5342">
        <v>192326</v>
      </c>
      <c s="1" r="C5342">
        <v>0</v>
      </c>
      <c s="3" r="D5342">
        <v>1</v>
      </c>
      <c s="3" r="E5342">
        <v>0</v>
      </c>
      <c s="3" r="F5342">
        <v>0</v>
      </c>
      <c s="3" r="G5342">
        <v>0</v>
      </c>
      <c s="3" r="H5342">
        <v>1</v>
      </c>
      <c r="I5342">
        <f>G5342+H5342</f>
        <v>1</v>
      </c>
    </row>
    <row customHeight="1" r="5343" ht="12.0">
      <c t="s" s="3" r="A5343">
        <v>5283</v>
      </c>
      <c s="3" r="B5343">
        <v>3382</v>
      </c>
      <c s="1" r="C5343">
        <v>0</v>
      </c>
      <c s="3" r="D5343">
        <v>6</v>
      </c>
      <c s="3" r="E5343">
        <v>0</v>
      </c>
      <c s="3" r="F5343">
        <v>0</v>
      </c>
      <c s="3" r="G5343">
        <v>0</v>
      </c>
      <c s="3" r="H5343">
        <v>6</v>
      </c>
      <c r="I5343">
        <f>G5343+H5343</f>
        <v>6</v>
      </c>
    </row>
    <row customHeight="1" r="5344" ht="12.0">
      <c t="s" s="3" r="A5344">
        <v>5284</v>
      </c>
      <c s="3" r="B5344">
        <v>73154</v>
      </c>
      <c s="1" r="C5344">
        <v>0</v>
      </c>
      <c s="3" r="D5344">
        <v>1</v>
      </c>
      <c s="3" r="E5344">
        <v>0</v>
      </c>
      <c s="3" r="F5344">
        <v>0</v>
      </c>
      <c s="3" r="G5344">
        <v>0</v>
      </c>
      <c s="3" r="H5344">
        <v>1</v>
      </c>
      <c r="I5344">
        <f>G5344+H5344</f>
        <v>1</v>
      </c>
    </row>
    <row customHeight="1" r="5345" ht="12.0">
      <c t="s" s="3" r="A5345">
        <v>5285</v>
      </c>
      <c s="3" r="B5345">
        <v>38596</v>
      </c>
      <c s="1" r="C5345">
        <v>0</v>
      </c>
      <c s="3" r="D5345">
        <v>2</v>
      </c>
      <c s="3" r="E5345">
        <v>0</v>
      </c>
      <c s="3" r="F5345">
        <v>0</v>
      </c>
      <c s="3" r="G5345">
        <v>0</v>
      </c>
      <c s="3" r="H5345">
        <v>2</v>
      </c>
      <c r="I5345">
        <f>G5345+H5345</f>
        <v>2</v>
      </c>
    </row>
    <row customHeight="1" r="5346" ht="12.0">
      <c t="s" s="3" r="A5346">
        <v>5286</v>
      </c>
      <c s="3" r="B5346">
        <v>373036</v>
      </c>
      <c s="1" r="C5346">
        <v>0</v>
      </c>
      <c s="3" r="D5346">
        <v>0</v>
      </c>
      <c s="3" r="E5346">
        <v>0</v>
      </c>
      <c s="3" r="F5346">
        <v>0</v>
      </c>
      <c s="3" r="G5346">
        <v>1</v>
      </c>
      <c s="3" r="H5346">
        <v>0</v>
      </c>
      <c r="I5346">
        <f>G5346+H5346</f>
        <v>1</v>
      </c>
    </row>
    <row customHeight="1" r="5347" ht="12.0">
      <c t="s" s="3" r="A5347">
        <v>5287</v>
      </c>
      <c s="3" r="B5347">
        <v>120290</v>
      </c>
      <c s="1" r="C5347">
        <v>0</v>
      </c>
      <c s="3" r="D5347">
        <v>0</v>
      </c>
      <c s="3" r="E5347">
        <v>0</v>
      </c>
      <c s="3" r="F5347">
        <v>0</v>
      </c>
      <c s="3" r="G5347">
        <v>1</v>
      </c>
      <c s="3" r="H5347">
        <v>0</v>
      </c>
      <c r="I5347">
        <f>G5347+H5347</f>
        <v>1</v>
      </c>
    </row>
    <row customHeight="1" r="5348" ht="12.0">
      <c t="s" s="3" r="A5348">
        <v>5288</v>
      </c>
      <c s="3" r="B5348">
        <v>3878</v>
      </c>
      <c s="1" r="C5348">
        <v>0</v>
      </c>
      <c s="3" r="D5348">
        <v>1</v>
      </c>
      <c s="3" r="E5348">
        <v>0</v>
      </c>
      <c s="3" r="F5348">
        <v>0</v>
      </c>
      <c s="3" r="G5348">
        <v>1</v>
      </c>
      <c s="3" r="H5348">
        <v>1</v>
      </c>
      <c r="I5348">
        <f>G5348+H5348</f>
        <v>2</v>
      </c>
    </row>
    <row customHeight="1" r="5349" ht="12.0">
      <c t="s" s="3" r="A5349">
        <v>5289</v>
      </c>
      <c s="3" r="B5349">
        <v>2708</v>
      </c>
      <c s="1" r="C5349">
        <v>0</v>
      </c>
      <c s="3" r="D5349">
        <v>2</v>
      </c>
      <c s="3" r="E5349">
        <v>0</v>
      </c>
      <c s="3" r="F5349">
        <v>0</v>
      </c>
      <c s="3" r="G5349">
        <v>4</v>
      </c>
      <c s="3" r="H5349">
        <v>2</v>
      </c>
      <c r="I5349">
        <f>G5349+H5349</f>
        <v>6</v>
      </c>
    </row>
    <row customHeight="1" r="5350" ht="12.0">
      <c t="s" s="3" r="A5350">
        <v>5290</v>
      </c>
      <c s="3" r="B5350">
        <v>4068</v>
      </c>
      <c s="1" r="C5350">
        <v>0</v>
      </c>
      <c s="3" r="D5350">
        <v>0</v>
      </c>
      <c s="3" r="E5350">
        <v>0</v>
      </c>
      <c s="3" r="F5350">
        <v>0</v>
      </c>
      <c s="3" r="G5350">
        <v>1</v>
      </c>
      <c s="3" r="H5350">
        <v>0</v>
      </c>
      <c r="I5350">
        <f>G5350+H5350</f>
        <v>1</v>
      </c>
    </row>
    <row customHeight="1" r="5351" ht="12.0">
      <c t="s" s="3" r="A5351">
        <v>5291</v>
      </c>
      <c s="3" r="B5351">
        <v>3697</v>
      </c>
      <c s="1" r="C5351">
        <v>0</v>
      </c>
      <c s="3" r="D5351">
        <v>0</v>
      </c>
      <c s="3" r="E5351">
        <v>0</v>
      </c>
      <c s="3" r="F5351">
        <v>0</v>
      </c>
      <c s="3" r="G5351">
        <v>1</v>
      </c>
      <c s="3" r="H5351">
        <v>0</v>
      </c>
      <c r="I5351">
        <f>G5351+H5351</f>
        <v>1</v>
      </c>
    </row>
    <row customHeight="1" r="5352" ht="12.0">
      <c t="s" s="3" r="A5352">
        <v>5292</v>
      </c>
      <c s="3" r="B5352">
        <v>4521</v>
      </c>
      <c s="1" r="C5352">
        <v>0</v>
      </c>
      <c s="3" r="D5352">
        <v>1</v>
      </c>
      <c s="3" r="E5352">
        <v>0</v>
      </c>
      <c s="3" r="F5352">
        <v>0</v>
      </c>
      <c s="3" r="G5352">
        <v>0</v>
      </c>
      <c s="3" r="H5352">
        <v>1</v>
      </c>
      <c r="I5352">
        <f>G5352+H5352</f>
        <v>1</v>
      </c>
    </row>
    <row customHeight="1" r="5353" ht="12.0">
      <c t="s" s="3" r="A5353">
        <v>5293</v>
      </c>
      <c s="3" r="B5353">
        <v>34176</v>
      </c>
      <c s="1" r="C5353">
        <v>0</v>
      </c>
      <c s="3" r="D5353">
        <v>2</v>
      </c>
      <c s="3" r="E5353">
        <v>0</v>
      </c>
      <c s="3" r="F5353">
        <v>0</v>
      </c>
      <c s="3" r="G5353">
        <v>0</v>
      </c>
      <c s="3" r="H5353">
        <v>2</v>
      </c>
      <c r="I5353">
        <f>G5353+H5353</f>
        <v>2</v>
      </c>
    </row>
    <row customHeight="1" r="5354" ht="12.0">
      <c t="s" s="3" r="A5354">
        <v>5294</v>
      </c>
      <c s="3" r="B5354">
        <v>83288</v>
      </c>
      <c s="1" r="C5354">
        <v>0</v>
      </c>
      <c s="3" r="D5354">
        <v>2</v>
      </c>
      <c s="3" r="E5354">
        <v>0</v>
      </c>
      <c s="3" r="F5354">
        <v>0</v>
      </c>
      <c s="3" r="G5354">
        <v>3</v>
      </c>
      <c s="3" r="H5354">
        <v>2</v>
      </c>
      <c r="I5354">
        <f>G5354+H5354</f>
        <v>5</v>
      </c>
    </row>
    <row customHeight="1" r="5355" ht="12.0">
      <c t="s" s="3" r="A5355">
        <v>5295</v>
      </c>
      <c s="3" r="B5355">
        <v>71251</v>
      </c>
      <c s="1" r="C5355">
        <v>0</v>
      </c>
      <c s="3" r="D5355">
        <v>1</v>
      </c>
      <c s="3" r="E5355">
        <v>0</v>
      </c>
      <c s="3" r="F5355">
        <v>0</v>
      </c>
      <c s="3" r="G5355">
        <v>0</v>
      </c>
      <c s="3" r="H5355">
        <v>1</v>
      </c>
      <c r="I5355">
        <f>G5355+H5355</f>
        <v>1</v>
      </c>
    </row>
    <row customHeight="1" r="5356" ht="12.0">
      <c t="s" s="3" r="A5356">
        <v>5296</v>
      </c>
      <c s="3" r="B5356">
        <v>4779</v>
      </c>
      <c s="1" r="C5356">
        <v>0</v>
      </c>
      <c s="3" r="D5356">
        <v>0</v>
      </c>
      <c s="3" r="E5356">
        <v>0</v>
      </c>
      <c s="3" r="F5356">
        <v>0</v>
      </c>
      <c s="3" r="G5356">
        <v>2</v>
      </c>
      <c s="3" r="H5356">
        <v>0</v>
      </c>
      <c r="I5356">
        <f>G5356+H5356</f>
        <v>2</v>
      </c>
    </row>
    <row customHeight="1" r="5357" ht="12.0">
      <c t="s" s="3" r="A5357">
        <v>5297</v>
      </c>
      <c s="3" r="B5357">
        <v>3480</v>
      </c>
      <c s="1" r="C5357">
        <v>0</v>
      </c>
      <c s="3" r="D5357">
        <v>0</v>
      </c>
      <c s="3" r="E5357">
        <v>0</v>
      </c>
      <c s="3" r="F5357">
        <v>0</v>
      </c>
      <c s="3" r="G5357">
        <v>1</v>
      </c>
      <c s="3" r="H5357">
        <v>0</v>
      </c>
      <c r="I5357">
        <f>G5357+H5357</f>
        <v>1</v>
      </c>
    </row>
    <row customHeight="1" r="5358" ht="12.0">
      <c t="s" s="3" r="A5358">
        <v>5298</v>
      </c>
      <c s="3" r="B5358">
        <v>76912</v>
      </c>
      <c s="1" r="C5358">
        <v>0</v>
      </c>
      <c s="3" r="D5358">
        <v>0</v>
      </c>
      <c s="3" r="E5358">
        <v>0</v>
      </c>
      <c s="3" r="F5358">
        <v>0</v>
      </c>
      <c s="3" r="G5358">
        <v>1</v>
      </c>
      <c s="3" r="H5358">
        <v>0</v>
      </c>
      <c r="I5358">
        <f>G5358+H5358</f>
        <v>1</v>
      </c>
    </row>
    <row customHeight="1" r="5359" ht="12.0">
      <c t="s" s="3" r="A5359">
        <v>5299</v>
      </c>
      <c s="3" r="B5359">
        <v>3476</v>
      </c>
      <c s="1" r="C5359">
        <v>0</v>
      </c>
      <c s="3" r="D5359">
        <v>0</v>
      </c>
      <c s="3" r="E5359">
        <v>0</v>
      </c>
      <c s="3" r="F5359">
        <v>0</v>
      </c>
      <c s="3" r="G5359">
        <v>1</v>
      </c>
      <c s="3" r="H5359">
        <v>0</v>
      </c>
      <c r="I5359">
        <f>G5359+H5359</f>
        <v>1</v>
      </c>
    </row>
    <row customHeight="1" r="5360" ht="12.0">
      <c t="s" s="3" r="A5360">
        <v>5300</v>
      </c>
      <c s="3" r="B5360">
        <v>3477</v>
      </c>
      <c s="1" r="C5360">
        <v>0</v>
      </c>
      <c s="3" r="D5360">
        <v>0</v>
      </c>
      <c s="3" r="E5360">
        <v>0</v>
      </c>
      <c s="3" r="F5360">
        <v>0</v>
      </c>
      <c s="3" r="G5360">
        <v>1</v>
      </c>
      <c s="3" r="H5360">
        <v>0</v>
      </c>
      <c r="I5360">
        <f>G5360+H5360</f>
        <v>1</v>
      </c>
    </row>
    <row customHeight="1" r="5361" ht="12.0">
      <c t="s" s="3" r="A5361">
        <v>5301</v>
      </c>
      <c s="3" r="B5361">
        <v>4142</v>
      </c>
      <c s="1" r="C5361">
        <v>0</v>
      </c>
      <c s="3" r="D5361">
        <v>2</v>
      </c>
      <c s="3" r="E5361">
        <v>0</v>
      </c>
      <c s="3" r="F5361">
        <v>0</v>
      </c>
      <c s="3" r="G5361">
        <v>2</v>
      </c>
      <c s="3" r="H5361">
        <v>2</v>
      </c>
      <c r="I5361">
        <f>G5361+H5361</f>
        <v>4</v>
      </c>
    </row>
    <row customHeight="1" r="5362" ht="12.0">
      <c t="s" s="3" r="A5362">
        <v>5302</v>
      </c>
      <c s="3" r="B5362">
        <v>76276</v>
      </c>
      <c s="1" r="C5362">
        <v>0</v>
      </c>
      <c s="3" r="D5362">
        <v>0</v>
      </c>
      <c s="3" r="E5362">
        <v>0</v>
      </c>
      <c s="3" r="F5362">
        <v>0</v>
      </c>
      <c s="3" r="G5362">
        <v>1</v>
      </c>
      <c s="3" r="H5362">
        <v>0</v>
      </c>
      <c r="I5362">
        <f>G5362+H5362</f>
        <v>1</v>
      </c>
    </row>
    <row customHeight="1" r="5363" ht="12.0">
      <c t="s" s="3" r="A5363">
        <v>5303</v>
      </c>
      <c s="3" r="B5363">
        <v>343459</v>
      </c>
      <c s="1" r="C5363">
        <v>0</v>
      </c>
      <c s="3" r="D5363">
        <v>0</v>
      </c>
      <c s="3" r="E5363">
        <v>0</v>
      </c>
      <c s="3" r="F5363">
        <v>0</v>
      </c>
      <c s="3" r="G5363">
        <v>3</v>
      </c>
      <c s="3" r="H5363">
        <v>0</v>
      </c>
      <c r="I5363">
        <f>G5363+H5363</f>
        <v>3</v>
      </c>
    </row>
    <row customHeight="1" r="5364" ht="12.0">
      <c t="s" s="3" r="A5364">
        <v>5304</v>
      </c>
      <c s="3" r="B5364">
        <v>179672</v>
      </c>
      <c s="1" r="C5364">
        <v>0</v>
      </c>
      <c s="3" r="D5364">
        <v>0</v>
      </c>
      <c s="3" r="E5364">
        <v>0</v>
      </c>
      <c s="3" r="F5364">
        <v>0</v>
      </c>
      <c s="3" r="G5364">
        <v>1</v>
      </c>
      <c s="3" r="H5364">
        <v>0</v>
      </c>
      <c r="I5364">
        <f>G5364+H5364</f>
        <v>1</v>
      </c>
    </row>
    <row customHeight="1" r="5365" ht="12.0">
      <c t="s" s="3" r="A5365">
        <v>5305</v>
      </c>
      <c s="3" r="B5365">
        <v>187148</v>
      </c>
      <c s="1" r="C5365">
        <v>0</v>
      </c>
      <c s="3" r="D5365">
        <v>0</v>
      </c>
      <c s="3" r="E5365">
        <v>0</v>
      </c>
      <c s="3" r="F5365">
        <v>0</v>
      </c>
      <c s="3" r="G5365">
        <v>1</v>
      </c>
      <c s="3" r="H5365">
        <v>0</v>
      </c>
      <c r="I5365">
        <f>G5365+H5365</f>
        <v>1</v>
      </c>
    </row>
    <row customHeight="1" r="5366" ht="12.0">
      <c t="s" s="3" r="A5366">
        <v>5306</v>
      </c>
      <c s="3" r="B5366">
        <v>124593</v>
      </c>
      <c s="1" r="C5366">
        <v>0</v>
      </c>
      <c s="3" r="D5366">
        <v>0</v>
      </c>
      <c s="3" r="E5366">
        <v>0</v>
      </c>
      <c s="3" r="F5366">
        <v>0</v>
      </c>
      <c s="3" r="G5366">
        <v>1</v>
      </c>
      <c s="3" r="H5366">
        <v>0</v>
      </c>
      <c r="I5366">
        <f>G5366+H5366</f>
        <v>1</v>
      </c>
    </row>
    <row customHeight="1" r="5367" ht="12.0">
      <c t="s" s="3" r="A5367">
        <v>5307</v>
      </c>
      <c s="3" r="B5367">
        <v>3876</v>
      </c>
      <c s="1" r="C5367">
        <v>0</v>
      </c>
      <c s="3" r="D5367">
        <v>0</v>
      </c>
      <c s="3" r="E5367">
        <v>0</v>
      </c>
      <c s="3" r="F5367">
        <v>0</v>
      </c>
      <c s="3" r="G5367">
        <v>3</v>
      </c>
      <c s="3" r="H5367">
        <v>0</v>
      </c>
      <c r="I5367">
        <f>G5367+H5367</f>
        <v>3</v>
      </c>
    </row>
    <row customHeight="1" r="5368" ht="12.0">
      <c t="s" s="3" r="A5368">
        <v>5308</v>
      </c>
      <c s="3" r="B5368">
        <v>3926</v>
      </c>
      <c s="1" r="C5368">
        <v>0</v>
      </c>
      <c s="3" r="D5368">
        <v>0</v>
      </c>
      <c s="3" r="E5368">
        <v>0</v>
      </c>
      <c s="3" r="F5368">
        <v>0</v>
      </c>
      <c s="3" r="G5368">
        <v>1</v>
      </c>
      <c s="3" r="H5368">
        <v>0</v>
      </c>
      <c r="I5368">
        <f>G5368+H5368</f>
        <v>1</v>
      </c>
    </row>
    <row customHeight="1" r="5369" ht="12.0">
      <c t="s" s="3" r="A5369">
        <v>5309</v>
      </c>
      <c s="3" r="B5369">
        <v>3845</v>
      </c>
      <c s="1" r="C5369">
        <v>0</v>
      </c>
      <c s="3" r="D5369">
        <v>0</v>
      </c>
      <c s="3" r="E5369">
        <v>0</v>
      </c>
      <c s="3" r="F5369">
        <v>0</v>
      </c>
      <c s="3" r="G5369">
        <v>4</v>
      </c>
      <c s="3" r="H5369">
        <v>0</v>
      </c>
      <c r="I5369">
        <f>G5369+H5369</f>
        <v>4</v>
      </c>
    </row>
    <row customHeight="1" r="5370" ht="12.0">
      <c t="s" s="3" r="A5370">
        <v>5310</v>
      </c>
      <c s="3" r="B5370">
        <v>36901</v>
      </c>
      <c s="1" r="C5370">
        <v>0</v>
      </c>
      <c s="3" r="D5370">
        <v>0</v>
      </c>
      <c s="3" r="E5370">
        <v>0</v>
      </c>
      <c s="3" r="F5370">
        <v>0</v>
      </c>
      <c s="3" r="G5370">
        <v>1</v>
      </c>
      <c s="3" r="H5370">
        <v>0</v>
      </c>
      <c r="I5370">
        <f>G5370+H5370</f>
        <v>1</v>
      </c>
    </row>
    <row customHeight="1" r="5371" ht="12.0">
      <c t="s" s="3" r="A5371">
        <v>5311</v>
      </c>
      <c s="3" r="B5371">
        <v>33129</v>
      </c>
      <c s="1" r="C5371">
        <v>0</v>
      </c>
      <c s="3" r="D5371">
        <v>0</v>
      </c>
      <c s="3" r="E5371">
        <v>0</v>
      </c>
      <c s="3" r="F5371">
        <v>0</v>
      </c>
      <c s="3" r="G5371">
        <v>1</v>
      </c>
      <c s="3" r="H5371">
        <v>0</v>
      </c>
      <c r="I5371">
        <f>G5371+H5371</f>
        <v>1</v>
      </c>
    </row>
    <row customHeight="1" r="5372" ht="12.0">
      <c t="s" s="3" r="A5372">
        <v>5312</v>
      </c>
      <c s="3" r="B5372">
        <v>3909</v>
      </c>
      <c s="1" r="C5372">
        <v>0</v>
      </c>
      <c s="3" r="D5372">
        <v>0</v>
      </c>
      <c s="3" r="E5372">
        <v>0</v>
      </c>
      <c s="3" r="F5372">
        <v>0</v>
      </c>
      <c s="3" r="G5372">
        <v>2</v>
      </c>
      <c s="3" r="H5372">
        <v>0</v>
      </c>
      <c r="I5372">
        <f>G5372+H5372</f>
        <v>2</v>
      </c>
    </row>
    <row customHeight="1" r="5373" ht="12.0">
      <c t="s" s="3" r="A5373">
        <v>5313</v>
      </c>
      <c s="3" r="B5373">
        <v>3840</v>
      </c>
      <c s="1" r="C5373">
        <v>0</v>
      </c>
      <c s="3" r="D5373">
        <v>0</v>
      </c>
      <c s="3" r="E5373">
        <v>0</v>
      </c>
      <c s="3" r="F5373">
        <v>0</v>
      </c>
      <c s="3" r="G5373">
        <v>3</v>
      </c>
      <c s="3" r="H5373">
        <v>0</v>
      </c>
      <c r="I5373">
        <f>G5373+H5373</f>
        <v>3</v>
      </c>
    </row>
    <row customHeight="1" r="5374" ht="12.0">
      <c t="s" s="3" r="A5374">
        <v>5314</v>
      </c>
      <c s="3" r="B5374">
        <v>3811</v>
      </c>
      <c s="1" r="C5374">
        <v>0</v>
      </c>
      <c s="3" r="D5374">
        <v>0</v>
      </c>
      <c s="3" r="E5374">
        <v>0</v>
      </c>
      <c s="3" r="F5374">
        <v>0</v>
      </c>
      <c s="3" r="G5374">
        <v>2</v>
      </c>
      <c s="3" r="H5374">
        <v>0</v>
      </c>
      <c r="I5374">
        <f>G5374+H5374</f>
        <v>2</v>
      </c>
    </row>
    <row customHeight="1" r="5375" ht="12.0">
      <c t="s" s="3" r="A5375">
        <v>5315</v>
      </c>
      <c s="3" r="B5375">
        <v>3842</v>
      </c>
      <c s="1" r="C5375">
        <v>0</v>
      </c>
      <c s="3" r="D5375">
        <v>0</v>
      </c>
      <c s="3" r="E5375">
        <v>0</v>
      </c>
      <c s="3" r="F5375">
        <v>0</v>
      </c>
      <c s="3" r="G5375">
        <v>1</v>
      </c>
      <c s="3" r="H5375">
        <v>0</v>
      </c>
      <c r="I5375">
        <f>G5375+H5375</f>
        <v>1</v>
      </c>
    </row>
    <row customHeight="1" r="5376" ht="12.0">
      <c t="s" s="3" r="A5376">
        <v>5316</v>
      </c>
      <c s="3" r="B5376">
        <v>3843</v>
      </c>
      <c s="1" r="C5376">
        <v>0</v>
      </c>
      <c s="3" r="D5376">
        <v>0</v>
      </c>
      <c s="3" r="E5376">
        <v>0</v>
      </c>
      <c s="3" r="F5376">
        <v>0</v>
      </c>
      <c s="3" r="G5376">
        <v>2</v>
      </c>
      <c s="3" r="H5376">
        <v>0</v>
      </c>
      <c r="I5376">
        <f>G5376+H5376</f>
        <v>2</v>
      </c>
    </row>
    <row customHeight="1" r="5377" ht="12.0">
      <c t="s" s="3" r="A5377">
        <v>5317</v>
      </c>
      <c s="3" r="B5377">
        <v>3844</v>
      </c>
      <c s="1" r="C5377">
        <v>0</v>
      </c>
      <c s="3" r="D5377">
        <v>0</v>
      </c>
      <c s="3" r="E5377">
        <v>0</v>
      </c>
      <c s="3" r="F5377">
        <v>0</v>
      </c>
      <c s="3" r="G5377">
        <v>1</v>
      </c>
      <c s="3" r="H5377">
        <v>0</v>
      </c>
      <c r="I5377">
        <f>G5377+H5377</f>
        <v>1</v>
      </c>
    </row>
    <row customHeight="1" r="5378" ht="12.0">
      <c t="s" s="3" r="A5378">
        <v>5318</v>
      </c>
      <c s="3" r="B5378">
        <v>390785</v>
      </c>
      <c s="1" r="C5378">
        <v>0</v>
      </c>
      <c s="3" r="D5378">
        <v>0</v>
      </c>
      <c s="3" r="E5378">
        <v>0</v>
      </c>
      <c s="3" r="F5378">
        <v>0</v>
      </c>
      <c s="3" r="G5378">
        <v>2</v>
      </c>
      <c s="3" r="H5378">
        <v>0</v>
      </c>
      <c r="I5378">
        <f>G5378+H5378</f>
        <v>2</v>
      </c>
    </row>
    <row customHeight="1" r="5379" ht="12.0">
      <c t="s" s="3" r="A5379">
        <v>5319</v>
      </c>
      <c s="3" r="B5379">
        <v>35876</v>
      </c>
      <c s="1" r="C5379">
        <v>0</v>
      </c>
      <c s="3" r="D5379">
        <v>0</v>
      </c>
      <c s="3" r="E5379">
        <v>0</v>
      </c>
      <c s="3" r="F5379">
        <v>0</v>
      </c>
      <c s="3" r="G5379">
        <v>3</v>
      </c>
      <c s="3" r="H5379">
        <v>0</v>
      </c>
      <c r="I5379">
        <f>G5379+H5379</f>
        <v>3</v>
      </c>
    </row>
    <row customHeight="1" r="5380" ht="12.0">
      <c t="s" s="3" r="A5380">
        <v>5320</v>
      </c>
      <c s="3" r="B5380">
        <v>37656</v>
      </c>
      <c s="1" r="C5380">
        <v>0</v>
      </c>
      <c s="3" r="D5380">
        <v>1</v>
      </c>
      <c s="3" r="E5380">
        <v>0</v>
      </c>
      <c s="3" r="F5380">
        <v>0</v>
      </c>
      <c s="3" r="G5380">
        <v>0</v>
      </c>
      <c s="3" r="H5380">
        <v>1</v>
      </c>
      <c r="I5380">
        <f>G5380+H5380</f>
        <v>1</v>
      </c>
    </row>
    <row customHeight="1" r="5381" ht="12.0">
      <c t="s" s="3" r="A5381">
        <v>5321</v>
      </c>
      <c s="3" r="B5381">
        <v>2986</v>
      </c>
      <c s="1" r="C5381">
        <v>0</v>
      </c>
      <c s="3" r="D5381">
        <v>0</v>
      </c>
      <c s="3" r="E5381">
        <v>0</v>
      </c>
      <c s="3" r="F5381">
        <v>0</v>
      </c>
      <c s="3" r="G5381">
        <v>1</v>
      </c>
      <c s="3" r="H5381">
        <v>0</v>
      </c>
      <c r="I5381">
        <f>G5381+H5381</f>
        <v>1</v>
      </c>
    </row>
    <row customHeight="1" r="5382" ht="12.0">
      <c t="s" s="3" r="A5382">
        <v>5322</v>
      </c>
      <c s="3" r="B5382">
        <v>80863</v>
      </c>
      <c s="1" r="C5382">
        <v>0</v>
      </c>
      <c s="3" r="D5382">
        <v>1</v>
      </c>
      <c s="3" r="E5382">
        <v>0</v>
      </c>
      <c s="3" r="F5382">
        <v>0</v>
      </c>
      <c s="3" r="G5382">
        <v>0</v>
      </c>
      <c s="3" r="H5382">
        <v>1</v>
      </c>
      <c r="I5382">
        <f>G5382+H5382</f>
        <v>1</v>
      </c>
    </row>
    <row customHeight="1" r="5383" ht="12.0">
      <c t="s" s="3" r="A5383">
        <v>5323</v>
      </c>
      <c s="3" r="B5383">
        <v>3677</v>
      </c>
      <c s="1" r="C5383">
        <v>0</v>
      </c>
      <c s="3" r="D5383">
        <v>1</v>
      </c>
      <c s="3" r="E5383">
        <v>0</v>
      </c>
      <c s="3" r="F5383">
        <v>0</v>
      </c>
      <c s="3" r="G5383">
        <v>5</v>
      </c>
      <c s="3" r="H5383">
        <v>1</v>
      </c>
      <c r="I5383">
        <f>G5383+H5383</f>
        <v>6</v>
      </c>
    </row>
    <row customHeight="1" r="5384" ht="12.0">
      <c t="s" s="3" r="A5384">
        <v>5324</v>
      </c>
      <c s="3" r="B5384">
        <v>393608</v>
      </c>
      <c s="1" r="C5384">
        <v>0</v>
      </c>
      <c s="3" r="D5384">
        <v>0</v>
      </c>
      <c s="3" r="E5384">
        <v>0</v>
      </c>
      <c s="3" r="F5384">
        <v>0</v>
      </c>
      <c s="3" r="G5384">
        <v>1</v>
      </c>
      <c s="3" r="H5384">
        <v>0</v>
      </c>
      <c r="I5384">
        <f>G5384+H5384</f>
        <v>1</v>
      </c>
    </row>
    <row customHeight="1" r="5385" ht="12.0">
      <c t="s" s="3" r="A5385">
        <v>5325</v>
      </c>
      <c s="3" r="B5385">
        <v>199156</v>
      </c>
      <c s="1" r="C5385">
        <v>0</v>
      </c>
      <c s="3" r="D5385">
        <v>0</v>
      </c>
      <c s="3" r="E5385">
        <v>0</v>
      </c>
      <c s="3" r="F5385">
        <v>0</v>
      </c>
      <c s="3" r="G5385">
        <v>1</v>
      </c>
      <c s="3" r="H5385">
        <v>0</v>
      </c>
      <c r="I5385">
        <f>G5385+H5385</f>
        <v>1</v>
      </c>
    </row>
    <row customHeight="1" r="5386" ht="12.0">
      <c t="s" s="3" r="A5386">
        <v>5326</v>
      </c>
      <c s="3" r="B5386">
        <v>3809</v>
      </c>
      <c s="1" r="C5386">
        <v>0</v>
      </c>
      <c s="3" r="D5386">
        <v>0</v>
      </c>
      <c s="3" r="E5386">
        <v>0</v>
      </c>
      <c s="3" r="F5386">
        <v>0</v>
      </c>
      <c s="3" r="G5386">
        <v>1</v>
      </c>
      <c s="3" r="H5386">
        <v>0</v>
      </c>
      <c r="I5386">
        <f>G5386+H5386</f>
        <v>1</v>
      </c>
    </row>
    <row customHeight="1" r="5387" ht="12.0">
      <c t="s" s="3" r="A5387">
        <v>5327</v>
      </c>
      <c s="3" r="B5387">
        <v>392766</v>
      </c>
      <c s="1" r="C5387">
        <v>0</v>
      </c>
      <c s="3" r="D5387">
        <v>0</v>
      </c>
      <c s="3" r="E5387">
        <v>0</v>
      </c>
      <c s="3" r="F5387">
        <v>0</v>
      </c>
      <c s="3" r="G5387">
        <v>1</v>
      </c>
      <c s="3" r="H5387">
        <v>0</v>
      </c>
      <c r="I5387">
        <f>G5387+H5387</f>
        <v>1</v>
      </c>
    </row>
    <row customHeight="1" r="5388" ht="12.0">
      <c t="s" s="3" r="A5388">
        <v>5328</v>
      </c>
      <c s="3" r="B5388">
        <v>29728</v>
      </c>
      <c s="1" r="C5388">
        <v>0</v>
      </c>
      <c s="3" r="D5388">
        <v>0</v>
      </c>
      <c s="3" r="E5388">
        <v>0</v>
      </c>
      <c s="3" r="F5388">
        <v>0</v>
      </c>
      <c s="3" r="G5388">
        <v>1</v>
      </c>
      <c s="3" r="H5388">
        <v>0</v>
      </c>
      <c r="I5388">
        <f>G5388+H5388</f>
        <v>1</v>
      </c>
    </row>
    <row customHeight="1" r="5389" ht="12.0">
      <c t="s" s="3" r="A5389">
        <v>5329</v>
      </c>
      <c s="3" r="B5389">
        <v>60225</v>
      </c>
      <c s="1" r="C5389">
        <v>0</v>
      </c>
      <c s="3" r="D5389">
        <v>0</v>
      </c>
      <c s="3" r="E5389">
        <v>0</v>
      </c>
      <c s="3" r="F5389">
        <v>0</v>
      </c>
      <c s="3" r="G5389">
        <v>17</v>
      </c>
      <c s="3" r="H5389">
        <v>0</v>
      </c>
      <c r="I5389">
        <f>G5389+H5389</f>
        <v>17</v>
      </c>
    </row>
    <row customHeight="1" r="5390" ht="12.0">
      <c t="s" s="3" r="A5390">
        <v>5330</v>
      </c>
      <c s="3" r="B5390">
        <v>39955</v>
      </c>
      <c s="1" r="C5390">
        <v>0</v>
      </c>
      <c s="3" r="D5390">
        <v>0</v>
      </c>
      <c s="3" r="E5390">
        <v>0</v>
      </c>
      <c s="3" r="F5390">
        <v>0</v>
      </c>
      <c s="3" r="G5390">
        <v>2</v>
      </c>
      <c s="3" r="H5390">
        <v>0</v>
      </c>
      <c r="I5390">
        <f>G5390+H5390</f>
        <v>2</v>
      </c>
    </row>
    <row customHeight="1" r="5391" ht="12.0">
      <c t="s" s="3" r="A5391">
        <v>5331</v>
      </c>
      <c s="3" r="B5391">
        <v>3996</v>
      </c>
      <c s="1" r="C5391">
        <v>0</v>
      </c>
      <c s="3" r="D5391">
        <v>0</v>
      </c>
      <c s="3" r="E5391">
        <v>0</v>
      </c>
      <c s="3" r="F5391">
        <v>0</v>
      </c>
      <c s="3" r="G5391">
        <v>1</v>
      </c>
      <c s="3" r="H5391">
        <v>0</v>
      </c>
      <c r="I5391">
        <f>G5391+H5391</f>
        <v>1</v>
      </c>
    </row>
    <row customHeight="1" r="5392" ht="12.0">
      <c t="s" s="3" r="A5392">
        <v>5332</v>
      </c>
      <c s="3" r="B5392">
        <v>39329</v>
      </c>
      <c s="1" r="C5392">
        <v>0</v>
      </c>
      <c s="3" r="D5392">
        <v>0</v>
      </c>
      <c s="3" r="E5392">
        <v>0</v>
      </c>
      <c s="3" r="F5392">
        <v>0</v>
      </c>
      <c s="3" r="G5392">
        <v>3</v>
      </c>
      <c s="3" r="H5392">
        <v>0</v>
      </c>
      <c r="I5392">
        <f>G5392+H5392</f>
        <v>3</v>
      </c>
    </row>
    <row customHeight="1" r="5393" ht="12.0">
      <c t="s" s="3" r="A5393">
        <v>5333</v>
      </c>
      <c s="3" r="B5393">
        <v>66636</v>
      </c>
      <c s="1" r="C5393">
        <v>0</v>
      </c>
      <c s="3" r="D5393">
        <v>3</v>
      </c>
      <c s="3" r="E5393">
        <v>0</v>
      </c>
      <c s="3" r="F5393">
        <v>0</v>
      </c>
      <c s="3" r="G5393">
        <v>0</v>
      </c>
      <c s="3" r="H5393">
        <v>3</v>
      </c>
      <c r="I5393">
        <f>G5393+H5393</f>
        <v>3</v>
      </c>
    </row>
    <row customHeight="1" r="5394" ht="12.0">
      <c t="s" s="3" r="A5394">
        <v>5334</v>
      </c>
      <c s="3" r="B5394">
        <v>225101</v>
      </c>
      <c s="1" r="C5394">
        <v>0</v>
      </c>
      <c s="3" r="D5394">
        <v>0</v>
      </c>
      <c s="3" r="E5394">
        <v>0</v>
      </c>
      <c s="3" r="F5394">
        <v>0</v>
      </c>
      <c s="3" r="G5394">
        <v>1</v>
      </c>
      <c s="3" r="H5394">
        <v>0</v>
      </c>
      <c r="I5394">
        <f>G5394+H5394</f>
        <v>1</v>
      </c>
    </row>
    <row customHeight="1" r="5395" ht="12.0">
      <c t="s" s="3" r="A5395">
        <v>5335</v>
      </c>
      <c s="3" r="B5395">
        <v>866613</v>
      </c>
      <c s="1" r="C5395">
        <v>0</v>
      </c>
      <c s="3" r="D5395">
        <v>0</v>
      </c>
      <c s="3" r="E5395">
        <v>0</v>
      </c>
      <c s="3" r="F5395">
        <v>0</v>
      </c>
      <c s="3" r="G5395">
        <v>1</v>
      </c>
      <c s="3" r="H5395">
        <v>0</v>
      </c>
      <c r="I5395">
        <f>G5395+H5395</f>
        <v>1</v>
      </c>
    </row>
    <row customHeight="1" r="5396" ht="12.0">
      <c t="s" s="3" r="A5396">
        <v>5336</v>
      </c>
      <c s="3" r="B5396">
        <v>85232</v>
      </c>
      <c s="1" r="C5396">
        <v>0</v>
      </c>
      <c s="3" r="D5396">
        <v>0</v>
      </c>
      <c s="3" r="E5396">
        <v>0</v>
      </c>
      <c s="3" r="F5396">
        <v>0</v>
      </c>
      <c s="3" r="G5396">
        <v>5</v>
      </c>
      <c s="3" r="H5396">
        <v>0</v>
      </c>
      <c r="I5396">
        <f>G5396+H5396</f>
        <v>5</v>
      </c>
    </row>
    <row customHeight="1" r="5397" ht="12.0">
      <c t="s" s="3" r="A5397">
        <v>5337</v>
      </c>
      <c s="3" r="B5397">
        <v>34254</v>
      </c>
      <c s="1" r="C5397">
        <v>0</v>
      </c>
      <c s="3" r="D5397">
        <v>4</v>
      </c>
      <c s="3" r="E5397">
        <v>0</v>
      </c>
      <c s="3" r="F5397">
        <v>0</v>
      </c>
      <c s="3" r="G5397">
        <v>1</v>
      </c>
      <c s="3" r="H5397">
        <v>4</v>
      </c>
      <c r="I5397">
        <f>G5397+H5397</f>
        <v>5</v>
      </c>
    </row>
    <row customHeight="1" r="5398" ht="12.0">
      <c t="s" s="3" r="A5398">
        <v>5338</v>
      </c>
      <c s="3" r="B5398">
        <v>38412</v>
      </c>
      <c s="1" r="C5398">
        <v>0</v>
      </c>
      <c s="3" r="D5398">
        <v>0</v>
      </c>
      <c s="3" r="E5398">
        <v>0</v>
      </c>
      <c s="3" r="F5398">
        <v>0</v>
      </c>
      <c s="3" r="G5398">
        <v>3</v>
      </c>
      <c s="3" r="H5398">
        <v>0</v>
      </c>
      <c r="I5398">
        <f>G5398+H5398</f>
        <v>3</v>
      </c>
    </row>
    <row customHeight="1" r="5399" ht="12.0">
      <c t="s" s="3" r="A5399">
        <v>5339</v>
      </c>
      <c s="3" r="B5399">
        <v>252530</v>
      </c>
      <c s="1" r="C5399">
        <v>0</v>
      </c>
      <c s="3" r="D5399">
        <v>0</v>
      </c>
      <c s="3" r="E5399">
        <v>0</v>
      </c>
      <c s="3" r="F5399">
        <v>0</v>
      </c>
      <c s="3" r="G5399">
        <v>1</v>
      </c>
      <c s="3" r="H5399">
        <v>0</v>
      </c>
      <c r="I5399">
        <f>G5399+H5399</f>
        <v>1</v>
      </c>
    </row>
    <row customHeight="1" r="5400" ht="12.0">
      <c t="s" s="3" r="A5400">
        <v>5340</v>
      </c>
      <c s="3" r="B5400">
        <v>87752</v>
      </c>
      <c s="1" r="C5400">
        <v>0</v>
      </c>
      <c s="3" r="D5400">
        <v>0</v>
      </c>
      <c s="3" r="E5400">
        <v>0</v>
      </c>
      <c s="3" r="F5400">
        <v>0</v>
      </c>
      <c s="3" r="G5400">
        <v>3</v>
      </c>
      <c s="3" r="H5400">
        <v>0</v>
      </c>
      <c r="I5400">
        <f>G5400+H5400</f>
        <v>3</v>
      </c>
    </row>
    <row customHeight="1" r="5401" ht="12.0">
      <c t="s" s="3" r="A5401">
        <v>5341</v>
      </c>
      <c s="3" r="B5401">
        <v>3834</v>
      </c>
      <c s="1" r="C5401">
        <v>0</v>
      </c>
      <c s="3" r="D5401">
        <v>0</v>
      </c>
      <c s="3" r="E5401">
        <v>0</v>
      </c>
      <c s="3" r="F5401">
        <v>0</v>
      </c>
      <c s="3" r="G5401">
        <v>2</v>
      </c>
      <c s="3" r="H5401">
        <v>0</v>
      </c>
      <c r="I5401">
        <f>G5401+H5401</f>
        <v>2</v>
      </c>
    </row>
    <row customHeight="1" r="5402" ht="12.0">
      <c t="s" s="3" r="A5402">
        <v>5342</v>
      </c>
      <c s="3" r="B5402">
        <v>38516</v>
      </c>
      <c s="1" r="C5402">
        <v>0</v>
      </c>
      <c s="3" r="D5402">
        <v>0</v>
      </c>
      <c s="3" r="E5402">
        <v>0</v>
      </c>
      <c s="3" r="F5402">
        <v>0</v>
      </c>
      <c s="3" r="G5402">
        <v>1</v>
      </c>
      <c s="3" r="H5402">
        <v>0</v>
      </c>
      <c r="I5402">
        <f>G5402+H5402</f>
        <v>1</v>
      </c>
    </row>
    <row customHeight="1" r="5403" ht="12.0">
      <c t="s" s="3" r="A5403">
        <v>5343</v>
      </c>
      <c s="3" r="B5403">
        <v>387623</v>
      </c>
      <c s="1" r="C5403">
        <v>0</v>
      </c>
      <c s="3" r="D5403">
        <v>0</v>
      </c>
      <c s="3" r="E5403">
        <v>0</v>
      </c>
      <c s="3" r="F5403">
        <v>0</v>
      </c>
      <c s="3" r="G5403">
        <v>1</v>
      </c>
      <c s="3" r="H5403">
        <v>0</v>
      </c>
      <c r="I5403">
        <f>G5403+H5403</f>
        <v>1</v>
      </c>
    </row>
    <row customHeight="1" r="5404" ht="12.0">
      <c t="s" s="3" r="A5404">
        <v>5344</v>
      </c>
      <c s="3" r="B5404">
        <v>31429</v>
      </c>
      <c s="1" r="C5404">
        <v>0</v>
      </c>
      <c s="3" r="D5404">
        <v>0</v>
      </c>
      <c s="3" r="E5404">
        <v>0</v>
      </c>
      <c s="3" r="F5404">
        <v>0</v>
      </c>
      <c s="3" r="G5404">
        <v>1</v>
      </c>
      <c s="3" r="H5404">
        <v>0</v>
      </c>
      <c r="I5404">
        <f>G5404+H5404</f>
        <v>1</v>
      </c>
    </row>
    <row customHeight="1" r="5405" ht="12.0">
      <c t="s" s="3" r="A5405">
        <v>5345</v>
      </c>
      <c s="3" r="B5405">
        <v>3852</v>
      </c>
      <c s="1" r="C5405">
        <v>0</v>
      </c>
      <c s="3" r="D5405">
        <v>0</v>
      </c>
      <c s="3" r="E5405">
        <v>0</v>
      </c>
      <c s="3" r="F5405">
        <v>0</v>
      </c>
      <c s="3" r="G5405">
        <v>1</v>
      </c>
      <c s="3" r="H5405">
        <v>0</v>
      </c>
      <c r="I5405">
        <f>G5405+H5405</f>
        <v>1</v>
      </c>
    </row>
    <row customHeight="1" r="5406" ht="12.0">
      <c t="s" s="3" r="A5406">
        <v>5346</v>
      </c>
      <c s="3" r="B5406">
        <v>3858</v>
      </c>
      <c s="1" r="C5406">
        <v>0</v>
      </c>
      <c s="3" r="D5406">
        <v>0</v>
      </c>
      <c s="3" r="E5406">
        <v>0</v>
      </c>
      <c s="3" r="F5406">
        <v>0</v>
      </c>
      <c s="3" r="G5406">
        <v>3</v>
      </c>
      <c s="3" r="H5406">
        <v>0</v>
      </c>
      <c r="I5406">
        <f>G5406+H5406</f>
        <v>3</v>
      </c>
    </row>
    <row customHeight="1" r="5407" ht="12.0">
      <c t="s" s="3" r="A5407">
        <v>5347</v>
      </c>
      <c s="3" r="B5407">
        <v>3902</v>
      </c>
      <c s="1" r="C5407">
        <v>0</v>
      </c>
      <c s="3" r="D5407">
        <v>0</v>
      </c>
      <c s="3" r="E5407">
        <v>0</v>
      </c>
      <c s="3" r="F5407">
        <v>0</v>
      </c>
      <c s="3" r="G5407">
        <v>3</v>
      </c>
      <c s="3" r="H5407">
        <v>0</v>
      </c>
      <c r="I5407">
        <f>G5407+H5407</f>
        <v>3</v>
      </c>
    </row>
    <row customHeight="1" r="5408" ht="12.0">
      <c t="s" s="3" r="A5408">
        <v>5348</v>
      </c>
      <c s="3" r="B5408">
        <v>3850</v>
      </c>
      <c s="1" r="C5408">
        <v>0</v>
      </c>
      <c s="3" r="D5408">
        <v>0</v>
      </c>
      <c s="3" r="E5408">
        <v>0</v>
      </c>
      <c s="3" r="F5408">
        <v>0</v>
      </c>
      <c s="3" r="G5408">
        <v>1</v>
      </c>
      <c s="3" r="H5408">
        <v>0</v>
      </c>
      <c r="I5408">
        <f>G5408+H5408</f>
        <v>1</v>
      </c>
    </row>
    <row customHeight="1" r="5409" ht="12.0">
      <c t="s" s="3" r="A5409">
        <v>5349</v>
      </c>
      <c s="3" r="B5409">
        <v>3890</v>
      </c>
      <c s="1" r="C5409">
        <v>0</v>
      </c>
      <c s="3" r="D5409">
        <v>0</v>
      </c>
      <c s="3" r="E5409">
        <v>0</v>
      </c>
      <c s="3" r="F5409">
        <v>0</v>
      </c>
      <c s="3" r="G5409">
        <v>4</v>
      </c>
      <c s="3" r="H5409">
        <v>0</v>
      </c>
      <c r="I5409">
        <f>G5409+H5409</f>
        <v>4</v>
      </c>
    </row>
    <row customHeight="1" r="5410" ht="12.0">
      <c t="s" s="3" r="A5410">
        <v>5350</v>
      </c>
      <c s="3" r="B5410">
        <v>105606</v>
      </c>
      <c s="1" r="C5410">
        <v>0</v>
      </c>
      <c s="3" r="D5410">
        <v>0</v>
      </c>
      <c s="3" r="E5410">
        <v>0</v>
      </c>
      <c s="3" r="F5410">
        <v>0</v>
      </c>
      <c s="3" r="G5410">
        <v>1</v>
      </c>
      <c s="3" r="H5410">
        <v>0</v>
      </c>
      <c r="I5410">
        <f>G5410+H5410</f>
        <v>1</v>
      </c>
    </row>
    <row customHeight="1" r="5411" ht="12.0">
      <c t="s" s="3" r="A5411">
        <v>5351</v>
      </c>
      <c s="3" r="B5411">
        <v>3490</v>
      </c>
      <c s="1" r="C5411">
        <v>0</v>
      </c>
      <c s="3" r="D5411">
        <v>0</v>
      </c>
      <c s="3" r="E5411">
        <v>0</v>
      </c>
      <c s="3" r="F5411">
        <v>0</v>
      </c>
      <c s="3" r="G5411">
        <v>5</v>
      </c>
      <c s="3" r="H5411">
        <v>0</v>
      </c>
      <c r="I5411">
        <f>G5411+H5411</f>
        <v>5</v>
      </c>
    </row>
    <row customHeight="1" r="5412" ht="12.0">
      <c t="s" s="3" r="A5412">
        <v>5352</v>
      </c>
      <c s="3" r="B5412">
        <v>3492</v>
      </c>
      <c s="1" r="C5412">
        <v>0</v>
      </c>
      <c s="3" r="D5412">
        <v>0</v>
      </c>
      <c s="3" r="E5412">
        <v>0</v>
      </c>
      <c s="3" r="F5412">
        <v>0</v>
      </c>
      <c s="3" r="G5412">
        <v>2</v>
      </c>
      <c s="3" r="H5412">
        <v>0</v>
      </c>
      <c r="I5412">
        <f>G5412+H5412</f>
        <v>2</v>
      </c>
    </row>
    <row customHeight="1" r="5413" ht="12.0">
      <c t="s" s="3" r="A5413">
        <v>5353</v>
      </c>
      <c s="3" r="B5413">
        <v>192414</v>
      </c>
      <c s="1" r="C5413">
        <v>0</v>
      </c>
      <c s="3" r="D5413">
        <v>0</v>
      </c>
      <c s="3" r="E5413">
        <v>0</v>
      </c>
      <c s="3" r="F5413">
        <v>0</v>
      </c>
      <c s="3" r="G5413">
        <v>1</v>
      </c>
      <c s="3" r="H5413">
        <v>0</v>
      </c>
      <c r="I5413">
        <f>G5413+H5413</f>
        <v>1</v>
      </c>
    </row>
    <row customHeight="1" r="5414" ht="12.0">
      <c t="s" s="3" r="A5414">
        <v>5354</v>
      </c>
      <c s="3" r="B5414">
        <v>83131</v>
      </c>
      <c s="1" r="C5414">
        <v>0</v>
      </c>
      <c s="3" r="D5414">
        <v>0</v>
      </c>
      <c s="3" r="E5414">
        <v>0</v>
      </c>
      <c s="3" r="F5414">
        <v>0</v>
      </c>
      <c s="3" r="G5414">
        <v>1</v>
      </c>
      <c s="3" r="H5414">
        <v>0</v>
      </c>
      <c r="I5414">
        <f>G5414+H5414</f>
        <v>1</v>
      </c>
    </row>
    <row customHeight="1" r="5415" ht="12.0">
      <c t="s" s="3" r="A5415">
        <v>5355</v>
      </c>
      <c s="3" r="B5415">
        <v>3837</v>
      </c>
      <c s="1" r="C5415">
        <v>0</v>
      </c>
      <c s="3" r="D5415">
        <v>0</v>
      </c>
      <c s="3" r="E5415">
        <v>0</v>
      </c>
      <c s="3" r="F5415">
        <v>0</v>
      </c>
      <c s="3" r="G5415">
        <v>1</v>
      </c>
      <c s="3" r="H5415">
        <v>0</v>
      </c>
      <c r="I5415">
        <f>G5415+H5415</f>
        <v>1</v>
      </c>
    </row>
    <row customHeight="1" r="5416" ht="12.0">
      <c t="s" s="3" r="A5416">
        <v>5356</v>
      </c>
      <c s="3" r="B5416">
        <v>99571</v>
      </c>
      <c s="1" r="C5416">
        <v>0</v>
      </c>
      <c s="3" r="D5416">
        <v>0</v>
      </c>
      <c s="3" r="E5416">
        <v>0</v>
      </c>
      <c s="3" r="F5416">
        <v>0</v>
      </c>
      <c s="3" r="G5416">
        <v>1</v>
      </c>
      <c s="3" r="H5416">
        <v>0</v>
      </c>
      <c r="I5416">
        <f>G5416+H5416</f>
        <v>1</v>
      </c>
    </row>
    <row customHeight="1" r="5417" ht="12.0">
      <c t="s" s="3" r="A5417">
        <v>5357</v>
      </c>
      <c s="3" r="B5417">
        <v>1176036</v>
      </c>
      <c s="1" r="C5417">
        <v>0</v>
      </c>
      <c s="3" r="D5417">
        <v>1</v>
      </c>
      <c s="3" r="E5417">
        <v>0</v>
      </c>
      <c s="3" r="F5417">
        <v>0</v>
      </c>
      <c s="3" r="G5417">
        <v>0</v>
      </c>
      <c s="3" r="H5417">
        <v>1</v>
      </c>
      <c r="I5417">
        <f>G5417+H5417</f>
        <v>1</v>
      </c>
    </row>
    <row customHeight="1" r="5418" ht="12.0">
      <c t="s" s="3" r="A5418">
        <v>5358</v>
      </c>
      <c s="3" r="B5418">
        <v>192415</v>
      </c>
      <c s="1" r="C5418">
        <v>0</v>
      </c>
      <c s="3" r="D5418">
        <v>0</v>
      </c>
      <c s="3" r="E5418">
        <v>0</v>
      </c>
      <c s="3" r="F5418">
        <v>0</v>
      </c>
      <c s="3" r="G5418">
        <v>1</v>
      </c>
      <c s="3" r="H5418">
        <v>0</v>
      </c>
      <c r="I5418">
        <f>G5418+H5418</f>
        <v>1</v>
      </c>
    </row>
    <row customHeight="1" r="5419" ht="12.0">
      <c t="s" s="3" r="A5419">
        <v>5359</v>
      </c>
      <c s="3" r="B5419">
        <v>763456</v>
      </c>
      <c s="1" r="C5419">
        <v>0</v>
      </c>
      <c s="3" r="D5419">
        <v>1</v>
      </c>
      <c s="3" r="E5419">
        <v>0</v>
      </c>
      <c s="3" r="F5419">
        <v>0</v>
      </c>
      <c s="3" r="G5419">
        <v>0</v>
      </c>
      <c s="3" r="H5419">
        <v>1</v>
      </c>
      <c r="I5419">
        <f>G5419+H5419</f>
        <v>1</v>
      </c>
    </row>
    <row customHeight="1" r="5420" ht="12.0">
      <c t="s" s="3" r="A5420">
        <v>5360</v>
      </c>
      <c s="3" r="B5420">
        <v>3856</v>
      </c>
      <c s="1" r="C5420">
        <v>0</v>
      </c>
      <c s="3" r="D5420">
        <v>0</v>
      </c>
      <c s="3" r="E5420">
        <v>0</v>
      </c>
      <c s="3" r="F5420">
        <v>0</v>
      </c>
      <c s="3" r="G5420">
        <v>1</v>
      </c>
      <c s="3" r="H5420">
        <v>0</v>
      </c>
      <c r="I5420">
        <f>G5420+H5420</f>
        <v>1</v>
      </c>
    </row>
    <row customHeight="1" r="5421" ht="12.0">
      <c t="s" s="3" r="A5421">
        <v>5361</v>
      </c>
      <c s="3" r="B5421">
        <v>3855</v>
      </c>
      <c s="1" r="C5421">
        <v>0</v>
      </c>
      <c s="3" r="D5421">
        <v>0</v>
      </c>
      <c s="3" r="E5421">
        <v>0</v>
      </c>
      <c s="3" r="F5421">
        <v>0</v>
      </c>
      <c s="3" r="G5421">
        <v>1</v>
      </c>
      <c s="3" r="H5421">
        <v>0</v>
      </c>
      <c r="I5421">
        <f>G5421+H5421</f>
        <v>1</v>
      </c>
    </row>
    <row customHeight="1" r="5422" ht="12.0">
      <c t="s" s="3" r="A5422">
        <v>5362</v>
      </c>
      <c s="3" r="B5422">
        <v>3857</v>
      </c>
      <c s="1" r="C5422">
        <v>0</v>
      </c>
      <c s="3" r="D5422">
        <v>0</v>
      </c>
      <c s="3" r="E5422">
        <v>0</v>
      </c>
      <c s="3" r="F5422">
        <v>0</v>
      </c>
      <c s="3" r="G5422">
        <v>1</v>
      </c>
      <c s="3" r="H5422">
        <v>0</v>
      </c>
      <c r="I5422">
        <f>G5422+H5422</f>
        <v>1</v>
      </c>
    </row>
    <row customHeight="1" r="5423" ht="12.0">
      <c t="s" s="3" r="A5423">
        <v>5363</v>
      </c>
      <c s="3" r="B5423">
        <v>3859</v>
      </c>
      <c s="1" r="C5423">
        <v>0</v>
      </c>
      <c s="3" r="D5423">
        <v>0</v>
      </c>
      <c s="3" r="E5423">
        <v>0</v>
      </c>
      <c s="3" r="F5423">
        <v>0</v>
      </c>
      <c s="3" r="G5423">
        <v>1</v>
      </c>
      <c s="3" r="H5423">
        <v>0</v>
      </c>
      <c r="I5423">
        <f>G5423+H5423</f>
        <v>1</v>
      </c>
    </row>
    <row customHeight="1" r="5424" ht="12.0">
      <c t="s" s="3" r="A5424">
        <v>5364</v>
      </c>
      <c s="3" r="B5424">
        <v>3496</v>
      </c>
      <c s="1" r="C5424">
        <v>0</v>
      </c>
      <c s="3" r="D5424">
        <v>0</v>
      </c>
      <c s="3" r="E5424">
        <v>0</v>
      </c>
      <c s="3" r="F5424">
        <v>0</v>
      </c>
      <c s="3" r="G5424">
        <v>4</v>
      </c>
      <c s="3" r="H5424">
        <v>0</v>
      </c>
      <c r="I5424">
        <f>G5424+H5424</f>
        <v>4</v>
      </c>
    </row>
    <row customHeight="1" r="5425" ht="12.0">
      <c t="s" s="3" r="A5425">
        <v>5365</v>
      </c>
      <c s="3" r="B5425">
        <v>132465</v>
      </c>
      <c s="1" r="C5425">
        <v>0</v>
      </c>
      <c s="3" r="D5425">
        <v>0</v>
      </c>
      <c s="3" r="E5425">
        <v>0</v>
      </c>
      <c s="3" r="F5425">
        <v>0</v>
      </c>
      <c s="3" r="G5425">
        <v>2</v>
      </c>
      <c s="3" r="H5425">
        <v>0</v>
      </c>
      <c r="I5425">
        <f>G5425+H5425</f>
        <v>2</v>
      </c>
    </row>
    <row customHeight="1" r="5426" ht="12.0">
      <c t="s" s="3" r="A5426">
        <v>5366</v>
      </c>
      <c s="3" r="B5426">
        <v>3905</v>
      </c>
      <c s="1" r="C5426">
        <v>0</v>
      </c>
      <c s="3" r="D5426">
        <v>0</v>
      </c>
      <c s="3" r="E5426">
        <v>0</v>
      </c>
      <c s="3" r="F5426">
        <v>0</v>
      </c>
      <c s="3" r="G5426">
        <v>1</v>
      </c>
      <c s="3" r="H5426">
        <v>0</v>
      </c>
      <c r="I5426">
        <f>G5426+H5426</f>
        <v>1</v>
      </c>
    </row>
    <row customHeight="1" r="5427" ht="12.0">
      <c t="s" s="3" r="A5427">
        <v>5367</v>
      </c>
      <c s="3" r="B5427">
        <v>948959</v>
      </c>
      <c s="1" r="C5427">
        <v>0</v>
      </c>
      <c s="3" r="D5427">
        <v>0</v>
      </c>
      <c s="3" r="E5427">
        <v>0</v>
      </c>
      <c s="3" r="F5427">
        <v>0</v>
      </c>
      <c s="3" r="G5427">
        <v>1</v>
      </c>
      <c s="3" r="H5427">
        <v>0</v>
      </c>
      <c r="I5427">
        <f>G5427+H5427</f>
        <v>1</v>
      </c>
    </row>
    <row customHeight="1" r="5428" ht="12.0">
      <c t="s" s="3" r="A5428">
        <v>5368</v>
      </c>
      <c s="3" r="B5428">
        <v>3806</v>
      </c>
      <c s="1" r="C5428">
        <v>0</v>
      </c>
      <c s="3" r="D5428">
        <v>0</v>
      </c>
      <c s="3" r="E5428">
        <v>0</v>
      </c>
      <c s="3" r="F5428">
        <v>0</v>
      </c>
      <c s="3" r="G5428">
        <v>1</v>
      </c>
      <c s="3" r="H5428">
        <v>0</v>
      </c>
      <c r="I5428">
        <f>G5428+H5428</f>
        <v>1</v>
      </c>
    </row>
    <row customHeight="1" r="5429" ht="12.0">
      <c t="s" s="3" r="A5429">
        <v>5369</v>
      </c>
      <c s="3" r="B5429">
        <v>3829</v>
      </c>
      <c s="1" r="C5429">
        <v>0</v>
      </c>
      <c s="3" r="D5429">
        <v>0</v>
      </c>
      <c s="3" r="E5429">
        <v>0</v>
      </c>
      <c s="3" r="F5429">
        <v>0</v>
      </c>
      <c s="3" r="G5429">
        <v>1</v>
      </c>
      <c s="3" r="H5429">
        <v>0</v>
      </c>
      <c r="I5429">
        <f>G5429+H5429</f>
        <v>1</v>
      </c>
    </row>
    <row customHeight="1" r="5430" ht="12.0">
      <c t="s" s="3" r="A5430">
        <v>5370</v>
      </c>
      <c s="3" r="B5430">
        <v>3830</v>
      </c>
      <c s="1" r="C5430">
        <v>0</v>
      </c>
      <c s="3" r="D5430">
        <v>0</v>
      </c>
      <c s="3" r="E5430">
        <v>0</v>
      </c>
      <c s="3" r="F5430">
        <v>0</v>
      </c>
      <c s="3" r="G5430">
        <v>1</v>
      </c>
      <c s="3" r="H5430">
        <v>0</v>
      </c>
      <c r="I5430">
        <f>G5430+H5430</f>
        <v>1</v>
      </c>
    </row>
    <row customHeight="1" r="5431" ht="12.0">
      <c t="s" s="3" r="A5431">
        <v>5371</v>
      </c>
      <c s="3" r="B5431">
        <v>179355</v>
      </c>
      <c s="1" r="C5431">
        <v>0</v>
      </c>
      <c s="3" r="D5431">
        <v>1</v>
      </c>
      <c s="3" r="E5431">
        <v>0</v>
      </c>
      <c s="3" r="F5431">
        <v>0</v>
      </c>
      <c s="3" r="G5431">
        <v>0</v>
      </c>
      <c s="3" r="H5431">
        <v>1</v>
      </c>
      <c r="I5431">
        <f>G5431+H5431</f>
        <v>1</v>
      </c>
    </row>
    <row customHeight="1" r="5432" ht="12.0">
      <c t="s" s="3" r="A5432">
        <v>5372</v>
      </c>
      <c s="3" r="B5432">
        <v>3861</v>
      </c>
      <c s="1" r="C5432">
        <v>0</v>
      </c>
      <c s="3" r="D5432">
        <v>0</v>
      </c>
      <c s="3" r="E5432">
        <v>0</v>
      </c>
      <c s="3" r="F5432">
        <v>0</v>
      </c>
      <c s="3" r="G5432">
        <v>1</v>
      </c>
      <c s="3" r="H5432">
        <v>0</v>
      </c>
      <c r="I5432">
        <f>G5432+H5432</f>
        <v>1</v>
      </c>
    </row>
    <row customHeight="1" r="5433" ht="12.0">
      <c t="s" s="3" r="A5433">
        <v>5373</v>
      </c>
      <c s="3" r="B5433">
        <v>129392</v>
      </c>
      <c s="1" r="C5433">
        <v>0</v>
      </c>
      <c s="3" r="D5433">
        <v>0</v>
      </c>
      <c s="3" r="E5433">
        <v>0</v>
      </c>
      <c s="3" r="F5433">
        <v>0</v>
      </c>
      <c s="3" r="G5433">
        <v>1</v>
      </c>
      <c s="3" r="H5433">
        <v>0</v>
      </c>
      <c r="I5433">
        <f>G5433+H5433</f>
        <v>1</v>
      </c>
    </row>
    <row customHeight="1" r="5434" ht="12.0">
      <c t="s" s="3" r="A5434">
        <v>5374</v>
      </c>
      <c s="3" r="B5434">
        <v>175770</v>
      </c>
      <c s="1" r="C5434">
        <v>0</v>
      </c>
      <c s="3" r="D5434">
        <v>0</v>
      </c>
      <c s="3" r="E5434">
        <v>0</v>
      </c>
      <c s="3" r="F5434">
        <v>0</v>
      </c>
      <c s="3" r="G5434">
        <v>1</v>
      </c>
      <c s="3" r="H5434">
        <v>0</v>
      </c>
      <c r="I5434">
        <f>G5434+H5434</f>
        <v>1</v>
      </c>
    </row>
    <row customHeight="1" r="5435" ht="12.0">
      <c t="s" s="3" r="A5435">
        <v>5375</v>
      </c>
      <c s="3" r="B5435">
        <v>28956</v>
      </c>
      <c s="1" r="C5435">
        <v>0</v>
      </c>
      <c s="3" r="D5435">
        <v>0</v>
      </c>
      <c s="3" r="E5435">
        <v>0</v>
      </c>
      <c s="3" r="F5435">
        <v>0</v>
      </c>
      <c s="3" r="G5435">
        <v>1</v>
      </c>
      <c s="3" r="H5435">
        <v>0</v>
      </c>
      <c r="I5435">
        <f>G5435+H5435</f>
        <v>1</v>
      </c>
    </row>
    <row customHeight="1" r="5436" ht="12.0">
      <c t="s" s="3" r="A5436">
        <v>5376</v>
      </c>
      <c s="3" r="B5436">
        <v>3868</v>
      </c>
      <c s="1" r="C5436">
        <v>0</v>
      </c>
      <c s="3" r="D5436">
        <v>0</v>
      </c>
      <c s="3" r="E5436">
        <v>0</v>
      </c>
      <c s="3" r="F5436">
        <v>0</v>
      </c>
      <c s="3" r="G5436">
        <v>2</v>
      </c>
      <c s="3" r="H5436">
        <v>0</v>
      </c>
      <c r="I5436">
        <f>G5436+H5436</f>
        <v>2</v>
      </c>
    </row>
    <row customHeight="1" r="5437" ht="12.0">
      <c t="s" s="3" r="A5437">
        <v>5377</v>
      </c>
      <c s="3" r="B5437">
        <v>185447</v>
      </c>
      <c s="1" r="C5437">
        <v>0</v>
      </c>
      <c s="3" r="D5437">
        <v>0</v>
      </c>
      <c s="3" r="E5437">
        <v>0</v>
      </c>
      <c s="3" r="F5437">
        <v>0</v>
      </c>
      <c s="3" r="G5437">
        <v>1</v>
      </c>
      <c s="3" r="H5437">
        <v>0</v>
      </c>
      <c r="I5437">
        <f>G5437+H5437</f>
        <v>1</v>
      </c>
    </row>
    <row customHeight="1" r="5438" ht="12.0">
      <c t="s" s="3" r="A5438">
        <v>5378</v>
      </c>
      <c s="3" r="B5438">
        <v>3895</v>
      </c>
      <c s="1" r="C5438">
        <v>0</v>
      </c>
      <c s="3" r="D5438">
        <v>0</v>
      </c>
      <c s="3" r="E5438">
        <v>0</v>
      </c>
      <c s="3" r="F5438">
        <v>0</v>
      </c>
      <c s="3" r="G5438">
        <v>3</v>
      </c>
      <c s="3" r="H5438">
        <v>0</v>
      </c>
      <c r="I5438">
        <f>G5438+H5438</f>
        <v>3</v>
      </c>
    </row>
    <row customHeight="1" r="5439" ht="12.0">
      <c t="s" s="3" r="A5439">
        <v>5379</v>
      </c>
      <c s="3" r="B5439">
        <v>178616</v>
      </c>
      <c s="1" r="C5439">
        <v>0</v>
      </c>
      <c s="3" r="D5439">
        <v>0</v>
      </c>
      <c s="3" r="E5439">
        <v>0</v>
      </c>
      <c s="3" r="F5439">
        <v>0</v>
      </c>
      <c s="3" r="G5439">
        <v>1</v>
      </c>
      <c s="3" r="H5439">
        <v>0</v>
      </c>
      <c r="I5439">
        <f>G5439+H5439</f>
        <v>1</v>
      </c>
    </row>
    <row customHeight="1" r="5440" ht="12.0">
      <c t="s" s="3" r="A5440">
        <v>5380</v>
      </c>
      <c s="3" r="B5440">
        <v>190902</v>
      </c>
      <c s="1" r="C5440">
        <v>0</v>
      </c>
      <c s="3" r="D5440">
        <v>1</v>
      </c>
      <c s="3" r="E5440">
        <v>0</v>
      </c>
      <c s="3" r="F5440">
        <v>0</v>
      </c>
      <c s="3" r="G5440">
        <v>0</v>
      </c>
      <c s="3" r="H5440">
        <v>1</v>
      </c>
      <c r="I5440">
        <f>G5440+H5440</f>
        <v>1</v>
      </c>
    </row>
    <row customHeight="1" r="5441" ht="12.0">
      <c t="s" s="3" r="A5441">
        <v>5381</v>
      </c>
      <c s="3" r="B5441">
        <v>397392</v>
      </c>
      <c s="1" r="C5441">
        <v>0</v>
      </c>
      <c s="3" r="D5441">
        <v>0</v>
      </c>
      <c s="3" r="E5441">
        <v>0</v>
      </c>
      <c s="3" r="F5441">
        <v>0</v>
      </c>
      <c s="3" r="G5441">
        <v>2</v>
      </c>
      <c s="3" r="H5441">
        <v>0</v>
      </c>
      <c r="I5441">
        <f>G5441+H5441</f>
        <v>2</v>
      </c>
    </row>
    <row customHeight="1" r="5442" ht="12.0">
      <c t="s" s="3" r="A5442">
        <v>5382</v>
      </c>
      <c s="3" r="B5442">
        <v>2858</v>
      </c>
      <c s="1" r="C5442">
        <v>0</v>
      </c>
      <c s="3" r="D5442">
        <v>0</v>
      </c>
      <c s="3" r="E5442">
        <v>0</v>
      </c>
      <c s="3" r="F5442">
        <v>0</v>
      </c>
      <c s="3" r="G5442">
        <v>1</v>
      </c>
      <c s="3" r="H5442">
        <v>0</v>
      </c>
      <c r="I5442">
        <f>G5442+H5442</f>
        <v>1</v>
      </c>
    </row>
    <row customHeight="1" r="5443" ht="12.0">
      <c t="s" s="3" r="A5443">
        <v>5383</v>
      </c>
      <c s="3" r="B5443">
        <v>203992</v>
      </c>
      <c s="1" r="C5443">
        <v>0</v>
      </c>
      <c s="3" r="D5443">
        <v>0</v>
      </c>
      <c s="3" r="E5443">
        <v>0</v>
      </c>
      <c s="3" r="F5443">
        <v>0</v>
      </c>
      <c s="3" r="G5443">
        <v>2</v>
      </c>
      <c s="3" r="H5443">
        <v>0</v>
      </c>
      <c r="I5443">
        <f>G5443+H5443</f>
        <v>2</v>
      </c>
    </row>
    <row customHeight="1" r="5444" ht="12.0">
      <c t="s" s="3" r="A5444">
        <v>5384</v>
      </c>
      <c s="3" r="B5444">
        <v>2969</v>
      </c>
      <c s="1" r="C5444">
        <v>0</v>
      </c>
      <c s="3" r="D5444">
        <v>0</v>
      </c>
      <c s="3" r="E5444">
        <v>0</v>
      </c>
      <c s="3" r="F5444">
        <v>0</v>
      </c>
      <c s="3" r="G5444">
        <v>1</v>
      </c>
      <c s="3" r="H5444">
        <v>0</v>
      </c>
      <c r="I5444">
        <f>G5444+H5444</f>
        <v>1</v>
      </c>
    </row>
    <row customHeight="1" r="5445" ht="12.0">
      <c t="s" s="3" r="A5445">
        <v>5385</v>
      </c>
      <c s="3" r="B5445">
        <v>289672</v>
      </c>
      <c s="1" r="C5445">
        <v>0</v>
      </c>
      <c s="3" r="D5445">
        <v>0</v>
      </c>
      <c s="3" r="E5445">
        <v>0</v>
      </c>
      <c s="3" r="F5445">
        <v>0</v>
      </c>
      <c s="3" r="G5445">
        <v>4</v>
      </c>
      <c s="3" r="H5445">
        <v>0</v>
      </c>
      <c r="I5445">
        <f>G5445+H5445</f>
        <v>4</v>
      </c>
    </row>
    <row customHeight="1" r="5446" ht="12.0">
      <c t="s" s="3" r="A5446">
        <v>5386</v>
      </c>
      <c s="3" r="B5446">
        <v>126914</v>
      </c>
      <c s="1" r="C5446">
        <v>0</v>
      </c>
      <c s="3" r="D5446">
        <v>2</v>
      </c>
      <c s="3" r="E5446">
        <v>0</v>
      </c>
      <c s="3" r="F5446">
        <v>0</v>
      </c>
      <c s="3" r="G5446">
        <v>0</v>
      </c>
      <c s="3" r="H5446">
        <v>2</v>
      </c>
      <c r="I5446">
        <f>G5446+H5446</f>
        <v>2</v>
      </c>
    </row>
    <row customHeight="1" r="5447" ht="12.0">
      <c t="s" s="3" r="A5447">
        <v>5387</v>
      </c>
      <c s="3" r="B5447">
        <v>151069</v>
      </c>
      <c s="1" r="C5447">
        <v>0</v>
      </c>
      <c s="3" r="D5447">
        <v>2</v>
      </c>
      <c s="3" r="E5447">
        <v>0</v>
      </c>
      <c s="3" r="F5447">
        <v>0</v>
      </c>
      <c s="3" r="G5447">
        <v>0</v>
      </c>
      <c s="3" r="H5447">
        <v>2</v>
      </c>
      <c r="I5447">
        <f>G5447+H5447</f>
        <v>2</v>
      </c>
    </row>
    <row customHeight="1" r="5448" ht="12.0">
      <c t="s" s="3" r="A5448">
        <v>5388</v>
      </c>
      <c s="3" r="B5448">
        <v>4115</v>
      </c>
      <c s="1" r="C5448">
        <v>0</v>
      </c>
      <c s="3" r="D5448">
        <v>1</v>
      </c>
      <c s="3" r="E5448">
        <v>0</v>
      </c>
      <c s="3" r="F5448">
        <v>0</v>
      </c>
      <c s="3" r="G5448">
        <v>0</v>
      </c>
      <c s="3" r="H5448">
        <v>1</v>
      </c>
      <c r="I5448">
        <f>G5448+H5448</f>
        <v>1</v>
      </c>
    </row>
    <row customHeight="1" r="5449" ht="12.0">
      <c t="s" s="3" r="A5449">
        <v>5389</v>
      </c>
      <c s="3" r="B5449">
        <v>54672</v>
      </c>
      <c s="1" r="C5449">
        <v>0</v>
      </c>
      <c s="3" r="D5449">
        <v>1</v>
      </c>
      <c s="3" r="E5449">
        <v>0</v>
      </c>
      <c s="3" r="F5449">
        <v>0</v>
      </c>
      <c s="3" r="G5449">
        <v>0</v>
      </c>
      <c s="3" r="H5449">
        <v>1</v>
      </c>
      <c r="I5449">
        <f>G5449+H5449</f>
        <v>1</v>
      </c>
    </row>
    <row customHeight="1" r="5450" ht="12.0">
      <c t="s" s="3" r="A5450">
        <v>5390</v>
      </c>
      <c s="3" r="B5450">
        <v>81971</v>
      </c>
      <c s="1" r="C5450">
        <v>0</v>
      </c>
      <c s="3" r="D5450">
        <v>1</v>
      </c>
      <c s="3" r="E5450">
        <v>0</v>
      </c>
      <c s="3" r="F5450">
        <v>0</v>
      </c>
      <c s="3" r="G5450">
        <v>0</v>
      </c>
      <c s="3" r="H5450">
        <v>1</v>
      </c>
      <c r="I5450">
        <f>G5450+H5450</f>
        <v>1</v>
      </c>
    </row>
    <row customHeight="1" r="5451" ht="12.0">
      <c t="s" s="3" r="A5451">
        <v>5391</v>
      </c>
      <c s="3" r="B5451">
        <v>3743</v>
      </c>
      <c s="1" r="C5451">
        <v>0</v>
      </c>
      <c s="3" r="D5451">
        <v>0</v>
      </c>
      <c s="3" r="E5451">
        <v>0</v>
      </c>
      <c s="3" r="F5451">
        <v>0</v>
      </c>
      <c s="3" r="G5451">
        <v>1</v>
      </c>
      <c s="3" r="H5451">
        <v>0</v>
      </c>
      <c r="I5451">
        <f>G5451+H5451</f>
        <v>1</v>
      </c>
    </row>
    <row customHeight="1" r="5452" ht="12.0">
      <c t="s" s="3" r="A5452">
        <v>5392</v>
      </c>
      <c s="3" r="B5452">
        <v>3457</v>
      </c>
      <c s="1" r="C5452">
        <v>0</v>
      </c>
      <c s="3" r="D5452">
        <v>0</v>
      </c>
      <c s="3" r="E5452">
        <v>0</v>
      </c>
      <c s="3" r="F5452">
        <v>0</v>
      </c>
      <c s="3" r="G5452">
        <v>2</v>
      </c>
      <c s="3" r="H5452">
        <v>0</v>
      </c>
      <c r="I5452">
        <f>G5452+H5452</f>
        <v>2</v>
      </c>
    </row>
    <row customHeight="1" r="5453" ht="12.0">
      <c t="s" s="3" r="A5453">
        <v>5393</v>
      </c>
      <c s="3" r="B5453">
        <v>4212</v>
      </c>
      <c s="1" r="C5453">
        <v>0</v>
      </c>
      <c s="3" r="D5453">
        <v>3</v>
      </c>
      <c s="3" r="E5453">
        <v>0</v>
      </c>
      <c s="3" r="F5453">
        <v>0</v>
      </c>
      <c s="3" r="G5453">
        <v>6</v>
      </c>
      <c s="3" r="H5453">
        <v>3</v>
      </c>
      <c r="I5453">
        <f>G5453+H5453</f>
        <v>9</v>
      </c>
    </row>
    <row customHeight="1" r="5454" ht="12.0">
      <c t="s" s="3" r="A5454">
        <v>5394</v>
      </c>
      <c s="3" r="B5454">
        <v>4215</v>
      </c>
      <c s="1" r="C5454">
        <v>0</v>
      </c>
      <c s="3" r="D5454">
        <v>0</v>
      </c>
      <c s="3" r="E5454">
        <v>0</v>
      </c>
      <c s="3" r="F5454">
        <v>0</v>
      </c>
      <c s="3" r="G5454">
        <v>2</v>
      </c>
      <c s="3" r="H5454">
        <v>0</v>
      </c>
      <c r="I5454">
        <f>G5454+H5454</f>
        <v>2</v>
      </c>
    </row>
    <row customHeight="1" r="5455" ht="12.0">
      <c t="s" s="3" r="A5455">
        <v>5395</v>
      </c>
      <c s="3" r="B5455">
        <v>13451</v>
      </c>
      <c s="1" r="C5455">
        <v>0</v>
      </c>
      <c s="3" r="D5455">
        <v>6</v>
      </c>
      <c s="3" r="E5455">
        <v>0</v>
      </c>
      <c s="3" r="F5455">
        <v>0</v>
      </c>
      <c s="3" r="G5455">
        <v>1</v>
      </c>
      <c s="3" r="H5455">
        <v>6</v>
      </c>
      <c r="I5455">
        <f>G5455+H5455</f>
        <v>7</v>
      </c>
    </row>
    <row customHeight="1" r="5456" ht="12.0">
      <c t="s" s="3" r="A5456">
        <v>5396</v>
      </c>
      <c s="3" r="B5456">
        <v>49011</v>
      </c>
      <c s="1" r="C5456">
        <v>0</v>
      </c>
      <c s="3" r="D5456">
        <v>0</v>
      </c>
      <c s="3" r="E5456">
        <v>0</v>
      </c>
      <c s="3" r="F5456">
        <v>0</v>
      </c>
      <c s="3" r="G5456">
        <v>1</v>
      </c>
      <c s="3" r="H5456">
        <v>0</v>
      </c>
      <c r="I5456">
        <f>G5456+H5456</f>
        <v>1</v>
      </c>
    </row>
    <row customHeight="1" r="5457" ht="12.0">
      <c t="s" s="3" r="A5457">
        <v>5397</v>
      </c>
      <c s="3" r="B5457">
        <v>39584</v>
      </c>
      <c s="1" r="C5457">
        <v>0</v>
      </c>
      <c s="3" r="D5457">
        <v>0</v>
      </c>
      <c s="3" r="E5457">
        <v>0</v>
      </c>
      <c s="3" r="F5457">
        <v>0</v>
      </c>
      <c s="3" r="G5457">
        <v>3</v>
      </c>
      <c s="3" r="H5457">
        <v>0</v>
      </c>
      <c r="I5457">
        <f>G5457+H5457</f>
        <v>3</v>
      </c>
    </row>
    <row customHeight="1" r="5458" ht="12.0">
      <c t="s" s="3" r="A5458">
        <v>5398</v>
      </c>
      <c s="3" r="B5458">
        <v>4214</v>
      </c>
      <c s="1" r="C5458">
        <v>0</v>
      </c>
      <c s="3" r="D5458">
        <v>2</v>
      </c>
      <c s="3" r="E5458">
        <v>0</v>
      </c>
      <c s="3" r="F5458">
        <v>0</v>
      </c>
      <c s="3" r="G5458">
        <v>1</v>
      </c>
      <c s="3" r="H5458">
        <v>2</v>
      </c>
      <c r="I5458">
        <f>G5458+H5458</f>
        <v>3</v>
      </c>
    </row>
    <row customHeight="1" r="5459" ht="12.0">
      <c t="s" s="3" r="A5459">
        <v>5399</v>
      </c>
      <c s="3" r="B5459">
        <v>52153</v>
      </c>
      <c s="1" r="C5459">
        <v>0</v>
      </c>
      <c s="3" r="D5459">
        <v>0</v>
      </c>
      <c s="3" r="E5459">
        <v>0</v>
      </c>
      <c s="3" r="F5459">
        <v>0</v>
      </c>
      <c s="3" r="G5459">
        <v>1</v>
      </c>
      <c s="3" r="H5459">
        <v>0</v>
      </c>
      <c r="I5459">
        <f>G5459+H5459</f>
        <v>1</v>
      </c>
    </row>
    <row customHeight="1" r="5460" ht="12.0">
      <c t="s" s="3" r="A5460">
        <v>5400</v>
      </c>
      <c s="3" r="B5460">
        <v>35628</v>
      </c>
      <c s="1" r="C5460">
        <v>0</v>
      </c>
      <c s="3" r="D5460">
        <v>1</v>
      </c>
      <c s="3" r="E5460">
        <v>0</v>
      </c>
      <c s="3" r="F5460">
        <v>0</v>
      </c>
      <c s="3" r="G5460">
        <v>2</v>
      </c>
      <c s="3" r="H5460">
        <v>1</v>
      </c>
      <c r="I5460">
        <f>G5460+H5460</f>
        <v>3</v>
      </c>
    </row>
    <row customHeight="1" r="5461" ht="12.0">
      <c t="s" s="3" r="A5461">
        <v>5401</v>
      </c>
      <c s="3" r="B5461">
        <v>35974</v>
      </c>
      <c s="1" r="C5461">
        <v>0</v>
      </c>
      <c s="3" r="D5461">
        <v>0</v>
      </c>
      <c s="3" r="E5461">
        <v>0</v>
      </c>
      <c s="3" r="F5461">
        <v>0</v>
      </c>
      <c s="3" r="G5461">
        <v>5</v>
      </c>
      <c s="3" r="H5461">
        <v>0</v>
      </c>
      <c r="I5461">
        <f>G5461+H5461</f>
        <v>5</v>
      </c>
    </row>
    <row customHeight="1" r="5462" ht="12.0">
      <c t="s" s="3" r="A5462">
        <v>5402</v>
      </c>
      <c s="3" r="B5462">
        <v>4567</v>
      </c>
      <c s="1" r="C5462">
        <v>0</v>
      </c>
      <c s="3" r="D5462">
        <v>2</v>
      </c>
      <c s="3" r="E5462">
        <v>0</v>
      </c>
      <c s="3" r="F5462">
        <v>0</v>
      </c>
      <c s="3" r="G5462">
        <v>0</v>
      </c>
      <c s="3" r="H5462">
        <v>2</v>
      </c>
      <c r="I5462">
        <f>G5462+H5462</f>
        <v>2</v>
      </c>
    </row>
    <row customHeight="1" r="5463" ht="12.0">
      <c t="s" s="3" r="A5463">
        <v>5403</v>
      </c>
      <c s="3" r="B5463">
        <v>85692</v>
      </c>
      <c s="1" r="C5463">
        <v>0</v>
      </c>
      <c s="3" r="D5463">
        <v>1</v>
      </c>
      <c s="3" r="E5463">
        <v>0</v>
      </c>
      <c s="3" r="F5463">
        <v>0</v>
      </c>
      <c s="3" r="G5463">
        <v>0</v>
      </c>
      <c s="3" r="H5463">
        <v>1</v>
      </c>
      <c r="I5463">
        <f>G5463+H5463</f>
        <v>1</v>
      </c>
    </row>
    <row customHeight="1" r="5464" ht="12.0">
      <c t="s" s="3" r="A5464">
        <v>5404</v>
      </c>
      <c s="3" r="B5464">
        <v>4606</v>
      </c>
      <c s="1" r="C5464">
        <v>0</v>
      </c>
      <c s="3" r="D5464">
        <v>2</v>
      </c>
      <c s="3" r="E5464">
        <v>0</v>
      </c>
      <c s="3" r="F5464">
        <v>0</v>
      </c>
      <c s="3" r="G5464">
        <v>0</v>
      </c>
      <c s="3" r="H5464">
        <v>2</v>
      </c>
      <c r="I5464">
        <f>G5464+H5464</f>
        <v>2</v>
      </c>
    </row>
    <row customHeight="1" r="5465" ht="12.0">
      <c t="s" s="3" r="A5465">
        <v>5405</v>
      </c>
      <c s="3" r="B5465">
        <v>185140</v>
      </c>
      <c s="1" r="C5465">
        <v>0</v>
      </c>
      <c s="3" r="D5465">
        <v>1</v>
      </c>
      <c s="3" r="E5465">
        <v>0</v>
      </c>
      <c s="3" r="F5465">
        <v>0</v>
      </c>
      <c s="3" r="G5465">
        <v>0</v>
      </c>
      <c s="3" r="H5465">
        <v>1</v>
      </c>
      <c r="I5465">
        <f>G5465+H5465</f>
        <v>1</v>
      </c>
    </row>
    <row customHeight="1" r="5466" ht="12.0">
      <c t="s" s="3" r="A5466">
        <v>5406</v>
      </c>
      <c s="3" r="B5466">
        <v>217838</v>
      </c>
      <c s="1" r="C5466">
        <v>0</v>
      </c>
      <c s="3" r="D5466">
        <v>1</v>
      </c>
      <c s="3" r="E5466">
        <v>0</v>
      </c>
      <c s="3" r="F5466">
        <v>0</v>
      </c>
      <c s="3" r="G5466">
        <v>0</v>
      </c>
      <c s="3" r="H5466">
        <v>1</v>
      </c>
      <c r="I5466">
        <f>G5466+H5466</f>
        <v>1</v>
      </c>
    </row>
    <row customHeight="1" r="5467" ht="12.0">
      <c t="s" s="3" r="A5467">
        <v>5407</v>
      </c>
      <c s="3" r="B5467">
        <v>183005</v>
      </c>
      <c s="1" r="C5467">
        <v>0</v>
      </c>
      <c s="3" r="D5467">
        <v>1</v>
      </c>
      <c s="3" r="E5467">
        <v>0</v>
      </c>
      <c s="3" r="F5467">
        <v>0</v>
      </c>
      <c s="3" r="G5467">
        <v>0</v>
      </c>
      <c s="3" r="H5467">
        <v>1</v>
      </c>
      <c r="I5467">
        <f>G5467+H5467</f>
        <v>1</v>
      </c>
    </row>
    <row customHeight="1" r="5468" ht="12.0">
      <c t="s" s="3" r="A5468">
        <v>5408</v>
      </c>
      <c s="3" r="B5468">
        <v>149409</v>
      </c>
      <c s="1" r="C5468">
        <v>0</v>
      </c>
      <c s="3" r="D5468">
        <v>1</v>
      </c>
      <c s="3" r="E5468">
        <v>0</v>
      </c>
      <c s="3" r="F5468">
        <v>0</v>
      </c>
      <c s="3" r="G5468">
        <v>0</v>
      </c>
      <c s="3" r="H5468">
        <v>1</v>
      </c>
      <c r="I5468">
        <f>G5468+H5468</f>
        <v>1</v>
      </c>
    </row>
    <row customHeight="1" r="5469" ht="12.0">
      <c t="s" s="3" r="A5469">
        <v>5409</v>
      </c>
      <c s="3" r="B5469">
        <v>4247</v>
      </c>
      <c s="1" r="C5469">
        <v>0</v>
      </c>
      <c s="3" r="D5469">
        <v>1</v>
      </c>
      <c s="3" r="E5469">
        <v>0</v>
      </c>
      <c s="3" r="F5469">
        <v>0</v>
      </c>
      <c s="3" r="G5469">
        <v>0</v>
      </c>
      <c s="3" r="H5469">
        <v>1</v>
      </c>
      <c r="I5469">
        <f>G5469+H5469</f>
        <v>1</v>
      </c>
    </row>
    <row customHeight="1" r="5470" ht="12.0">
      <c t="s" s="3" r="A5470">
        <v>5410</v>
      </c>
      <c s="3" r="B5470">
        <v>183107</v>
      </c>
      <c s="1" r="C5470">
        <v>0</v>
      </c>
      <c s="3" r="D5470">
        <v>1</v>
      </c>
      <c s="3" r="E5470">
        <v>0</v>
      </c>
      <c s="3" r="F5470">
        <v>0</v>
      </c>
      <c s="3" r="G5470">
        <v>0</v>
      </c>
      <c s="3" r="H5470">
        <v>1</v>
      </c>
      <c r="I5470">
        <f>G5470+H5470</f>
        <v>1</v>
      </c>
    </row>
    <row customHeight="1" r="5471" ht="12.0">
      <c t="s" s="3" r="A5471">
        <v>5411</v>
      </c>
      <c s="3" r="B5471">
        <v>41490</v>
      </c>
      <c s="1" r="C5471">
        <v>0</v>
      </c>
      <c s="3" r="D5471">
        <v>1</v>
      </c>
      <c s="3" r="E5471">
        <v>0</v>
      </c>
      <c s="3" r="F5471">
        <v>0</v>
      </c>
      <c s="3" r="G5471">
        <v>0</v>
      </c>
      <c s="3" r="H5471">
        <v>1</v>
      </c>
      <c r="I5471">
        <f>G5471+H5471</f>
        <v>1</v>
      </c>
    </row>
    <row customHeight="1" r="5472" ht="12.0">
      <c t="s" s="3" r="A5472">
        <v>5412</v>
      </c>
      <c s="3" r="B5472">
        <v>144192</v>
      </c>
      <c s="1" r="C5472">
        <v>0</v>
      </c>
      <c s="3" r="D5472">
        <v>1</v>
      </c>
      <c s="3" r="E5472">
        <v>0</v>
      </c>
      <c s="3" r="F5472">
        <v>0</v>
      </c>
      <c s="3" r="G5472">
        <v>0</v>
      </c>
      <c s="3" r="H5472">
        <v>1</v>
      </c>
      <c r="I5472">
        <f>G5472+H5472</f>
        <v>1</v>
      </c>
    </row>
    <row customHeight="1" r="5473" ht="12.0">
      <c t="s" s="3" r="A5473">
        <v>5413</v>
      </c>
      <c s="3" r="B5473">
        <v>183007</v>
      </c>
      <c s="1" r="C5473">
        <v>0</v>
      </c>
      <c s="3" r="D5473">
        <v>1</v>
      </c>
      <c s="3" r="E5473">
        <v>0</v>
      </c>
      <c s="3" r="F5473">
        <v>0</v>
      </c>
      <c s="3" r="G5473">
        <v>0</v>
      </c>
      <c s="3" r="H5473">
        <v>1</v>
      </c>
      <c r="I5473">
        <f>G5473+H5473</f>
        <v>1</v>
      </c>
    </row>
    <row customHeight="1" r="5474" ht="12.0">
      <c t="s" s="3" r="A5474">
        <v>5414</v>
      </c>
      <c s="3" r="B5474">
        <v>41494</v>
      </c>
      <c s="1" r="C5474">
        <v>0</v>
      </c>
      <c s="3" r="D5474">
        <v>1</v>
      </c>
      <c s="3" r="E5474">
        <v>0</v>
      </c>
      <c s="3" r="F5474">
        <v>0</v>
      </c>
      <c s="3" r="G5474">
        <v>0</v>
      </c>
      <c s="3" r="H5474">
        <v>1</v>
      </c>
      <c r="I5474">
        <f>G5474+H5474</f>
        <v>1</v>
      </c>
    </row>
    <row customHeight="1" r="5475" ht="12.0">
      <c t="s" s="3" r="A5475">
        <v>5415</v>
      </c>
      <c s="3" r="B5475">
        <v>183009</v>
      </c>
      <c s="1" r="C5475">
        <v>0</v>
      </c>
      <c s="3" r="D5475">
        <v>1</v>
      </c>
      <c s="3" r="E5475">
        <v>0</v>
      </c>
      <c s="3" r="F5475">
        <v>0</v>
      </c>
      <c s="3" r="G5475">
        <v>0</v>
      </c>
      <c s="3" r="H5475">
        <v>1</v>
      </c>
      <c r="I5475">
        <f>G5475+H5475</f>
        <v>1</v>
      </c>
    </row>
    <row customHeight="1" r="5476" ht="12.0">
      <c t="s" s="3" r="A5476">
        <v>5416</v>
      </c>
      <c s="3" r="B5476">
        <v>53717</v>
      </c>
      <c s="1" r="C5476">
        <v>0</v>
      </c>
      <c s="3" r="D5476">
        <v>1</v>
      </c>
      <c s="3" r="E5476">
        <v>0</v>
      </c>
      <c s="3" r="F5476">
        <v>0</v>
      </c>
      <c s="3" r="G5476">
        <v>0</v>
      </c>
      <c s="3" r="H5476">
        <v>1</v>
      </c>
      <c r="I5476">
        <f>G5476+H5476</f>
        <v>1</v>
      </c>
    </row>
    <row customHeight="1" r="5477" ht="12.0">
      <c t="s" s="3" r="A5477">
        <v>5417</v>
      </c>
      <c s="3" r="B5477">
        <v>169567</v>
      </c>
      <c s="1" r="C5477">
        <v>0</v>
      </c>
      <c s="3" r="D5477">
        <v>1</v>
      </c>
      <c s="3" r="E5477">
        <v>0</v>
      </c>
      <c s="3" r="F5477">
        <v>0</v>
      </c>
      <c s="3" r="G5477">
        <v>0</v>
      </c>
      <c s="3" r="H5477">
        <v>1</v>
      </c>
      <c r="I5477">
        <f>G5477+H5477</f>
        <v>1</v>
      </c>
    </row>
    <row customHeight="1" r="5478" ht="12.0">
      <c t="s" s="3" r="A5478">
        <v>5418</v>
      </c>
      <c s="3" r="B5478">
        <v>176524</v>
      </c>
      <c s="1" r="C5478">
        <v>0</v>
      </c>
      <c s="3" r="D5478">
        <v>1</v>
      </c>
      <c s="3" r="E5478">
        <v>0</v>
      </c>
      <c s="3" r="F5478">
        <v>0</v>
      </c>
      <c s="3" r="G5478">
        <v>0</v>
      </c>
      <c s="3" r="H5478">
        <v>1</v>
      </c>
      <c r="I5478">
        <f>G5478+H5478</f>
        <v>1</v>
      </c>
    </row>
    <row customHeight="1" r="5479" ht="12.0">
      <c t="s" s="3" r="A5479">
        <v>5419</v>
      </c>
      <c s="3" r="B5479">
        <v>176522</v>
      </c>
      <c s="1" r="C5479">
        <v>0</v>
      </c>
      <c s="3" r="D5479">
        <v>1</v>
      </c>
      <c s="3" r="E5479">
        <v>0</v>
      </c>
      <c s="3" r="F5479">
        <v>0</v>
      </c>
      <c s="3" r="G5479">
        <v>0</v>
      </c>
      <c s="3" r="H5479">
        <v>1</v>
      </c>
      <c r="I5479">
        <f>G5479+H5479</f>
        <v>1</v>
      </c>
    </row>
    <row customHeight="1" r="5480" ht="12.0">
      <c t="s" s="3" r="A5480">
        <v>5420</v>
      </c>
      <c s="3" r="B5480">
        <v>176600</v>
      </c>
      <c s="1" r="C5480">
        <v>0</v>
      </c>
      <c s="3" r="D5480">
        <v>1</v>
      </c>
      <c s="3" r="E5480">
        <v>0</v>
      </c>
      <c s="3" r="F5480">
        <v>0</v>
      </c>
      <c s="3" r="G5480">
        <v>0</v>
      </c>
      <c s="3" r="H5480">
        <v>1</v>
      </c>
      <c r="I5480">
        <f>G5480+H5480</f>
        <v>1</v>
      </c>
    </row>
    <row customHeight="1" r="5481" ht="12.0">
      <c t="s" s="3" r="A5481">
        <v>5421</v>
      </c>
      <c s="3" r="B5481">
        <v>183011</v>
      </c>
      <c s="1" r="C5481">
        <v>0</v>
      </c>
      <c s="3" r="D5481">
        <v>1</v>
      </c>
      <c s="3" r="E5481">
        <v>0</v>
      </c>
      <c s="3" r="F5481">
        <v>0</v>
      </c>
      <c s="3" r="G5481">
        <v>0</v>
      </c>
      <c s="3" r="H5481">
        <v>1</v>
      </c>
      <c r="I5481">
        <f>G5481+H5481</f>
        <v>1</v>
      </c>
    </row>
    <row customHeight="1" r="5482" ht="12.0">
      <c t="s" s="3" r="A5482">
        <v>5422</v>
      </c>
      <c s="3" r="B5482">
        <v>183013</v>
      </c>
      <c s="1" r="C5482">
        <v>0</v>
      </c>
      <c s="3" r="D5482">
        <v>1</v>
      </c>
      <c s="3" r="E5482">
        <v>0</v>
      </c>
      <c s="3" r="F5482">
        <v>0</v>
      </c>
      <c s="3" r="G5482">
        <v>0</v>
      </c>
      <c s="3" r="H5482">
        <v>1</v>
      </c>
      <c r="I5482">
        <f>G5482+H5482</f>
        <v>1</v>
      </c>
    </row>
    <row customHeight="1" r="5483" ht="12.0">
      <c t="s" s="3" r="A5483">
        <v>5423</v>
      </c>
      <c s="3" r="B5483">
        <v>149418</v>
      </c>
      <c s="1" r="C5483">
        <v>0</v>
      </c>
      <c s="3" r="D5483">
        <v>1</v>
      </c>
      <c s="3" r="E5483">
        <v>0</v>
      </c>
      <c s="3" r="F5483">
        <v>0</v>
      </c>
      <c s="3" r="G5483">
        <v>0</v>
      </c>
      <c s="3" r="H5483">
        <v>1</v>
      </c>
      <c r="I5483">
        <f>G5483+H5483</f>
        <v>1</v>
      </c>
    </row>
    <row customHeight="1" r="5484" ht="12.0">
      <c t="s" s="3" r="A5484">
        <v>5424</v>
      </c>
      <c s="3" r="B5484">
        <v>217840</v>
      </c>
      <c s="1" r="C5484">
        <v>0</v>
      </c>
      <c s="3" r="D5484">
        <v>1</v>
      </c>
      <c s="3" r="E5484">
        <v>0</v>
      </c>
      <c s="3" r="F5484">
        <v>0</v>
      </c>
      <c s="3" r="G5484">
        <v>0</v>
      </c>
      <c s="3" r="H5484">
        <v>1</v>
      </c>
      <c r="I5484">
        <f>G5484+H5484</f>
        <v>1</v>
      </c>
    </row>
    <row customHeight="1" r="5485" ht="12.0">
      <c t="s" s="3" r="A5485">
        <v>5425</v>
      </c>
      <c s="3" r="B5485">
        <v>183016</v>
      </c>
      <c s="1" r="C5485">
        <v>0</v>
      </c>
      <c s="3" r="D5485">
        <v>1</v>
      </c>
      <c s="3" r="E5485">
        <v>0</v>
      </c>
      <c s="3" r="F5485">
        <v>0</v>
      </c>
      <c s="3" r="G5485">
        <v>0</v>
      </c>
      <c s="3" r="H5485">
        <v>1</v>
      </c>
      <c r="I5485">
        <f>G5485+H5485</f>
        <v>1</v>
      </c>
    </row>
    <row customHeight="1" r="5486" ht="12.0">
      <c t="s" s="3" r="A5486">
        <v>5426</v>
      </c>
      <c s="3" r="B5486">
        <v>41563</v>
      </c>
      <c s="1" r="C5486">
        <v>0</v>
      </c>
      <c s="3" r="D5486">
        <v>1</v>
      </c>
      <c s="3" r="E5486">
        <v>0</v>
      </c>
      <c s="3" r="F5486">
        <v>0</v>
      </c>
      <c s="3" r="G5486">
        <v>0</v>
      </c>
      <c s="3" r="H5486">
        <v>1</v>
      </c>
      <c r="I5486">
        <f>G5486+H5486</f>
        <v>1</v>
      </c>
    </row>
    <row customHeight="1" r="5487" ht="12.0">
      <c t="s" s="3" r="A5487">
        <v>5427</v>
      </c>
      <c s="3" r="B5487">
        <v>183018</v>
      </c>
      <c s="1" r="C5487">
        <v>0</v>
      </c>
      <c s="3" r="D5487">
        <v>1</v>
      </c>
      <c s="3" r="E5487">
        <v>0</v>
      </c>
      <c s="3" r="F5487">
        <v>0</v>
      </c>
      <c s="3" r="G5487">
        <v>0</v>
      </c>
      <c s="3" r="H5487">
        <v>1</v>
      </c>
      <c r="I5487">
        <f>G5487+H5487</f>
        <v>1</v>
      </c>
    </row>
    <row customHeight="1" r="5488" ht="12.0">
      <c t="s" s="3" r="A5488">
        <v>5428</v>
      </c>
      <c s="3" r="B5488">
        <v>183020</v>
      </c>
      <c s="1" r="C5488">
        <v>0</v>
      </c>
      <c s="3" r="D5488">
        <v>1</v>
      </c>
      <c s="3" r="E5488">
        <v>0</v>
      </c>
      <c s="3" r="F5488">
        <v>0</v>
      </c>
      <c s="3" r="G5488">
        <v>0</v>
      </c>
      <c s="3" r="H5488">
        <v>1</v>
      </c>
      <c r="I5488">
        <f>G5488+H5488</f>
        <v>1</v>
      </c>
    </row>
    <row customHeight="1" r="5489" ht="12.0">
      <c t="s" s="3" r="A5489">
        <v>5429</v>
      </c>
      <c s="3" r="B5489">
        <v>217841</v>
      </c>
      <c s="1" r="C5489">
        <v>0</v>
      </c>
      <c s="3" r="D5489">
        <v>1</v>
      </c>
      <c s="3" r="E5489">
        <v>0</v>
      </c>
      <c s="3" r="F5489">
        <v>0</v>
      </c>
      <c s="3" r="G5489">
        <v>0</v>
      </c>
      <c s="3" r="H5489">
        <v>1</v>
      </c>
      <c r="I5489">
        <f>G5489+H5489</f>
        <v>1</v>
      </c>
    </row>
    <row customHeight="1" r="5490" ht="12.0">
      <c t="s" s="3" r="A5490">
        <v>5430</v>
      </c>
      <c s="3" r="B5490">
        <v>176528</v>
      </c>
      <c s="1" r="C5490">
        <v>0</v>
      </c>
      <c s="3" r="D5490">
        <v>1</v>
      </c>
      <c s="3" r="E5490">
        <v>0</v>
      </c>
      <c s="3" r="F5490">
        <v>0</v>
      </c>
      <c s="3" r="G5490">
        <v>0</v>
      </c>
      <c s="3" r="H5490">
        <v>1</v>
      </c>
      <c r="I5490">
        <f>G5490+H5490</f>
        <v>1</v>
      </c>
    </row>
    <row customHeight="1" r="5491" ht="12.0">
      <c t="s" s="3" r="A5491">
        <v>5431</v>
      </c>
      <c s="3" r="B5491">
        <v>183306</v>
      </c>
      <c s="1" r="C5491">
        <v>0</v>
      </c>
      <c s="3" r="D5491">
        <v>1</v>
      </c>
      <c s="3" r="E5491">
        <v>0</v>
      </c>
      <c s="3" r="F5491">
        <v>0</v>
      </c>
      <c s="3" r="G5491">
        <v>0</v>
      </c>
      <c s="3" r="H5491">
        <v>1</v>
      </c>
      <c r="I5491">
        <f>G5491+H5491</f>
        <v>1</v>
      </c>
    </row>
    <row customHeight="1" r="5492" ht="12.0">
      <c t="s" s="3" r="A5492">
        <v>5432</v>
      </c>
      <c s="3" r="B5492">
        <v>121910</v>
      </c>
      <c s="1" r="C5492">
        <v>0</v>
      </c>
      <c s="3" r="D5492">
        <v>1</v>
      </c>
      <c s="3" r="E5492">
        <v>0</v>
      </c>
      <c s="3" r="F5492">
        <v>0</v>
      </c>
      <c s="3" r="G5492">
        <v>0</v>
      </c>
      <c s="3" r="H5492">
        <v>1</v>
      </c>
      <c r="I5492">
        <f>G5492+H5492</f>
        <v>1</v>
      </c>
    </row>
    <row customHeight="1" r="5493" ht="12.0">
      <c t="s" s="3" r="A5493">
        <v>5433</v>
      </c>
      <c s="3" r="B5493">
        <v>183024</v>
      </c>
      <c s="1" r="C5493">
        <v>0</v>
      </c>
      <c s="3" r="D5493">
        <v>1</v>
      </c>
      <c s="3" r="E5493">
        <v>0</v>
      </c>
      <c s="3" r="F5493">
        <v>0</v>
      </c>
      <c s="3" r="G5493">
        <v>0</v>
      </c>
      <c s="3" r="H5493">
        <v>1</v>
      </c>
      <c r="I5493">
        <f>G5493+H5493</f>
        <v>1</v>
      </c>
    </row>
    <row customHeight="1" r="5494" ht="12.0">
      <c t="s" s="3" r="A5494">
        <v>5434</v>
      </c>
      <c s="3" r="B5494">
        <v>149422</v>
      </c>
      <c s="1" r="C5494">
        <v>0</v>
      </c>
      <c s="3" r="D5494">
        <v>1</v>
      </c>
      <c s="3" r="E5494">
        <v>0</v>
      </c>
      <c s="3" r="F5494">
        <v>0</v>
      </c>
      <c s="3" r="G5494">
        <v>0</v>
      </c>
      <c s="3" r="H5494">
        <v>1</v>
      </c>
      <c r="I5494">
        <f>G5494+H5494</f>
        <v>1</v>
      </c>
    </row>
    <row customHeight="1" r="5495" ht="12.0">
      <c t="s" s="3" r="A5495">
        <v>5435</v>
      </c>
      <c s="3" r="B5495">
        <v>53719</v>
      </c>
      <c s="1" r="C5495">
        <v>0</v>
      </c>
      <c s="3" r="D5495">
        <v>1</v>
      </c>
      <c s="3" r="E5495">
        <v>0</v>
      </c>
      <c s="3" r="F5495">
        <v>0</v>
      </c>
      <c s="3" r="G5495">
        <v>0</v>
      </c>
      <c s="3" r="H5495">
        <v>1</v>
      </c>
      <c r="I5495">
        <f>G5495+H5495</f>
        <v>1</v>
      </c>
    </row>
    <row customHeight="1" r="5496" ht="12.0">
      <c t="s" s="3" r="A5496">
        <v>5436</v>
      </c>
      <c s="3" r="B5496">
        <v>183026</v>
      </c>
      <c s="1" r="C5496">
        <v>0</v>
      </c>
      <c s="3" r="D5496">
        <v>1</v>
      </c>
      <c s="3" r="E5496">
        <v>0</v>
      </c>
      <c s="3" r="F5496">
        <v>0</v>
      </c>
      <c s="3" r="G5496">
        <v>0</v>
      </c>
      <c s="3" r="H5496">
        <v>1</v>
      </c>
      <c r="I5496">
        <f>G5496+H5496</f>
        <v>1</v>
      </c>
    </row>
    <row customHeight="1" r="5497" ht="12.0">
      <c t="s" s="3" r="A5497">
        <v>5437</v>
      </c>
      <c s="3" r="B5497">
        <v>183029</v>
      </c>
      <c s="1" r="C5497">
        <v>0</v>
      </c>
      <c s="3" r="D5497">
        <v>1</v>
      </c>
      <c s="3" r="E5497">
        <v>0</v>
      </c>
      <c s="3" r="F5497">
        <v>0</v>
      </c>
      <c s="3" r="G5497">
        <v>0</v>
      </c>
      <c s="3" r="H5497">
        <v>1</v>
      </c>
      <c r="I5497">
        <f>G5497+H5497</f>
        <v>1</v>
      </c>
    </row>
    <row customHeight="1" r="5498" ht="12.0">
      <c t="s" s="3" r="A5498">
        <v>5438</v>
      </c>
      <c s="3" r="B5498">
        <v>149424</v>
      </c>
      <c s="1" r="C5498">
        <v>0</v>
      </c>
      <c s="3" r="D5498">
        <v>1</v>
      </c>
      <c s="3" r="E5498">
        <v>0</v>
      </c>
      <c s="3" r="F5498">
        <v>0</v>
      </c>
      <c s="3" r="G5498">
        <v>0</v>
      </c>
      <c s="3" r="H5498">
        <v>1</v>
      </c>
      <c r="I5498">
        <f>G5498+H5498</f>
        <v>1</v>
      </c>
    </row>
    <row customHeight="1" r="5499" ht="12.0">
      <c t="s" s="3" r="A5499">
        <v>5439</v>
      </c>
      <c s="3" r="B5499">
        <v>149426</v>
      </c>
      <c s="1" r="C5499">
        <v>0</v>
      </c>
      <c s="3" r="D5499">
        <v>1</v>
      </c>
      <c s="3" r="E5499">
        <v>0</v>
      </c>
      <c s="3" r="F5499">
        <v>0</v>
      </c>
      <c s="3" r="G5499">
        <v>0</v>
      </c>
      <c s="3" r="H5499">
        <v>1</v>
      </c>
      <c r="I5499">
        <f>G5499+H5499</f>
        <v>1</v>
      </c>
    </row>
    <row customHeight="1" r="5500" ht="12.0">
      <c t="s" s="3" r="A5500">
        <v>5440</v>
      </c>
      <c s="3" r="B5500">
        <v>176532</v>
      </c>
      <c s="1" r="C5500">
        <v>0</v>
      </c>
      <c s="3" r="D5500">
        <v>1</v>
      </c>
      <c s="3" r="E5500">
        <v>0</v>
      </c>
      <c s="3" r="F5500">
        <v>0</v>
      </c>
      <c s="3" r="G5500">
        <v>0</v>
      </c>
      <c s="3" r="H5500">
        <v>1</v>
      </c>
      <c r="I5500">
        <f>G5500+H5500</f>
        <v>1</v>
      </c>
    </row>
    <row customHeight="1" r="5501" ht="12.0">
      <c t="s" s="3" r="A5501">
        <v>5441</v>
      </c>
      <c s="3" r="B5501">
        <v>41578</v>
      </c>
      <c s="1" r="C5501">
        <v>0</v>
      </c>
      <c s="3" r="D5501">
        <v>2</v>
      </c>
      <c s="3" r="E5501">
        <v>0</v>
      </c>
      <c s="3" r="F5501">
        <v>0</v>
      </c>
      <c s="3" r="G5501">
        <v>0</v>
      </c>
      <c s="3" r="H5501">
        <v>2</v>
      </c>
      <c r="I5501">
        <f>G5501+H5501</f>
        <v>2</v>
      </c>
    </row>
    <row customHeight="1" r="5502" ht="12.0">
      <c t="s" s="3" r="A5502">
        <v>5442</v>
      </c>
      <c s="3" r="B5502">
        <v>183106</v>
      </c>
      <c s="1" r="C5502">
        <v>0</v>
      </c>
      <c s="3" r="D5502">
        <v>1</v>
      </c>
      <c s="3" r="E5502">
        <v>0</v>
      </c>
      <c s="3" r="F5502">
        <v>0</v>
      </c>
      <c s="3" r="G5502">
        <v>0</v>
      </c>
      <c s="3" r="H5502">
        <v>1</v>
      </c>
      <c r="I5502">
        <f>G5502+H5502</f>
        <v>1</v>
      </c>
    </row>
    <row customHeight="1" r="5503" ht="12.0">
      <c t="s" s="3" r="A5503">
        <v>5443</v>
      </c>
      <c s="3" r="B5503">
        <v>176537</v>
      </c>
      <c s="1" r="C5503">
        <v>0</v>
      </c>
      <c s="3" r="D5503">
        <v>1</v>
      </c>
      <c s="3" r="E5503">
        <v>0</v>
      </c>
      <c s="3" r="F5503">
        <v>0</v>
      </c>
      <c s="3" r="G5503">
        <v>0</v>
      </c>
      <c s="3" r="H5503">
        <v>1</v>
      </c>
      <c r="I5503">
        <f>G5503+H5503</f>
        <v>1</v>
      </c>
    </row>
    <row customHeight="1" r="5504" ht="12.0">
      <c t="s" s="3" r="A5504">
        <v>5444</v>
      </c>
      <c s="3" r="B5504">
        <v>183030</v>
      </c>
      <c s="1" r="C5504">
        <v>0</v>
      </c>
      <c s="3" r="D5504">
        <v>1</v>
      </c>
      <c s="3" r="E5504">
        <v>0</v>
      </c>
      <c s="3" r="F5504">
        <v>0</v>
      </c>
      <c s="3" r="G5504">
        <v>0</v>
      </c>
      <c s="3" r="H5504">
        <v>1</v>
      </c>
      <c r="I5504">
        <f>G5504+H5504</f>
        <v>1</v>
      </c>
    </row>
    <row customHeight="1" r="5505" ht="12.0">
      <c t="s" s="3" r="A5505">
        <v>5445</v>
      </c>
      <c s="3" r="B5505">
        <v>183032</v>
      </c>
      <c s="1" r="C5505">
        <v>0</v>
      </c>
      <c s="3" r="D5505">
        <v>1</v>
      </c>
      <c s="3" r="E5505">
        <v>0</v>
      </c>
      <c s="3" r="F5505">
        <v>0</v>
      </c>
      <c s="3" r="G5505">
        <v>0</v>
      </c>
      <c s="3" r="H5505">
        <v>1</v>
      </c>
      <c r="I5505">
        <f>G5505+H5505</f>
        <v>1</v>
      </c>
    </row>
    <row customHeight="1" r="5506" ht="12.0">
      <c t="s" s="3" r="A5506">
        <v>5446</v>
      </c>
      <c s="3" r="B5506">
        <v>176604</v>
      </c>
      <c s="1" r="C5506">
        <v>0</v>
      </c>
      <c s="3" r="D5506">
        <v>1</v>
      </c>
      <c s="3" r="E5506">
        <v>0</v>
      </c>
      <c s="3" r="F5506">
        <v>0</v>
      </c>
      <c s="3" r="G5506">
        <v>0</v>
      </c>
      <c s="3" r="H5506">
        <v>1</v>
      </c>
      <c r="I5506">
        <f>G5506+H5506</f>
        <v>1</v>
      </c>
    </row>
    <row customHeight="1" r="5507" ht="12.0">
      <c t="s" s="3" r="A5507">
        <v>5447</v>
      </c>
      <c s="3" r="B5507">
        <v>128739</v>
      </c>
      <c s="1" r="C5507">
        <v>0</v>
      </c>
      <c s="3" r="D5507">
        <v>1</v>
      </c>
      <c s="3" r="E5507">
        <v>0</v>
      </c>
      <c s="3" r="F5507">
        <v>0</v>
      </c>
      <c s="3" r="G5507">
        <v>0</v>
      </c>
      <c s="3" r="H5507">
        <v>1</v>
      </c>
      <c r="I5507">
        <f>G5507+H5507</f>
        <v>1</v>
      </c>
    </row>
    <row customHeight="1" r="5508" ht="12.0">
      <c t="s" s="3" r="A5508">
        <v>5448</v>
      </c>
      <c s="3" r="B5508">
        <v>217844</v>
      </c>
      <c s="1" r="C5508">
        <v>0</v>
      </c>
      <c s="3" r="D5508">
        <v>1</v>
      </c>
      <c s="3" r="E5508">
        <v>0</v>
      </c>
      <c s="3" r="F5508">
        <v>0</v>
      </c>
      <c s="3" r="G5508">
        <v>0</v>
      </c>
      <c s="3" r="H5508">
        <v>1</v>
      </c>
      <c r="I5508">
        <f>G5508+H5508</f>
        <v>1</v>
      </c>
    </row>
    <row customHeight="1" r="5509" ht="12.0">
      <c t="s" s="3" r="A5509">
        <v>5449</v>
      </c>
      <c s="3" r="B5509">
        <v>4252</v>
      </c>
      <c s="1" r="C5509">
        <v>0</v>
      </c>
      <c s="3" r="D5509">
        <v>1</v>
      </c>
      <c s="3" r="E5509">
        <v>0</v>
      </c>
      <c s="3" r="F5509">
        <v>0</v>
      </c>
      <c s="3" r="G5509">
        <v>0</v>
      </c>
      <c s="3" r="H5509">
        <v>1</v>
      </c>
      <c r="I5509">
        <f>G5509+H5509</f>
        <v>1</v>
      </c>
    </row>
    <row customHeight="1" r="5510" ht="12.0">
      <c t="s" s="3" r="A5510">
        <v>5450</v>
      </c>
      <c s="3" r="B5510">
        <v>176542</v>
      </c>
      <c s="1" r="C5510">
        <v>0</v>
      </c>
      <c s="3" r="D5510">
        <v>1</v>
      </c>
      <c s="3" r="E5510">
        <v>0</v>
      </c>
      <c s="3" r="F5510">
        <v>0</v>
      </c>
      <c s="3" r="G5510">
        <v>0</v>
      </c>
      <c s="3" r="H5510">
        <v>1</v>
      </c>
      <c r="I5510">
        <f>G5510+H5510</f>
        <v>1</v>
      </c>
    </row>
    <row customHeight="1" r="5511" ht="12.0">
      <c t="s" s="3" r="A5511">
        <v>5451</v>
      </c>
      <c s="3" r="B5511">
        <v>128718</v>
      </c>
      <c s="1" r="C5511">
        <v>0</v>
      </c>
      <c s="3" r="D5511">
        <v>1</v>
      </c>
      <c s="3" r="E5511">
        <v>0</v>
      </c>
      <c s="3" r="F5511">
        <v>0</v>
      </c>
      <c s="3" r="G5511">
        <v>0</v>
      </c>
      <c s="3" r="H5511">
        <v>1</v>
      </c>
      <c r="I5511">
        <f>G5511+H5511</f>
        <v>1</v>
      </c>
    </row>
    <row customHeight="1" r="5512" ht="12.0">
      <c t="s" s="3" r="A5512">
        <v>5452</v>
      </c>
      <c s="3" r="B5512">
        <v>185166</v>
      </c>
      <c s="1" r="C5512">
        <v>0</v>
      </c>
      <c s="3" r="D5512">
        <v>1</v>
      </c>
      <c s="3" r="E5512">
        <v>0</v>
      </c>
      <c s="3" r="F5512">
        <v>0</v>
      </c>
      <c s="3" r="G5512">
        <v>0</v>
      </c>
      <c s="3" r="H5512">
        <v>1</v>
      </c>
      <c r="I5512">
        <f>G5512+H5512</f>
        <v>1</v>
      </c>
    </row>
    <row customHeight="1" r="5513" ht="12.0">
      <c t="s" s="3" r="A5513">
        <v>5453</v>
      </c>
      <c s="3" r="B5513">
        <v>166980</v>
      </c>
      <c s="1" r="C5513">
        <v>0</v>
      </c>
      <c s="3" r="D5513">
        <v>1</v>
      </c>
      <c s="3" r="E5513">
        <v>0</v>
      </c>
      <c s="3" r="F5513">
        <v>0</v>
      </c>
      <c s="3" r="G5513">
        <v>0</v>
      </c>
      <c s="3" r="H5513">
        <v>1</v>
      </c>
      <c r="I5513">
        <f>G5513+H5513</f>
        <v>1</v>
      </c>
    </row>
    <row customHeight="1" r="5514" ht="12.0">
      <c t="s" s="3" r="A5514">
        <v>5454</v>
      </c>
      <c s="3" r="B5514">
        <v>119176</v>
      </c>
      <c s="1" r="C5514">
        <v>0</v>
      </c>
      <c s="3" r="D5514">
        <v>1</v>
      </c>
      <c s="3" r="E5514">
        <v>0</v>
      </c>
      <c s="3" r="F5514">
        <v>0</v>
      </c>
      <c s="3" r="G5514">
        <v>0</v>
      </c>
      <c s="3" r="H5514">
        <v>1</v>
      </c>
      <c r="I5514">
        <f>G5514+H5514</f>
        <v>1</v>
      </c>
    </row>
    <row customHeight="1" r="5515" ht="12.0">
      <c t="s" s="3" r="A5515">
        <v>5455</v>
      </c>
      <c s="3" r="B5515">
        <v>183035</v>
      </c>
      <c s="1" r="C5515">
        <v>0</v>
      </c>
      <c s="3" r="D5515">
        <v>1</v>
      </c>
      <c s="3" r="E5515">
        <v>0</v>
      </c>
      <c s="3" r="F5515">
        <v>0</v>
      </c>
      <c s="3" r="G5515">
        <v>0</v>
      </c>
      <c s="3" r="H5515">
        <v>1</v>
      </c>
      <c r="I5515">
        <f>G5515+H5515</f>
        <v>1</v>
      </c>
    </row>
    <row customHeight="1" r="5516" ht="12.0">
      <c t="s" s="3" r="A5516">
        <v>5456</v>
      </c>
      <c s="3" r="B5516">
        <v>41592</v>
      </c>
      <c s="1" r="C5516">
        <v>0</v>
      </c>
      <c s="3" r="D5516">
        <v>1</v>
      </c>
      <c s="3" r="E5516">
        <v>0</v>
      </c>
      <c s="3" r="F5516">
        <v>0</v>
      </c>
      <c s="3" r="G5516">
        <v>0</v>
      </c>
      <c s="3" r="H5516">
        <v>1</v>
      </c>
      <c r="I5516">
        <f>G5516+H5516</f>
        <v>1</v>
      </c>
    </row>
    <row customHeight="1" r="5517" ht="12.0">
      <c t="s" s="3" r="A5517">
        <v>5457</v>
      </c>
      <c s="3" r="B5517">
        <v>183037</v>
      </c>
      <c s="1" r="C5517">
        <v>0</v>
      </c>
      <c s="3" r="D5517">
        <v>1</v>
      </c>
      <c s="3" r="E5517">
        <v>0</v>
      </c>
      <c s="3" r="F5517">
        <v>0</v>
      </c>
      <c s="3" r="G5517">
        <v>0</v>
      </c>
      <c s="3" r="H5517">
        <v>1</v>
      </c>
      <c r="I5517">
        <f>G5517+H5517</f>
        <v>1</v>
      </c>
    </row>
    <row customHeight="1" r="5518" ht="12.0">
      <c t="s" s="3" r="A5518">
        <v>5458</v>
      </c>
      <c s="3" r="B5518">
        <v>149437</v>
      </c>
      <c s="1" r="C5518">
        <v>0</v>
      </c>
      <c s="3" r="D5518">
        <v>1</v>
      </c>
      <c s="3" r="E5518">
        <v>0</v>
      </c>
      <c s="3" r="F5518">
        <v>0</v>
      </c>
      <c s="3" r="G5518">
        <v>0</v>
      </c>
      <c s="3" r="H5518">
        <v>1</v>
      </c>
      <c r="I5518">
        <f>G5518+H5518</f>
        <v>1</v>
      </c>
    </row>
    <row customHeight="1" r="5519" ht="12.0">
      <c t="s" s="3" r="A5519">
        <v>5459</v>
      </c>
      <c s="3" r="B5519">
        <v>183039</v>
      </c>
      <c s="1" r="C5519">
        <v>0</v>
      </c>
      <c s="3" r="D5519">
        <v>1</v>
      </c>
      <c s="3" r="E5519">
        <v>0</v>
      </c>
      <c s="3" r="F5519">
        <v>0</v>
      </c>
      <c s="3" r="G5519">
        <v>0</v>
      </c>
      <c s="3" r="H5519">
        <v>1</v>
      </c>
      <c r="I5519">
        <f>G5519+H5519</f>
        <v>1</v>
      </c>
    </row>
    <row customHeight="1" r="5520" ht="12.0">
      <c t="s" s="3" r="A5520">
        <v>5460</v>
      </c>
      <c s="3" r="B5520">
        <v>149443</v>
      </c>
      <c s="1" r="C5520">
        <v>0</v>
      </c>
      <c s="3" r="D5520">
        <v>1</v>
      </c>
      <c s="3" r="E5520">
        <v>0</v>
      </c>
      <c s="3" r="F5520">
        <v>0</v>
      </c>
      <c s="3" r="G5520">
        <v>0</v>
      </c>
      <c s="3" r="H5520">
        <v>1</v>
      </c>
      <c r="I5520">
        <f>G5520+H5520</f>
        <v>1</v>
      </c>
    </row>
    <row customHeight="1" r="5521" ht="12.0">
      <c t="s" s="3" r="A5521">
        <v>5461</v>
      </c>
      <c s="3" r="B5521">
        <v>183043</v>
      </c>
      <c s="1" r="C5521">
        <v>0</v>
      </c>
      <c s="3" r="D5521">
        <v>1</v>
      </c>
      <c s="3" r="E5521">
        <v>0</v>
      </c>
      <c s="3" r="F5521">
        <v>0</v>
      </c>
      <c s="3" r="G5521">
        <v>0</v>
      </c>
      <c s="3" r="H5521">
        <v>1</v>
      </c>
      <c r="I5521">
        <f>G5521+H5521</f>
        <v>1</v>
      </c>
    </row>
    <row customHeight="1" r="5522" ht="12.0">
      <c t="s" s="3" r="A5522">
        <v>5462</v>
      </c>
      <c s="3" r="B5522">
        <v>176551</v>
      </c>
      <c s="1" r="C5522">
        <v>0</v>
      </c>
      <c s="3" r="D5522">
        <v>1</v>
      </c>
      <c s="3" r="E5522">
        <v>0</v>
      </c>
      <c s="3" r="F5522">
        <v>0</v>
      </c>
      <c s="3" r="G5522">
        <v>0</v>
      </c>
      <c s="3" r="H5522">
        <v>1</v>
      </c>
      <c r="I5522">
        <f>G5522+H5522</f>
        <v>1</v>
      </c>
    </row>
    <row customHeight="1" r="5523" ht="12.0">
      <c t="s" s="3" r="A5523">
        <v>5463</v>
      </c>
      <c s="3" r="B5523">
        <v>183047</v>
      </c>
      <c s="1" r="C5523">
        <v>0</v>
      </c>
      <c s="3" r="D5523">
        <v>1</v>
      </c>
      <c s="3" r="E5523">
        <v>0</v>
      </c>
      <c s="3" r="F5523">
        <v>0</v>
      </c>
      <c s="3" r="G5523">
        <v>0</v>
      </c>
      <c s="3" r="H5523">
        <v>1</v>
      </c>
      <c r="I5523">
        <f>G5523+H5523</f>
        <v>1</v>
      </c>
    </row>
    <row customHeight="1" r="5524" ht="12.0">
      <c t="s" s="3" r="A5524">
        <v>5464</v>
      </c>
      <c s="3" r="B5524">
        <v>149445</v>
      </c>
      <c s="1" r="C5524">
        <v>0</v>
      </c>
      <c s="3" r="D5524">
        <v>1</v>
      </c>
      <c s="3" r="E5524">
        <v>0</v>
      </c>
      <c s="3" r="F5524">
        <v>0</v>
      </c>
      <c s="3" r="G5524">
        <v>0</v>
      </c>
      <c s="3" r="H5524">
        <v>1</v>
      </c>
      <c r="I5524">
        <f>G5524+H5524</f>
        <v>1</v>
      </c>
    </row>
    <row customHeight="1" r="5525" ht="12.0">
      <c t="s" s="3" r="A5525">
        <v>5465</v>
      </c>
      <c s="3" r="B5525">
        <v>41604</v>
      </c>
      <c s="1" r="C5525">
        <v>0</v>
      </c>
      <c s="3" r="D5525">
        <v>1</v>
      </c>
      <c s="3" r="E5525">
        <v>0</v>
      </c>
      <c s="3" r="F5525">
        <v>0</v>
      </c>
      <c s="3" r="G5525">
        <v>0</v>
      </c>
      <c s="3" r="H5525">
        <v>1</v>
      </c>
      <c r="I5525">
        <f>G5525+H5525</f>
        <v>1</v>
      </c>
    </row>
    <row customHeight="1" r="5526" ht="12.0">
      <c t="s" s="3" r="A5526">
        <v>5466</v>
      </c>
      <c s="3" r="B5526">
        <v>183048</v>
      </c>
      <c s="1" r="C5526">
        <v>0</v>
      </c>
      <c s="3" r="D5526">
        <v>1</v>
      </c>
      <c s="3" r="E5526">
        <v>0</v>
      </c>
      <c s="3" r="F5526">
        <v>0</v>
      </c>
      <c s="3" r="G5526">
        <v>0</v>
      </c>
      <c s="3" r="H5526">
        <v>1</v>
      </c>
      <c r="I5526">
        <f>G5526+H5526</f>
        <v>1</v>
      </c>
    </row>
    <row customHeight="1" r="5527" ht="12.0">
      <c t="s" s="3" r="A5527">
        <v>5467</v>
      </c>
      <c s="3" r="B5527">
        <v>183050</v>
      </c>
      <c s="1" r="C5527">
        <v>0</v>
      </c>
      <c s="3" r="D5527">
        <v>1</v>
      </c>
      <c s="3" r="E5527">
        <v>0</v>
      </c>
      <c s="3" r="F5527">
        <v>0</v>
      </c>
      <c s="3" r="G5527">
        <v>0</v>
      </c>
      <c s="3" r="H5527">
        <v>1</v>
      </c>
      <c r="I5527">
        <f>G5527+H5527</f>
        <v>1</v>
      </c>
    </row>
    <row customHeight="1" r="5528" ht="12.0">
      <c t="s" s="3" r="A5528">
        <v>5468</v>
      </c>
      <c s="3" r="B5528">
        <v>183052</v>
      </c>
      <c s="1" r="C5528">
        <v>0</v>
      </c>
      <c s="3" r="D5528">
        <v>1</v>
      </c>
      <c s="3" r="E5528">
        <v>0</v>
      </c>
      <c s="3" r="F5528">
        <v>0</v>
      </c>
      <c s="3" r="G5528">
        <v>0</v>
      </c>
      <c s="3" r="H5528">
        <v>1</v>
      </c>
      <c r="I5528">
        <f>G5528+H5528</f>
        <v>1</v>
      </c>
    </row>
    <row customHeight="1" r="5529" ht="12.0">
      <c t="s" s="3" r="A5529">
        <v>5469</v>
      </c>
      <c s="3" r="B5529">
        <v>149447</v>
      </c>
      <c s="1" r="C5529">
        <v>0</v>
      </c>
      <c s="3" r="D5529">
        <v>1</v>
      </c>
      <c s="3" r="E5529">
        <v>0</v>
      </c>
      <c s="3" r="F5529">
        <v>0</v>
      </c>
      <c s="3" r="G5529">
        <v>0</v>
      </c>
      <c s="3" r="H5529">
        <v>1</v>
      </c>
      <c r="I5529">
        <f>G5529+H5529</f>
        <v>1</v>
      </c>
    </row>
    <row customHeight="1" r="5530" ht="12.0">
      <c t="s" s="3" r="A5530">
        <v>5470</v>
      </c>
      <c s="3" r="B5530">
        <v>149448</v>
      </c>
      <c s="1" r="C5530">
        <v>0</v>
      </c>
      <c s="3" r="D5530">
        <v>1</v>
      </c>
      <c s="3" r="E5530">
        <v>0</v>
      </c>
      <c s="3" r="F5530">
        <v>0</v>
      </c>
      <c s="3" r="G5530">
        <v>0</v>
      </c>
      <c s="3" r="H5530">
        <v>1</v>
      </c>
      <c r="I5530">
        <f>G5530+H5530</f>
        <v>1</v>
      </c>
    </row>
    <row customHeight="1" r="5531" ht="12.0">
      <c t="s" s="3" r="A5531">
        <v>5471</v>
      </c>
      <c s="3" r="B5531">
        <v>183054</v>
      </c>
      <c s="1" r="C5531">
        <v>0</v>
      </c>
      <c s="3" r="D5531">
        <v>1</v>
      </c>
      <c s="3" r="E5531">
        <v>0</v>
      </c>
      <c s="3" r="F5531">
        <v>0</v>
      </c>
      <c s="3" r="G5531">
        <v>0</v>
      </c>
      <c s="3" r="H5531">
        <v>1</v>
      </c>
      <c r="I5531">
        <f>G5531+H5531</f>
        <v>1</v>
      </c>
    </row>
    <row customHeight="1" r="5532" ht="12.0">
      <c t="s" s="3" r="A5532">
        <v>5472</v>
      </c>
      <c s="3" r="B5532">
        <v>167004</v>
      </c>
      <c s="1" r="C5532">
        <v>0</v>
      </c>
      <c s="3" r="D5532">
        <v>1</v>
      </c>
      <c s="3" r="E5532">
        <v>0</v>
      </c>
      <c s="3" r="F5532">
        <v>0</v>
      </c>
      <c s="3" r="G5532">
        <v>0</v>
      </c>
      <c s="3" r="H5532">
        <v>1</v>
      </c>
      <c r="I5532">
        <f>G5532+H5532</f>
        <v>1</v>
      </c>
    </row>
    <row customHeight="1" r="5533" ht="12.0">
      <c t="s" s="3" r="A5533">
        <v>5473</v>
      </c>
      <c s="3" r="B5533">
        <v>183056</v>
      </c>
      <c s="1" r="C5533">
        <v>0</v>
      </c>
      <c s="3" r="D5533">
        <v>1</v>
      </c>
      <c s="3" r="E5533">
        <v>0</v>
      </c>
      <c s="3" r="F5533">
        <v>0</v>
      </c>
      <c s="3" r="G5533">
        <v>0</v>
      </c>
      <c s="3" r="H5533">
        <v>1</v>
      </c>
      <c r="I5533">
        <f>G5533+H5533</f>
        <v>1</v>
      </c>
    </row>
    <row customHeight="1" r="5534" ht="12.0">
      <c t="s" s="3" r="A5534">
        <v>5474</v>
      </c>
      <c s="3" r="B5534">
        <v>183058</v>
      </c>
      <c s="1" r="C5534">
        <v>0</v>
      </c>
      <c s="3" r="D5534">
        <v>1</v>
      </c>
      <c s="3" r="E5534">
        <v>0</v>
      </c>
      <c s="3" r="F5534">
        <v>0</v>
      </c>
      <c s="3" r="G5534">
        <v>0</v>
      </c>
      <c s="3" r="H5534">
        <v>1</v>
      </c>
      <c r="I5534">
        <f>G5534+H5534</f>
        <v>1</v>
      </c>
    </row>
    <row customHeight="1" r="5535" ht="12.0">
      <c t="s" s="3" r="A5535">
        <v>5475</v>
      </c>
      <c s="3" r="B5535">
        <v>183060</v>
      </c>
      <c s="1" r="C5535">
        <v>0</v>
      </c>
      <c s="3" r="D5535">
        <v>1</v>
      </c>
      <c s="3" r="E5535">
        <v>0</v>
      </c>
      <c s="3" r="F5535">
        <v>0</v>
      </c>
      <c s="3" r="G5535">
        <v>0</v>
      </c>
      <c s="3" r="H5535">
        <v>1</v>
      </c>
      <c r="I5535">
        <f>G5535+H5535</f>
        <v>1</v>
      </c>
    </row>
    <row customHeight="1" r="5536" ht="12.0">
      <c t="s" s="3" r="A5536">
        <v>5476</v>
      </c>
      <c s="3" r="B5536">
        <v>176555</v>
      </c>
      <c s="1" r="C5536">
        <v>0</v>
      </c>
      <c s="3" r="D5536">
        <v>1</v>
      </c>
      <c s="3" r="E5536">
        <v>0</v>
      </c>
      <c s="3" r="F5536">
        <v>0</v>
      </c>
      <c s="3" r="G5536">
        <v>0</v>
      </c>
      <c s="3" r="H5536">
        <v>1</v>
      </c>
      <c r="I5536">
        <f>G5536+H5536</f>
        <v>1</v>
      </c>
    </row>
    <row customHeight="1" r="5537" ht="12.0">
      <c t="s" s="3" r="A5537">
        <v>5477</v>
      </c>
      <c s="3" r="B5537">
        <v>41620</v>
      </c>
      <c s="1" r="C5537">
        <v>0</v>
      </c>
      <c s="3" r="D5537">
        <v>1</v>
      </c>
      <c s="3" r="E5537">
        <v>0</v>
      </c>
      <c s="3" r="F5537">
        <v>0</v>
      </c>
      <c s="3" r="G5537">
        <v>0</v>
      </c>
      <c s="3" r="H5537">
        <v>1</v>
      </c>
      <c r="I5537">
        <f>G5537+H5537</f>
        <v>1</v>
      </c>
    </row>
    <row customHeight="1" r="5538" ht="12.0">
      <c t="s" s="3" r="A5538">
        <v>5478</v>
      </c>
      <c s="3" r="B5538">
        <v>183063</v>
      </c>
      <c s="1" r="C5538">
        <v>0</v>
      </c>
      <c s="3" r="D5538">
        <v>1</v>
      </c>
      <c s="3" r="E5538">
        <v>0</v>
      </c>
      <c s="3" r="F5538">
        <v>0</v>
      </c>
      <c s="3" r="G5538">
        <v>0</v>
      </c>
      <c s="3" r="H5538">
        <v>1</v>
      </c>
      <c r="I5538">
        <f>G5538+H5538</f>
        <v>1</v>
      </c>
    </row>
    <row customHeight="1" r="5539" ht="12.0">
      <c t="s" s="3" r="A5539">
        <v>5479</v>
      </c>
      <c s="3" r="B5539">
        <v>176559</v>
      </c>
      <c s="1" r="C5539">
        <v>0</v>
      </c>
      <c s="3" r="D5539">
        <v>1</v>
      </c>
      <c s="3" r="E5539">
        <v>0</v>
      </c>
      <c s="3" r="F5539">
        <v>0</v>
      </c>
      <c s="3" r="G5539">
        <v>0</v>
      </c>
      <c s="3" r="H5539">
        <v>1</v>
      </c>
      <c r="I5539">
        <f>G5539+H5539</f>
        <v>1</v>
      </c>
    </row>
    <row customHeight="1" r="5540" ht="12.0">
      <c t="s" s="3" r="A5540">
        <v>5480</v>
      </c>
      <c s="3" r="B5540">
        <v>217845</v>
      </c>
      <c s="1" r="C5540">
        <v>0</v>
      </c>
      <c s="3" r="D5540">
        <v>1</v>
      </c>
      <c s="3" r="E5540">
        <v>0</v>
      </c>
      <c s="3" r="F5540">
        <v>0</v>
      </c>
      <c s="3" r="G5540">
        <v>0</v>
      </c>
      <c s="3" r="H5540">
        <v>1</v>
      </c>
      <c r="I5540">
        <f>G5540+H5540</f>
        <v>1</v>
      </c>
    </row>
    <row customHeight="1" r="5541" ht="12.0">
      <c t="s" s="3" r="A5541">
        <v>5481</v>
      </c>
      <c s="3" r="B5541">
        <v>183067</v>
      </c>
      <c s="1" r="C5541">
        <v>0</v>
      </c>
      <c s="3" r="D5541">
        <v>1</v>
      </c>
      <c s="3" r="E5541">
        <v>0</v>
      </c>
      <c s="3" r="F5541">
        <v>0</v>
      </c>
      <c s="3" r="G5541">
        <v>0</v>
      </c>
      <c s="3" r="H5541">
        <v>1</v>
      </c>
      <c r="I5541">
        <f>G5541+H5541</f>
        <v>1</v>
      </c>
    </row>
    <row customHeight="1" r="5542" ht="12.0">
      <c t="s" s="3" r="A5542">
        <v>5482</v>
      </c>
      <c s="3" r="B5542">
        <v>183065</v>
      </c>
      <c s="1" r="C5542">
        <v>0</v>
      </c>
      <c s="3" r="D5542">
        <v>1</v>
      </c>
      <c s="3" r="E5542">
        <v>0</v>
      </c>
      <c s="3" r="F5542">
        <v>0</v>
      </c>
      <c s="3" r="G5542">
        <v>0</v>
      </c>
      <c s="3" r="H5542">
        <v>1</v>
      </c>
      <c r="I5542">
        <f>G5542+H5542</f>
        <v>1</v>
      </c>
    </row>
    <row customHeight="1" r="5543" ht="12.0">
      <c t="s" s="3" r="A5543">
        <v>5483</v>
      </c>
      <c s="3" r="B5543">
        <v>176567</v>
      </c>
      <c s="1" r="C5543">
        <v>0</v>
      </c>
      <c s="3" r="D5543">
        <v>1</v>
      </c>
      <c s="3" r="E5543">
        <v>0</v>
      </c>
      <c s="3" r="F5543">
        <v>0</v>
      </c>
      <c s="3" r="G5543">
        <v>0</v>
      </c>
      <c s="3" r="H5543">
        <v>1</v>
      </c>
      <c r="I5543">
        <f>G5543+H5543</f>
        <v>1</v>
      </c>
    </row>
    <row customHeight="1" r="5544" ht="12.0">
      <c t="s" s="3" r="A5544">
        <v>5484</v>
      </c>
      <c s="3" r="B5544">
        <v>109582</v>
      </c>
      <c s="1" r="C5544">
        <v>0</v>
      </c>
      <c s="3" r="D5544">
        <v>1</v>
      </c>
      <c s="3" r="E5544">
        <v>0</v>
      </c>
      <c s="3" r="F5544">
        <v>0</v>
      </c>
      <c s="3" r="G5544">
        <v>0</v>
      </c>
      <c s="3" r="H5544">
        <v>1</v>
      </c>
      <c r="I5544">
        <f>G5544+H5544</f>
        <v>1</v>
      </c>
    </row>
    <row customHeight="1" r="5545" ht="12.0">
      <c t="s" s="3" r="A5545">
        <v>5485</v>
      </c>
      <c s="3" r="B5545">
        <v>183068</v>
      </c>
      <c s="1" r="C5545">
        <v>0</v>
      </c>
      <c s="3" r="D5545">
        <v>1</v>
      </c>
      <c s="3" r="E5545">
        <v>0</v>
      </c>
      <c s="3" r="F5545">
        <v>0</v>
      </c>
      <c s="3" r="G5545">
        <v>0</v>
      </c>
      <c s="3" r="H5545">
        <v>1</v>
      </c>
      <c r="I5545">
        <f>G5545+H5545</f>
        <v>1</v>
      </c>
    </row>
    <row customHeight="1" r="5546" ht="12.0">
      <c t="s" s="3" r="A5546">
        <v>5486</v>
      </c>
      <c s="3" r="B5546">
        <v>121888</v>
      </c>
      <c s="1" r="C5546">
        <v>0</v>
      </c>
      <c s="3" r="D5546">
        <v>1</v>
      </c>
      <c s="3" r="E5546">
        <v>0</v>
      </c>
      <c s="3" r="F5546">
        <v>0</v>
      </c>
      <c s="3" r="G5546">
        <v>0</v>
      </c>
      <c s="3" r="H5546">
        <v>1</v>
      </c>
      <c r="I5546">
        <f>G5546+H5546</f>
        <v>1</v>
      </c>
    </row>
    <row customHeight="1" r="5547" ht="12.0">
      <c t="s" s="3" r="A5547">
        <v>5487</v>
      </c>
      <c s="3" r="B5547">
        <v>183070</v>
      </c>
      <c s="1" r="C5547">
        <v>0</v>
      </c>
      <c s="3" r="D5547">
        <v>1</v>
      </c>
      <c s="3" r="E5547">
        <v>0</v>
      </c>
      <c s="3" r="F5547">
        <v>0</v>
      </c>
      <c s="3" r="G5547">
        <v>0</v>
      </c>
      <c s="3" r="H5547">
        <v>1</v>
      </c>
      <c r="I5547">
        <f>G5547+H5547</f>
        <v>1</v>
      </c>
    </row>
    <row customHeight="1" r="5548" ht="12.0">
      <c t="s" s="3" r="A5548">
        <v>5488</v>
      </c>
      <c s="3" r="B5548">
        <v>128726</v>
      </c>
      <c s="1" r="C5548">
        <v>0</v>
      </c>
      <c s="3" r="D5548">
        <v>1</v>
      </c>
      <c s="3" r="E5548">
        <v>0</v>
      </c>
      <c s="3" r="F5548">
        <v>0</v>
      </c>
      <c s="3" r="G5548">
        <v>0</v>
      </c>
      <c s="3" r="H5548">
        <v>1</v>
      </c>
      <c r="I5548">
        <f>G5548+H5548</f>
        <v>1</v>
      </c>
    </row>
    <row customHeight="1" r="5549" ht="12.0">
      <c t="s" s="3" r="A5549">
        <v>5489</v>
      </c>
      <c s="3" r="B5549">
        <v>176575</v>
      </c>
      <c s="1" r="C5549">
        <v>0</v>
      </c>
      <c s="3" r="D5549">
        <v>1</v>
      </c>
      <c s="3" r="E5549">
        <v>0</v>
      </c>
      <c s="3" r="F5549">
        <v>0</v>
      </c>
      <c s="3" r="G5549">
        <v>0</v>
      </c>
      <c s="3" r="H5549">
        <v>1</v>
      </c>
      <c r="I5549">
        <f>G5549+H5549</f>
        <v>1</v>
      </c>
    </row>
    <row customHeight="1" r="5550" ht="12.0">
      <c t="s" s="3" r="A5550">
        <v>5490</v>
      </c>
      <c s="3" r="B5550">
        <v>41626</v>
      </c>
      <c s="1" r="C5550">
        <v>0</v>
      </c>
      <c s="3" r="D5550">
        <v>1</v>
      </c>
      <c s="3" r="E5550">
        <v>0</v>
      </c>
      <c s="3" r="F5550">
        <v>0</v>
      </c>
      <c s="3" r="G5550">
        <v>0</v>
      </c>
      <c s="3" r="H5550">
        <v>1</v>
      </c>
      <c r="I5550">
        <f>G5550+H5550</f>
        <v>1</v>
      </c>
    </row>
    <row customHeight="1" r="5551" ht="12.0">
      <c t="s" s="3" r="A5551">
        <v>5491</v>
      </c>
      <c s="3" r="B5551">
        <v>149453</v>
      </c>
      <c s="1" r="C5551">
        <v>0</v>
      </c>
      <c s="3" r="D5551">
        <v>1</v>
      </c>
      <c s="3" r="E5551">
        <v>0</v>
      </c>
      <c s="3" r="F5551">
        <v>0</v>
      </c>
      <c s="3" r="G5551">
        <v>0</v>
      </c>
      <c s="3" r="H5551">
        <v>1</v>
      </c>
      <c r="I5551">
        <f>G5551+H5551</f>
        <v>1</v>
      </c>
    </row>
    <row customHeight="1" r="5552" ht="12.0">
      <c t="s" s="3" r="A5552">
        <v>5492</v>
      </c>
      <c s="3" r="B5552">
        <v>53728</v>
      </c>
      <c s="1" r="C5552">
        <v>0</v>
      </c>
      <c s="3" r="D5552">
        <v>1</v>
      </c>
      <c s="3" r="E5552">
        <v>0</v>
      </c>
      <c s="3" r="F5552">
        <v>0</v>
      </c>
      <c s="3" r="G5552">
        <v>0</v>
      </c>
      <c s="3" r="H5552">
        <v>1</v>
      </c>
      <c r="I5552">
        <f>G5552+H5552</f>
        <v>1</v>
      </c>
    </row>
    <row customHeight="1" r="5553" ht="12.0">
      <c t="s" s="3" r="A5553">
        <v>5493</v>
      </c>
      <c s="3" r="B5553">
        <v>183072</v>
      </c>
      <c s="1" r="C5553">
        <v>0</v>
      </c>
      <c s="3" r="D5553">
        <v>1</v>
      </c>
      <c s="3" r="E5553">
        <v>0</v>
      </c>
      <c s="3" r="F5553">
        <v>0</v>
      </c>
      <c s="3" r="G5553">
        <v>0</v>
      </c>
      <c s="3" r="H5553">
        <v>1</v>
      </c>
      <c r="I5553">
        <f>G5553+H5553</f>
        <v>1</v>
      </c>
    </row>
    <row customHeight="1" r="5554" ht="12.0">
      <c t="s" s="3" r="A5554">
        <v>5494</v>
      </c>
      <c s="3" r="B5554">
        <v>183302</v>
      </c>
      <c s="1" r="C5554">
        <v>0</v>
      </c>
      <c s="3" r="D5554">
        <v>1</v>
      </c>
      <c s="3" r="E5554">
        <v>0</v>
      </c>
      <c s="3" r="F5554">
        <v>0</v>
      </c>
      <c s="3" r="G5554">
        <v>0</v>
      </c>
      <c s="3" r="H5554">
        <v>1</v>
      </c>
      <c r="I5554">
        <f>G5554+H5554</f>
        <v>1</v>
      </c>
    </row>
    <row customHeight="1" r="5555" ht="12.0">
      <c t="s" s="3" r="A5555">
        <v>5495</v>
      </c>
      <c s="3" r="B5555">
        <v>121890</v>
      </c>
      <c s="1" r="C5555">
        <v>0</v>
      </c>
      <c s="3" r="D5555">
        <v>1</v>
      </c>
      <c s="3" r="E5555">
        <v>0</v>
      </c>
      <c s="3" r="F5555">
        <v>0</v>
      </c>
      <c s="3" r="G5555">
        <v>0</v>
      </c>
      <c s="3" r="H5555">
        <v>1</v>
      </c>
      <c r="I5555">
        <f>G5555+H5555</f>
        <v>1</v>
      </c>
    </row>
    <row customHeight="1" r="5556" ht="12.0">
      <c t="s" s="3" r="A5556">
        <v>5496</v>
      </c>
      <c s="3" r="B5556">
        <v>52299</v>
      </c>
      <c s="1" r="C5556">
        <v>0</v>
      </c>
      <c s="3" r="D5556">
        <v>1</v>
      </c>
      <c s="3" r="E5556">
        <v>0</v>
      </c>
      <c s="3" r="F5556">
        <v>0</v>
      </c>
      <c s="3" r="G5556">
        <v>0</v>
      </c>
      <c s="3" r="H5556">
        <v>1</v>
      </c>
      <c r="I5556">
        <f>G5556+H5556</f>
        <v>1</v>
      </c>
    </row>
    <row customHeight="1" r="5557" ht="12.0">
      <c t="s" s="3" r="A5557">
        <v>5497</v>
      </c>
      <c s="3" r="B5557">
        <v>183074</v>
      </c>
      <c s="1" r="C5557">
        <v>0</v>
      </c>
      <c s="3" r="D5557">
        <v>1</v>
      </c>
      <c s="3" r="E5557">
        <v>0</v>
      </c>
      <c s="3" r="F5557">
        <v>0</v>
      </c>
      <c s="3" r="G5557">
        <v>0</v>
      </c>
      <c s="3" r="H5557">
        <v>1</v>
      </c>
      <c r="I5557">
        <f>G5557+H5557</f>
        <v>1</v>
      </c>
    </row>
    <row customHeight="1" r="5558" ht="12.0">
      <c t="s" s="3" r="A5558">
        <v>5498</v>
      </c>
      <c s="3" r="B5558">
        <v>183076</v>
      </c>
      <c s="1" r="C5558">
        <v>0</v>
      </c>
      <c s="3" r="D5558">
        <v>1</v>
      </c>
      <c s="3" r="E5558">
        <v>0</v>
      </c>
      <c s="3" r="F5558">
        <v>0</v>
      </c>
      <c s="3" r="G5558">
        <v>0</v>
      </c>
      <c s="3" r="H5558">
        <v>1</v>
      </c>
      <c r="I5558">
        <f>G5558+H5558</f>
        <v>1</v>
      </c>
    </row>
    <row customHeight="1" r="5559" ht="12.0">
      <c t="s" s="3" r="A5559">
        <v>5499</v>
      </c>
      <c s="3" r="B5559">
        <v>53588</v>
      </c>
      <c s="1" r="C5559">
        <v>0</v>
      </c>
      <c s="3" r="D5559">
        <v>1</v>
      </c>
      <c s="3" r="E5559">
        <v>0</v>
      </c>
      <c s="3" r="F5559">
        <v>0</v>
      </c>
      <c s="3" r="G5559">
        <v>0</v>
      </c>
      <c s="3" r="H5559">
        <v>1</v>
      </c>
      <c r="I5559">
        <f>G5559+H5559</f>
        <v>1</v>
      </c>
    </row>
    <row customHeight="1" r="5560" ht="12.0">
      <c t="s" s="3" r="A5560">
        <v>5500</v>
      </c>
      <c s="3" r="B5560">
        <v>183077</v>
      </c>
      <c s="1" r="C5560">
        <v>0</v>
      </c>
      <c s="3" r="D5560">
        <v>1</v>
      </c>
      <c s="3" r="E5560">
        <v>0</v>
      </c>
      <c s="3" r="F5560">
        <v>0</v>
      </c>
      <c s="3" r="G5560">
        <v>0</v>
      </c>
      <c s="3" r="H5560">
        <v>1</v>
      </c>
      <c r="I5560">
        <f>G5560+H5560</f>
        <v>1</v>
      </c>
    </row>
    <row customHeight="1" r="5561" ht="12.0">
      <c t="s" s="3" r="A5561">
        <v>5501</v>
      </c>
      <c s="3" r="B5561">
        <v>53737</v>
      </c>
      <c s="1" r="C5561">
        <v>0</v>
      </c>
      <c s="3" r="D5561">
        <v>1</v>
      </c>
      <c s="3" r="E5561">
        <v>0</v>
      </c>
      <c s="3" r="F5561">
        <v>0</v>
      </c>
      <c s="3" r="G5561">
        <v>0</v>
      </c>
      <c s="3" r="H5561">
        <v>1</v>
      </c>
      <c r="I5561">
        <f>G5561+H5561</f>
        <v>1</v>
      </c>
    </row>
    <row customHeight="1" r="5562" ht="12.0">
      <c t="s" s="3" r="A5562">
        <v>5502</v>
      </c>
      <c s="3" r="B5562">
        <v>183081</v>
      </c>
      <c s="1" r="C5562">
        <v>0</v>
      </c>
      <c s="3" r="D5562">
        <v>1</v>
      </c>
      <c s="3" r="E5562">
        <v>0</v>
      </c>
      <c s="3" r="F5562">
        <v>0</v>
      </c>
      <c s="3" r="G5562">
        <v>0</v>
      </c>
      <c s="3" r="H5562">
        <v>1</v>
      </c>
      <c r="I5562">
        <f>G5562+H5562</f>
        <v>1</v>
      </c>
    </row>
    <row customHeight="1" r="5563" ht="12.0">
      <c t="s" s="3" r="A5563">
        <v>5503</v>
      </c>
      <c s="3" r="B5563">
        <v>121904</v>
      </c>
      <c s="1" r="C5563">
        <v>0</v>
      </c>
      <c s="3" r="D5563">
        <v>1</v>
      </c>
      <c s="3" r="E5563">
        <v>0</v>
      </c>
      <c s="3" r="F5563">
        <v>0</v>
      </c>
      <c s="3" r="G5563">
        <v>0</v>
      </c>
      <c s="3" r="H5563">
        <v>1</v>
      </c>
      <c r="I5563">
        <f>G5563+H5563</f>
        <v>1</v>
      </c>
    </row>
    <row customHeight="1" r="5564" ht="12.0">
      <c t="s" s="3" r="A5564">
        <v>5504</v>
      </c>
      <c s="3" r="B5564">
        <v>55670</v>
      </c>
      <c s="1" r="C5564">
        <v>0</v>
      </c>
      <c s="3" r="D5564">
        <v>1</v>
      </c>
      <c s="3" r="E5564">
        <v>0</v>
      </c>
      <c s="3" r="F5564">
        <v>0</v>
      </c>
      <c s="3" r="G5564">
        <v>1</v>
      </c>
      <c s="3" r="H5564">
        <v>1</v>
      </c>
      <c r="I5564">
        <f>G5564+H5564</f>
        <v>2</v>
      </c>
    </row>
    <row customHeight="1" r="5565" ht="12.0">
      <c t="s" s="3" r="A5565">
        <v>5505</v>
      </c>
      <c s="3" r="B5565">
        <v>183083</v>
      </c>
      <c s="1" r="C5565">
        <v>0</v>
      </c>
      <c s="3" r="D5565">
        <v>1</v>
      </c>
      <c s="3" r="E5565">
        <v>0</v>
      </c>
      <c s="3" r="F5565">
        <v>0</v>
      </c>
      <c s="3" r="G5565">
        <v>0</v>
      </c>
      <c s="3" r="H5565">
        <v>1</v>
      </c>
      <c r="I5565">
        <f>G5565+H5565</f>
        <v>1</v>
      </c>
    </row>
    <row customHeight="1" r="5566" ht="12.0">
      <c t="s" s="3" r="A5566">
        <v>5506</v>
      </c>
      <c s="3" r="B5566">
        <v>183085</v>
      </c>
      <c s="1" r="C5566">
        <v>0</v>
      </c>
      <c s="3" r="D5566">
        <v>1</v>
      </c>
      <c s="3" r="E5566">
        <v>0</v>
      </c>
      <c s="3" r="F5566">
        <v>0</v>
      </c>
      <c s="3" r="G5566">
        <v>0</v>
      </c>
      <c s="3" r="H5566">
        <v>1</v>
      </c>
      <c r="I5566">
        <f>G5566+H5566</f>
        <v>1</v>
      </c>
    </row>
    <row customHeight="1" r="5567" ht="12.0">
      <c t="s" s="3" r="A5567">
        <v>5507</v>
      </c>
      <c s="3" r="B5567">
        <v>183087</v>
      </c>
      <c s="1" r="C5567">
        <v>0</v>
      </c>
      <c s="3" r="D5567">
        <v>1</v>
      </c>
      <c s="3" r="E5567">
        <v>0</v>
      </c>
      <c s="3" r="F5567">
        <v>0</v>
      </c>
      <c s="3" r="G5567">
        <v>0</v>
      </c>
      <c s="3" r="H5567">
        <v>1</v>
      </c>
      <c r="I5567">
        <f>G5567+H5567</f>
        <v>1</v>
      </c>
    </row>
    <row customHeight="1" r="5568" ht="12.0">
      <c t="s" s="3" r="A5568">
        <v>5508</v>
      </c>
      <c s="3" r="B5568">
        <v>183089</v>
      </c>
      <c s="1" r="C5568">
        <v>0</v>
      </c>
      <c s="3" r="D5568">
        <v>1</v>
      </c>
      <c s="3" r="E5568">
        <v>0</v>
      </c>
      <c s="3" r="F5568">
        <v>0</v>
      </c>
      <c s="3" r="G5568">
        <v>0</v>
      </c>
      <c s="3" r="H5568">
        <v>1</v>
      </c>
      <c r="I5568">
        <f>G5568+H5568</f>
        <v>1</v>
      </c>
    </row>
    <row customHeight="1" r="5569" ht="12.0">
      <c t="s" s="3" r="A5569">
        <v>5509</v>
      </c>
      <c s="3" r="B5569">
        <v>169611</v>
      </c>
      <c s="1" r="C5569">
        <v>0</v>
      </c>
      <c s="3" r="D5569">
        <v>1</v>
      </c>
      <c s="3" r="E5569">
        <v>0</v>
      </c>
      <c s="3" r="F5569">
        <v>0</v>
      </c>
      <c s="3" r="G5569">
        <v>0</v>
      </c>
      <c s="3" r="H5569">
        <v>1</v>
      </c>
      <c r="I5569">
        <f>G5569+H5569</f>
        <v>1</v>
      </c>
    </row>
    <row customHeight="1" r="5570" ht="12.0">
      <c t="s" s="3" r="A5570">
        <v>5510</v>
      </c>
      <c s="3" r="B5570">
        <v>183091</v>
      </c>
      <c s="1" r="C5570">
        <v>0</v>
      </c>
      <c s="3" r="D5570">
        <v>1</v>
      </c>
      <c s="3" r="E5570">
        <v>0</v>
      </c>
      <c s="3" r="F5570">
        <v>0</v>
      </c>
      <c s="3" r="G5570">
        <v>0</v>
      </c>
      <c s="3" r="H5570">
        <v>1</v>
      </c>
      <c r="I5570">
        <f>G5570+H5570</f>
        <v>1</v>
      </c>
    </row>
    <row customHeight="1" r="5571" ht="12.0">
      <c t="s" s="3" r="A5571">
        <v>5511</v>
      </c>
      <c s="3" r="B5571">
        <v>183093</v>
      </c>
      <c s="1" r="C5571">
        <v>0</v>
      </c>
      <c s="3" r="D5571">
        <v>1</v>
      </c>
      <c s="3" r="E5571">
        <v>0</v>
      </c>
      <c s="3" r="F5571">
        <v>0</v>
      </c>
      <c s="3" r="G5571">
        <v>0</v>
      </c>
      <c s="3" r="H5571">
        <v>1</v>
      </c>
      <c r="I5571">
        <f>G5571+H5571</f>
        <v>1</v>
      </c>
    </row>
    <row customHeight="1" r="5572" ht="12.0">
      <c t="s" s="3" r="A5572">
        <v>5512</v>
      </c>
      <c s="3" r="B5572">
        <v>183095</v>
      </c>
      <c s="1" r="C5572">
        <v>0</v>
      </c>
      <c s="3" r="D5572">
        <v>1</v>
      </c>
      <c s="3" r="E5572">
        <v>0</v>
      </c>
      <c s="3" r="F5572">
        <v>0</v>
      </c>
      <c s="3" r="G5572">
        <v>0</v>
      </c>
      <c s="3" r="H5572">
        <v>1</v>
      </c>
      <c r="I5572">
        <f>G5572+H5572</f>
        <v>1</v>
      </c>
    </row>
    <row customHeight="1" r="5573" ht="12.0">
      <c t="s" s="3" r="A5573">
        <v>5513</v>
      </c>
      <c s="3" r="B5573">
        <v>102792</v>
      </c>
      <c s="1" r="C5573">
        <v>0</v>
      </c>
      <c s="3" r="D5573">
        <v>1</v>
      </c>
      <c s="3" r="E5573">
        <v>0</v>
      </c>
      <c s="3" r="F5573">
        <v>0</v>
      </c>
      <c s="3" r="G5573">
        <v>0</v>
      </c>
      <c s="3" r="H5573">
        <v>1</v>
      </c>
      <c r="I5573">
        <f>G5573+H5573</f>
        <v>1</v>
      </c>
    </row>
    <row customHeight="1" r="5574" ht="12.0">
      <c t="s" s="3" r="A5574">
        <v>5514</v>
      </c>
      <c s="3" r="B5574">
        <v>176586</v>
      </c>
      <c s="1" r="C5574">
        <v>0</v>
      </c>
      <c s="3" r="D5574">
        <v>1</v>
      </c>
      <c s="3" r="E5574">
        <v>0</v>
      </c>
      <c s="3" r="F5574">
        <v>0</v>
      </c>
      <c s="3" r="G5574">
        <v>0</v>
      </c>
      <c s="3" r="H5574">
        <v>1</v>
      </c>
      <c r="I5574">
        <f>G5574+H5574</f>
        <v>1</v>
      </c>
    </row>
    <row customHeight="1" r="5575" ht="12.0">
      <c t="s" s="3" r="A5575">
        <v>5515</v>
      </c>
      <c s="3" r="B5575">
        <v>41659</v>
      </c>
      <c s="1" r="C5575">
        <v>0</v>
      </c>
      <c s="3" r="D5575">
        <v>1</v>
      </c>
      <c s="3" r="E5575">
        <v>0</v>
      </c>
      <c s="3" r="F5575">
        <v>0</v>
      </c>
      <c s="3" r="G5575">
        <v>0</v>
      </c>
      <c s="3" r="H5575">
        <v>1</v>
      </c>
      <c r="I5575">
        <f>G5575+H5575</f>
        <v>1</v>
      </c>
    </row>
    <row customHeight="1" r="5576" ht="12.0">
      <c t="s" s="3" r="A5576">
        <v>5516</v>
      </c>
      <c s="3" r="B5576">
        <v>217846</v>
      </c>
      <c s="1" r="C5576">
        <v>0</v>
      </c>
      <c s="3" r="D5576">
        <v>1</v>
      </c>
      <c s="3" r="E5576">
        <v>0</v>
      </c>
      <c s="3" r="F5576">
        <v>0</v>
      </c>
      <c s="3" r="G5576">
        <v>0</v>
      </c>
      <c s="3" r="H5576">
        <v>1</v>
      </c>
      <c r="I5576">
        <f>G5576+H5576</f>
        <v>1</v>
      </c>
    </row>
    <row customHeight="1" r="5577" ht="12.0">
      <c t="s" s="3" r="A5577">
        <v>5517</v>
      </c>
      <c s="3" r="B5577">
        <v>176589</v>
      </c>
      <c s="1" r="C5577">
        <v>0</v>
      </c>
      <c s="3" r="D5577">
        <v>1</v>
      </c>
      <c s="3" r="E5577">
        <v>0</v>
      </c>
      <c s="3" r="F5577">
        <v>0</v>
      </c>
      <c s="3" r="G5577">
        <v>0</v>
      </c>
      <c s="3" r="H5577">
        <v>1</v>
      </c>
      <c r="I5577">
        <f>G5577+H5577</f>
        <v>1</v>
      </c>
    </row>
    <row customHeight="1" r="5578" ht="12.0">
      <c t="s" s="3" r="A5578">
        <v>5518</v>
      </c>
      <c s="3" r="B5578">
        <v>183098</v>
      </c>
      <c s="1" r="C5578">
        <v>0</v>
      </c>
      <c s="3" r="D5578">
        <v>1</v>
      </c>
      <c s="3" r="E5578">
        <v>0</v>
      </c>
      <c s="3" r="F5578">
        <v>0</v>
      </c>
      <c s="3" r="G5578">
        <v>0</v>
      </c>
      <c s="3" r="H5578">
        <v>1</v>
      </c>
      <c r="I5578">
        <f>G5578+H5578</f>
        <v>1</v>
      </c>
    </row>
    <row customHeight="1" r="5579" ht="12.0">
      <c t="s" s="3" r="A5579">
        <v>5519</v>
      </c>
      <c s="3" r="B5579">
        <v>183102</v>
      </c>
      <c s="1" r="C5579">
        <v>0</v>
      </c>
      <c s="3" r="D5579">
        <v>1</v>
      </c>
      <c s="3" r="E5579">
        <v>0</v>
      </c>
      <c s="3" r="F5579">
        <v>0</v>
      </c>
      <c s="3" r="G5579">
        <v>0</v>
      </c>
      <c s="3" r="H5579">
        <v>1</v>
      </c>
      <c r="I5579">
        <f>G5579+H5579</f>
        <v>1</v>
      </c>
    </row>
    <row customHeight="1" r="5580" ht="12.0">
      <c t="s" s="3" r="A5580">
        <v>5520</v>
      </c>
      <c s="3" r="B5580">
        <v>183104</v>
      </c>
      <c s="1" r="C5580">
        <v>0</v>
      </c>
      <c s="3" r="D5580">
        <v>1</v>
      </c>
      <c s="3" r="E5580">
        <v>0</v>
      </c>
      <c s="3" r="F5580">
        <v>0</v>
      </c>
      <c s="3" r="G5580">
        <v>0</v>
      </c>
      <c s="3" r="H5580">
        <v>1</v>
      </c>
      <c r="I5580">
        <f>G5580+H5580</f>
        <v>1</v>
      </c>
    </row>
    <row customHeight="1" r="5581" ht="12.0">
      <c t="s" s="3" r="A5581">
        <v>5521</v>
      </c>
      <c s="3" r="B5581">
        <v>217847</v>
      </c>
      <c s="1" r="C5581">
        <v>0</v>
      </c>
      <c s="3" r="D5581">
        <v>1</v>
      </c>
      <c s="3" r="E5581">
        <v>0</v>
      </c>
      <c s="3" r="F5581">
        <v>0</v>
      </c>
      <c s="3" r="G5581">
        <v>0</v>
      </c>
      <c s="3" r="H5581">
        <v>1</v>
      </c>
      <c r="I5581">
        <f>G5581+H5581</f>
        <v>1</v>
      </c>
    </row>
    <row customHeight="1" r="5582" ht="12.0">
      <c t="s" s="3" r="A5582">
        <v>5522</v>
      </c>
      <c s="3" r="B5582">
        <v>640484</v>
      </c>
      <c s="1" r="C5582">
        <v>0</v>
      </c>
      <c s="3" r="D5582">
        <v>3</v>
      </c>
      <c s="3" r="E5582">
        <v>0</v>
      </c>
      <c s="3" r="F5582">
        <v>0</v>
      </c>
      <c s="3" r="G5582">
        <v>0</v>
      </c>
      <c s="3" r="H5582">
        <v>3</v>
      </c>
      <c r="I5582">
        <f>G5582+H5582</f>
        <v>3</v>
      </c>
    </row>
    <row customHeight="1" r="5583" ht="12.0">
      <c t="s" s="3" r="A5583">
        <v>5523</v>
      </c>
      <c s="3" r="B5583">
        <v>334690</v>
      </c>
      <c s="1" r="C5583">
        <v>0</v>
      </c>
      <c s="3" r="D5583">
        <v>0</v>
      </c>
      <c s="3" r="E5583">
        <v>0</v>
      </c>
      <c s="3" r="F5583">
        <v>0</v>
      </c>
      <c s="3" r="G5583">
        <v>1</v>
      </c>
      <c s="3" r="H5583">
        <v>0</v>
      </c>
      <c r="I5583">
        <f>G5583+H5583</f>
        <v>1</v>
      </c>
    </row>
    <row customHeight="1" r="5584" ht="12.0">
      <c t="s" s="3" r="A5584">
        <v>5524</v>
      </c>
      <c s="3" r="B5584">
        <v>33127</v>
      </c>
      <c s="1" r="C5584">
        <v>0</v>
      </c>
      <c s="3" r="D5584">
        <v>2</v>
      </c>
      <c s="3" r="E5584">
        <v>0</v>
      </c>
      <c s="3" r="F5584">
        <v>0</v>
      </c>
      <c s="3" r="G5584">
        <v>5</v>
      </c>
      <c s="3" r="H5584">
        <v>2</v>
      </c>
      <c r="I5584">
        <f>G5584+H5584</f>
        <v>7</v>
      </c>
    </row>
    <row customHeight="1" r="5585" ht="12.0">
      <c t="s" s="3" r="A5585">
        <v>5525</v>
      </c>
      <c s="3" r="B5585">
        <v>278110</v>
      </c>
      <c s="1" r="C5585">
        <v>0</v>
      </c>
      <c s="3" r="D5585">
        <v>0</v>
      </c>
      <c s="3" r="E5585">
        <v>0</v>
      </c>
      <c s="3" r="F5585">
        <v>0</v>
      </c>
      <c s="3" r="G5585">
        <v>1</v>
      </c>
      <c s="3" r="H5585">
        <v>0</v>
      </c>
      <c r="I5585">
        <f>G5585+H5585</f>
        <v>1</v>
      </c>
    </row>
    <row customHeight="1" r="5586" ht="12.0">
      <c t="s" s="3" r="A5586">
        <v>5526</v>
      </c>
      <c s="3" r="B5586">
        <v>48038</v>
      </c>
      <c s="1" r="C5586">
        <v>0</v>
      </c>
      <c s="3" r="D5586">
        <v>0</v>
      </c>
      <c s="3" r="E5586">
        <v>0</v>
      </c>
      <c s="3" r="F5586">
        <v>0</v>
      </c>
      <c s="3" r="G5586">
        <v>2</v>
      </c>
      <c s="3" r="H5586">
        <v>0</v>
      </c>
      <c r="I5586">
        <f>G5586+H5586</f>
        <v>2</v>
      </c>
    </row>
    <row customHeight="1" r="5587" ht="12.0">
      <c t="s" s="3" r="A5587">
        <v>5527</v>
      </c>
      <c s="3" r="B5587">
        <v>112863</v>
      </c>
      <c s="1" r="C5587">
        <v>0</v>
      </c>
      <c s="3" r="D5587">
        <v>0</v>
      </c>
      <c s="3" r="E5587">
        <v>0</v>
      </c>
      <c s="3" r="F5587">
        <v>0</v>
      </c>
      <c s="3" r="G5587">
        <v>1</v>
      </c>
      <c s="3" r="H5587">
        <v>0</v>
      </c>
      <c r="I5587">
        <f>G5587+H5587</f>
        <v>1</v>
      </c>
    </row>
    <row customHeight="1" r="5588" ht="12.0">
      <c t="s" s="3" r="A5588">
        <v>5528</v>
      </c>
      <c s="3" r="B5588">
        <v>43879</v>
      </c>
      <c s="1" r="C5588">
        <v>0</v>
      </c>
      <c s="3" r="D5588">
        <v>0</v>
      </c>
      <c s="3" r="E5588">
        <v>0</v>
      </c>
      <c s="3" r="F5588">
        <v>0</v>
      </c>
      <c s="3" r="G5588">
        <v>1</v>
      </c>
      <c s="3" r="H5588">
        <v>0</v>
      </c>
      <c r="I5588">
        <f>G5588+H5588</f>
        <v>1</v>
      </c>
    </row>
    <row customHeight="1" r="5589" ht="12.0">
      <c t="s" s="3" r="A5589">
        <v>5529</v>
      </c>
      <c s="3" r="B5589">
        <v>4639</v>
      </c>
      <c s="1" r="C5589">
        <v>0</v>
      </c>
      <c s="3" r="D5589">
        <v>2</v>
      </c>
      <c s="3" r="E5589">
        <v>0</v>
      </c>
      <c s="3" r="F5589">
        <v>0</v>
      </c>
      <c s="3" r="G5589">
        <v>0</v>
      </c>
      <c s="3" r="H5589">
        <v>2</v>
      </c>
      <c r="I5589">
        <f>G5589+H5589</f>
        <v>2</v>
      </c>
    </row>
    <row customHeight="1" r="5590" ht="12.0">
      <c t="s" s="3" r="A5590">
        <v>5530</v>
      </c>
      <c s="3" r="B5590">
        <v>51461</v>
      </c>
      <c s="1" r="C5590">
        <v>0</v>
      </c>
      <c s="3" r="D5590">
        <v>2</v>
      </c>
      <c s="3" r="E5590">
        <v>0</v>
      </c>
      <c s="3" r="F5590">
        <v>0</v>
      </c>
      <c s="3" r="G5590">
        <v>0</v>
      </c>
      <c s="3" r="H5590">
        <v>2</v>
      </c>
      <c r="I5590">
        <f>G5590+H5590</f>
        <v>2</v>
      </c>
    </row>
    <row customHeight="1" r="5591" ht="12.0">
      <c t="s" s="3" r="A5591">
        <v>5531</v>
      </c>
      <c s="3" r="B5591">
        <v>54847</v>
      </c>
      <c s="1" r="C5591">
        <v>0</v>
      </c>
      <c s="3" r="D5591">
        <v>2</v>
      </c>
      <c s="3" r="E5591">
        <v>0</v>
      </c>
      <c s="3" r="F5591">
        <v>0</v>
      </c>
      <c s="3" r="G5591">
        <v>0</v>
      </c>
      <c s="3" r="H5591">
        <v>2</v>
      </c>
      <c r="I5591">
        <f>G5591+H5591</f>
        <v>2</v>
      </c>
    </row>
    <row customHeight="1" r="5592" ht="12.0">
      <c t="s" s="3" r="A5592">
        <v>5532</v>
      </c>
      <c s="3" r="B5592">
        <v>41468</v>
      </c>
      <c s="1" r="C5592">
        <v>0</v>
      </c>
      <c s="3" r="D5592">
        <v>1</v>
      </c>
      <c s="3" r="E5592">
        <v>0</v>
      </c>
      <c s="3" r="F5592">
        <v>0</v>
      </c>
      <c s="3" r="G5592">
        <v>0</v>
      </c>
      <c s="3" r="H5592">
        <v>1</v>
      </c>
      <c r="I5592">
        <f>G5592+H5592</f>
        <v>1</v>
      </c>
    </row>
    <row customHeight="1" r="5593" ht="12.0">
      <c t="s" s="3" r="A5593">
        <v>5533</v>
      </c>
      <c s="3" r="B5593">
        <v>41474</v>
      </c>
      <c s="1" r="C5593">
        <v>0</v>
      </c>
      <c s="3" r="D5593">
        <v>1</v>
      </c>
      <c s="3" r="E5593">
        <v>0</v>
      </c>
      <c s="3" r="F5593">
        <v>0</v>
      </c>
      <c s="3" r="G5593">
        <v>0</v>
      </c>
      <c s="3" r="H5593">
        <v>1</v>
      </c>
      <c r="I5593">
        <f>G5593+H5593</f>
        <v>1</v>
      </c>
    </row>
    <row customHeight="1" r="5594" ht="12.0">
      <c t="s" s="3" r="A5594">
        <v>5534</v>
      </c>
      <c s="3" r="B5594">
        <v>41482</v>
      </c>
      <c s="1" r="C5594">
        <v>0</v>
      </c>
      <c s="3" r="D5594">
        <v>1</v>
      </c>
      <c s="3" r="E5594">
        <v>0</v>
      </c>
      <c s="3" r="F5594">
        <v>0</v>
      </c>
      <c s="3" r="G5594">
        <v>0</v>
      </c>
      <c s="3" r="H5594">
        <v>1</v>
      </c>
      <c r="I5594">
        <f>G5594+H5594</f>
        <v>1</v>
      </c>
    </row>
    <row customHeight="1" r="5595" ht="12.0">
      <c t="s" s="3" r="A5595">
        <v>5535</v>
      </c>
      <c s="3" r="B5595">
        <v>4499</v>
      </c>
      <c s="1" r="C5595">
        <v>0</v>
      </c>
      <c s="3" r="D5595">
        <v>2</v>
      </c>
      <c s="3" r="E5595">
        <v>0</v>
      </c>
      <c s="3" r="F5595">
        <v>0</v>
      </c>
      <c s="3" r="G5595">
        <v>1</v>
      </c>
      <c s="3" r="H5595">
        <v>2</v>
      </c>
      <c r="I5595">
        <f>G5595+H5595</f>
        <v>3</v>
      </c>
    </row>
    <row customHeight="1" r="5596" ht="12.0">
      <c t="s" s="3" r="A5596">
        <v>5536</v>
      </c>
      <c s="3" r="B5596">
        <v>23101</v>
      </c>
      <c s="1" r="C5596">
        <v>0</v>
      </c>
      <c s="3" r="D5596">
        <v>1</v>
      </c>
      <c s="3" r="E5596">
        <v>0</v>
      </c>
      <c s="3" r="F5596">
        <v>0</v>
      </c>
      <c s="3" r="G5596">
        <v>0</v>
      </c>
      <c s="3" r="H5596">
        <v>1</v>
      </c>
      <c r="I5596">
        <f>G5596+H5596</f>
        <v>1</v>
      </c>
    </row>
    <row customHeight="1" r="5597" ht="12.0">
      <c t="s" s="3" r="A5597">
        <v>5537</v>
      </c>
      <c s="3" r="B5597">
        <v>41565</v>
      </c>
      <c s="1" r="C5597">
        <v>0</v>
      </c>
      <c s="3" r="D5597">
        <v>1</v>
      </c>
      <c s="3" r="E5597">
        <v>0</v>
      </c>
      <c s="3" r="F5597">
        <v>0</v>
      </c>
      <c s="3" r="G5597">
        <v>0</v>
      </c>
      <c s="3" r="H5597">
        <v>1</v>
      </c>
      <c r="I5597">
        <f>G5597+H5597</f>
        <v>1</v>
      </c>
    </row>
    <row customHeight="1" r="5598" ht="12.0">
      <c t="s" s="3" r="A5598">
        <v>5538</v>
      </c>
      <c s="3" r="B5598">
        <v>38791</v>
      </c>
      <c s="1" r="C5598">
        <v>0</v>
      </c>
      <c s="3" r="D5598">
        <v>1</v>
      </c>
      <c s="3" r="E5598">
        <v>0</v>
      </c>
      <c s="3" r="F5598">
        <v>0</v>
      </c>
      <c s="3" r="G5598">
        <v>0</v>
      </c>
      <c s="3" r="H5598">
        <v>1</v>
      </c>
      <c r="I5598">
        <f>G5598+H5598</f>
        <v>1</v>
      </c>
    </row>
    <row customHeight="1" r="5599" ht="12.0">
      <c t="s" s="3" r="A5599">
        <v>5539</v>
      </c>
      <c s="3" r="B5599">
        <v>93788</v>
      </c>
      <c s="1" r="C5599">
        <v>0</v>
      </c>
      <c s="3" r="D5599">
        <v>1</v>
      </c>
      <c s="3" r="E5599">
        <v>0</v>
      </c>
      <c s="3" r="F5599">
        <v>0</v>
      </c>
      <c s="3" r="G5599">
        <v>0</v>
      </c>
      <c s="3" r="H5599">
        <v>1</v>
      </c>
      <c r="I5599">
        <f>G5599+H5599</f>
        <v>1</v>
      </c>
    </row>
    <row customHeight="1" r="5600" ht="12.0">
      <c t="s" s="3" r="A5600">
        <v>5540</v>
      </c>
      <c s="3" r="B5600">
        <v>41608</v>
      </c>
      <c s="1" r="C5600">
        <v>0</v>
      </c>
      <c s="3" r="D5600">
        <v>1</v>
      </c>
      <c s="3" r="E5600">
        <v>0</v>
      </c>
      <c s="3" r="F5600">
        <v>0</v>
      </c>
      <c s="3" r="G5600">
        <v>0</v>
      </c>
      <c s="3" r="H5600">
        <v>1</v>
      </c>
      <c r="I5600">
        <f>G5600+H5600</f>
        <v>1</v>
      </c>
    </row>
    <row customHeight="1" r="5601" ht="12.0">
      <c t="s" s="3" r="A5601">
        <v>5541</v>
      </c>
      <c s="3" r="B5601">
        <v>41480</v>
      </c>
      <c s="1" r="C5601">
        <v>0</v>
      </c>
      <c s="3" r="D5601">
        <v>1</v>
      </c>
      <c s="3" r="E5601">
        <v>0</v>
      </c>
      <c s="3" r="F5601">
        <v>0</v>
      </c>
      <c s="3" r="G5601">
        <v>0</v>
      </c>
      <c s="3" r="H5601">
        <v>1</v>
      </c>
      <c r="I5601">
        <f>G5601+H5601</f>
        <v>1</v>
      </c>
    </row>
    <row customHeight="1" r="5602" ht="12.0">
      <c t="s" s="3" r="A5602">
        <v>5542</v>
      </c>
      <c s="3" r="B5602">
        <v>4502</v>
      </c>
      <c s="1" r="C5602">
        <v>0</v>
      </c>
      <c s="3" r="D5602">
        <v>2</v>
      </c>
      <c s="3" r="E5602">
        <v>0</v>
      </c>
      <c s="3" r="F5602">
        <v>0</v>
      </c>
      <c s="3" r="G5602">
        <v>0</v>
      </c>
      <c s="3" r="H5602">
        <v>2</v>
      </c>
      <c r="I5602">
        <f>G5602+H5602</f>
        <v>2</v>
      </c>
    </row>
    <row customHeight="1" r="5603" ht="12.0">
      <c t="s" s="3" r="A5603">
        <v>5543</v>
      </c>
      <c s="3" r="B5603">
        <v>141467</v>
      </c>
      <c s="1" r="C5603">
        <v>0</v>
      </c>
      <c s="3" r="D5603">
        <v>0</v>
      </c>
      <c s="3" r="E5603">
        <v>0</v>
      </c>
      <c s="3" r="F5603">
        <v>0</v>
      </c>
      <c s="3" r="G5603">
        <v>1</v>
      </c>
      <c s="3" r="H5603">
        <v>0</v>
      </c>
      <c r="I5603">
        <f>G5603+H5603</f>
        <v>1</v>
      </c>
    </row>
    <row customHeight="1" r="5604" ht="12.0">
      <c t="s" s="3" r="A5604">
        <v>5544</v>
      </c>
      <c s="3" r="B5604">
        <v>96266</v>
      </c>
      <c s="1" r="C5604">
        <v>0</v>
      </c>
      <c s="3" r="D5604">
        <v>0</v>
      </c>
      <c s="3" r="E5604">
        <v>0</v>
      </c>
      <c s="3" r="F5604">
        <v>0</v>
      </c>
      <c s="3" r="G5604">
        <v>1</v>
      </c>
      <c s="3" r="H5604">
        <v>0</v>
      </c>
      <c r="I5604">
        <f>G5604+H5604</f>
        <v>1</v>
      </c>
    </row>
    <row customHeight="1" r="5605" ht="12.0">
      <c t="s" s="3" r="A5605">
        <v>5545</v>
      </c>
      <c s="3" r="B5605">
        <v>32247</v>
      </c>
      <c s="1" r="C5605">
        <v>0</v>
      </c>
      <c s="3" r="D5605">
        <v>1</v>
      </c>
      <c s="3" r="E5605">
        <v>0</v>
      </c>
      <c s="3" r="F5605">
        <v>0</v>
      </c>
      <c s="3" r="G5605">
        <v>6</v>
      </c>
      <c s="3" r="H5605">
        <v>1</v>
      </c>
      <c r="I5605">
        <f>G5605+H5605</f>
        <v>7</v>
      </c>
    </row>
    <row customHeight="1" r="5606" ht="12.0">
      <c t="s" s="3" r="A5606">
        <v>5546</v>
      </c>
      <c s="3" r="B5606">
        <v>272141</v>
      </c>
      <c s="1" r="C5606">
        <v>0</v>
      </c>
      <c s="3" r="D5606">
        <v>0</v>
      </c>
      <c s="3" r="E5606">
        <v>0</v>
      </c>
      <c s="3" r="F5606">
        <v>0</v>
      </c>
      <c s="3" r="G5606">
        <v>1</v>
      </c>
      <c s="3" r="H5606">
        <v>0</v>
      </c>
      <c r="I5606">
        <f>G5606+H5606</f>
        <v>1</v>
      </c>
    </row>
    <row customHeight="1" r="5607" ht="12.0">
      <c t="s" s="3" r="A5607">
        <v>5547</v>
      </c>
      <c s="3" r="B5607">
        <v>160510</v>
      </c>
      <c s="1" r="C5607">
        <v>0</v>
      </c>
      <c s="3" r="D5607">
        <v>1</v>
      </c>
      <c s="3" r="E5607">
        <v>0</v>
      </c>
      <c s="3" r="F5607">
        <v>0</v>
      </c>
      <c s="3" r="G5607">
        <v>0</v>
      </c>
      <c s="3" r="H5607">
        <v>1</v>
      </c>
      <c r="I5607">
        <f>G5607+H5607</f>
        <v>1</v>
      </c>
    </row>
    <row customHeight="1" r="5608" ht="12.0">
      <c t="s" s="3" r="A5608">
        <v>5548</v>
      </c>
      <c s="3" r="B5608">
        <v>34297</v>
      </c>
      <c s="1" r="C5608">
        <v>0</v>
      </c>
      <c s="3" r="D5608">
        <v>1</v>
      </c>
      <c s="3" r="E5608">
        <v>0</v>
      </c>
      <c s="3" r="F5608">
        <v>0</v>
      </c>
      <c s="3" r="G5608">
        <v>0</v>
      </c>
      <c s="3" r="H5608">
        <v>1</v>
      </c>
      <c r="I5608">
        <f>G5608+H5608</f>
        <v>1</v>
      </c>
    </row>
    <row customHeight="1" r="5609" ht="12.0">
      <c t="s" s="3" r="A5609">
        <v>5549</v>
      </c>
      <c s="3" r="B5609">
        <v>3704</v>
      </c>
      <c s="1" r="C5609">
        <v>0</v>
      </c>
      <c s="3" r="D5609">
        <v>6</v>
      </c>
      <c s="3" r="E5609">
        <v>0</v>
      </c>
      <c s="3" r="F5609">
        <v>0</v>
      </c>
      <c s="3" r="G5609">
        <v>3</v>
      </c>
      <c s="3" r="H5609">
        <v>6</v>
      </c>
      <c r="I5609">
        <f>G5609+H5609</f>
        <v>9</v>
      </c>
    </row>
    <row customHeight="1" r="5610" ht="12.0">
      <c t="s" s="3" r="A5610">
        <v>5550</v>
      </c>
      <c s="3" r="B5610">
        <v>34199</v>
      </c>
      <c s="1" r="C5610">
        <v>0</v>
      </c>
      <c s="3" r="D5610">
        <v>2</v>
      </c>
      <c s="3" r="E5610">
        <v>0</v>
      </c>
      <c s="3" r="F5610">
        <v>0</v>
      </c>
      <c s="3" r="G5610">
        <v>1</v>
      </c>
      <c s="3" r="H5610">
        <v>2</v>
      </c>
      <c r="I5610">
        <f>G5610+H5610</f>
        <v>3</v>
      </c>
    </row>
    <row customHeight="1" r="5611" ht="12.0">
      <c t="s" s="3" r="A5611">
        <v>5551</v>
      </c>
      <c s="3" r="B5611">
        <v>114260</v>
      </c>
      <c s="1" r="C5611">
        <v>0</v>
      </c>
      <c s="3" r="D5611">
        <v>1</v>
      </c>
      <c s="3" r="E5611">
        <v>0</v>
      </c>
      <c s="3" r="F5611">
        <v>0</v>
      </c>
      <c s="3" r="G5611">
        <v>0</v>
      </c>
      <c s="3" r="H5611">
        <v>1</v>
      </c>
      <c r="I5611">
        <f>G5611+H5611</f>
        <v>1</v>
      </c>
    </row>
    <row customHeight="1" r="5612" ht="12.0">
      <c t="s" s="3" r="A5612">
        <v>5552</v>
      </c>
      <c s="3" r="B5612">
        <v>117272</v>
      </c>
      <c s="1" r="C5612">
        <v>0</v>
      </c>
      <c s="3" r="D5612">
        <v>1</v>
      </c>
      <c s="3" r="E5612">
        <v>0</v>
      </c>
      <c s="3" r="F5612">
        <v>0</v>
      </c>
      <c s="3" r="G5612">
        <v>1</v>
      </c>
      <c s="3" r="H5612">
        <v>1</v>
      </c>
      <c r="I5612">
        <f>G5612+H5612</f>
        <v>2</v>
      </c>
    </row>
    <row customHeight="1" r="5613" ht="12.0">
      <c t="s" s="3" r="A5613">
        <v>5553</v>
      </c>
      <c s="3" r="B5613">
        <v>125587</v>
      </c>
      <c s="1" r="C5613">
        <v>0</v>
      </c>
      <c s="3" r="D5613">
        <v>1</v>
      </c>
      <c s="3" r="E5613">
        <v>0</v>
      </c>
      <c s="3" r="F5613">
        <v>0</v>
      </c>
      <c s="3" r="G5613">
        <v>0</v>
      </c>
      <c s="3" r="H5613">
        <v>1</v>
      </c>
      <c r="I5613">
        <f>G5613+H5613</f>
        <v>1</v>
      </c>
    </row>
    <row customHeight="1" r="5614" ht="12.0">
      <c t="s" s="3" r="A5614">
        <v>5554</v>
      </c>
      <c s="3" r="B5614">
        <v>152679</v>
      </c>
      <c s="1" r="C5614">
        <v>0</v>
      </c>
      <c s="3" r="D5614">
        <v>1</v>
      </c>
      <c s="3" r="E5614">
        <v>0</v>
      </c>
      <c s="3" r="F5614">
        <v>0</v>
      </c>
      <c s="3" r="G5614">
        <v>0</v>
      </c>
      <c s="3" r="H5614">
        <v>1</v>
      </c>
      <c r="I5614">
        <f>G5614+H5614</f>
        <v>1</v>
      </c>
    </row>
    <row customHeight="1" r="5615" ht="12.0">
      <c t="s" s="3" r="A5615">
        <v>5555</v>
      </c>
      <c s="3" r="B5615">
        <v>280846</v>
      </c>
      <c s="1" r="C5615">
        <v>0</v>
      </c>
      <c s="3" r="D5615">
        <v>1</v>
      </c>
      <c s="3" r="E5615">
        <v>0</v>
      </c>
      <c s="3" r="F5615">
        <v>0</v>
      </c>
      <c s="3" r="G5615">
        <v>0</v>
      </c>
      <c s="3" r="H5615">
        <v>1</v>
      </c>
      <c r="I5615">
        <f>G5615+H5615</f>
        <v>1</v>
      </c>
    </row>
    <row customHeight="1" r="5616" ht="12.0">
      <c t="s" s="3" r="A5616">
        <v>5556</v>
      </c>
      <c s="3" r="B5616">
        <v>62334</v>
      </c>
      <c s="1" r="C5616">
        <v>0</v>
      </c>
      <c s="3" r="D5616">
        <v>1</v>
      </c>
      <c s="3" r="E5616">
        <v>0</v>
      </c>
      <c s="3" r="F5616">
        <v>0</v>
      </c>
      <c s="3" r="G5616">
        <v>0</v>
      </c>
      <c s="3" r="H5616">
        <v>1</v>
      </c>
      <c r="I5616">
        <f>G5616+H5616</f>
        <v>1</v>
      </c>
    </row>
    <row customHeight="1" r="5617" ht="12.0">
      <c t="s" s="3" r="A5617">
        <v>5557</v>
      </c>
      <c s="3" r="B5617">
        <v>154766</v>
      </c>
      <c s="1" r="C5617">
        <v>0</v>
      </c>
      <c s="3" r="D5617">
        <v>1</v>
      </c>
      <c s="3" r="E5617">
        <v>0</v>
      </c>
      <c s="3" r="F5617">
        <v>0</v>
      </c>
      <c s="3" r="G5617">
        <v>0</v>
      </c>
      <c s="3" r="H5617">
        <v>1</v>
      </c>
      <c r="I5617">
        <f>G5617+H5617</f>
        <v>1</v>
      </c>
    </row>
    <row customHeight="1" r="5618" ht="12.0">
      <c t="s" s="3" r="A5618">
        <v>5558</v>
      </c>
      <c s="3" r="B5618">
        <v>62335</v>
      </c>
      <c s="1" r="C5618">
        <v>0</v>
      </c>
      <c s="3" r="D5618">
        <v>1</v>
      </c>
      <c s="3" r="E5618">
        <v>0</v>
      </c>
      <c s="3" r="F5618">
        <v>0</v>
      </c>
      <c s="3" r="G5618">
        <v>0</v>
      </c>
      <c s="3" r="H5618">
        <v>1</v>
      </c>
      <c r="I5618">
        <f>G5618+H5618</f>
        <v>1</v>
      </c>
    </row>
    <row customHeight="1" r="5619" ht="12.0">
      <c t="s" s="3" r="A5619">
        <v>5559</v>
      </c>
      <c s="3" r="B5619">
        <v>39875</v>
      </c>
      <c s="1" r="C5619">
        <v>0</v>
      </c>
      <c s="3" r="D5619">
        <v>1</v>
      </c>
      <c s="3" r="E5619">
        <v>0</v>
      </c>
      <c s="3" r="F5619">
        <v>0</v>
      </c>
      <c s="3" r="G5619">
        <v>0</v>
      </c>
      <c s="3" r="H5619">
        <v>1</v>
      </c>
      <c r="I5619">
        <f>G5619+H5619</f>
        <v>1</v>
      </c>
    </row>
    <row customHeight="1" r="5620" ht="12.0">
      <c t="s" s="3" r="A5620">
        <v>5560</v>
      </c>
      <c s="3" r="B5620">
        <v>153248</v>
      </c>
      <c s="1" r="C5620">
        <v>0</v>
      </c>
      <c s="3" r="D5620">
        <v>0</v>
      </c>
      <c s="3" r="E5620">
        <v>0</v>
      </c>
      <c s="3" r="F5620">
        <v>0</v>
      </c>
      <c s="3" r="G5620">
        <v>1</v>
      </c>
      <c s="3" r="H5620">
        <v>0</v>
      </c>
      <c r="I5620">
        <f>G5620+H5620</f>
        <v>1</v>
      </c>
    </row>
    <row customHeight="1" r="5621" ht="12.0">
      <c t="s" s="3" r="A5621">
        <v>5561</v>
      </c>
      <c s="3" r="B5621">
        <v>3945</v>
      </c>
      <c s="1" r="C5621">
        <v>0</v>
      </c>
      <c s="3" r="D5621">
        <v>1</v>
      </c>
      <c s="3" r="E5621">
        <v>0</v>
      </c>
      <c s="3" r="F5621">
        <v>0</v>
      </c>
      <c s="3" r="G5621">
        <v>0</v>
      </c>
      <c s="3" r="H5621">
        <v>1</v>
      </c>
      <c r="I5621">
        <f>G5621+H5621</f>
        <v>1</v>
      </c>
    </row>
    <row customHeight="1" r="5622" ht="12.0">
      <c t="s" s="3" r="A5622">
        <v>5562</v>
      </c>
      <c s="3" r="B5622">
        <v>113636</v>
      </c>
      <c s="1" r="C5622">
        <v>0</v>
      </c>
      <c s="3" r="D5622">
        <v>1</v>
      </c>
      <c s="3" r="E5622">
        <v>0</v>
      </c>
      <c s="3" r="F5622">
        <v>0</v>
      </c>
      <c s="3" r="G5622">
        <v>0</v>
      </c>
      <c s="3" r="H5622">
        <v>1</v>
      </c>
      <c r="I5622">
        <f>G5622+H5622</f>
        <v>1</v>
      </c>
    </row>
    <row customHeight="1" r="5623" ht="12.0">
      <c t="s" s="3" r="A5623">
        <v>5563</v>
      </c>
      <c s="3" r="B5623">
        <v>2805</v>
      </c>
      <c s="1" r="C5623">
        <v>0</v>
      </c>
      <c s="3" r="D5623">
        <v>2</v>
      </c>
      <c s="3" r="E5623">
        <v>0</v>
      </c>
      <c s="3" r="F5623">
        <v>0</v>
      </c>
      <c s="3" r="G5623">
        <v>0</v>
      </c>
      <c s="3" r="H5623">
        <v>2</v>
      </c>
      <c r="I5623">
        <f>G5623+H5623</f>
        <v>2</v>
      </c>
    </row>
    <row customHeight="1" r="5624" ht="12.0">
      <c t="s" s="3" r="A5624">
        <v>5564</v>
      </c>
      <c s="3" r="B5624">
        <v>28024</v>
      </c>
      <c s="1" r="C5624">
        <v>0</v>
      </c>
      <c s="3" r="D5624">
        <v>2</v>
      </c>
      <c s="3" r="E5624">
        <v>0</v>
      </c>
      <c s="3" r="F5624">
        <v>0</v>
      </c>
      <c s="3" r="G5624">
        <v>0</v>
      </c>
      <c s="3" r="H5624">
        <v>2</v>
      </c>
      <c r="I5624">
        <f>G5624+H5624</f>
        <v>2</v>
      </c>
    </row>
    <row customHeight="1" r="5625" ht="12.0">
      <c t="s" s="3" r="A5625">
        <v>5565</v>
      </c>
      <c s="3" r="B5625">
        <v>35170</v>
      </c>
      <c s="1" r="C5625">
        <v>0</v>
      </c>
      <c s="3" r="D5625">
        <v>1</v>
      </c>
      <c s="3" r="E5625">
        <v>0</v>
      </c>
      <c s="3" r="F5625">
        <v>0</v>
      </c>
      <c s="3" r="G5625">
        <v>1</v>
      </c>
      <c s="3" r="H5625">
        <v>1</v>
      </c>
      <c r="I5625">
        <f>G5625+H5625</f>
        <v>2</v>
      </c>
    </row>
    <row customHeight="1" r="5626" ht="12.0">
      <c t="s" s="3" r="A5626">
        <v>5566</v>
      </c>
      <c s="3" r="B5626">
        <v>126767</v>
      </c>
      <c s="1" r="C5626">
        <v>0</v>
      </c>
      <c s="3" r="D5626">
        <v>0</v>
      </c>
      <c s="3" r="E5626">
        <v>0</v>
      </c>
      <c s="3" r="F5626">
        <v>0</v>
      </c>
      <c s="3" r="G5626">
        <v>1</v>
      </c>
      <c s="3" r="H5626">
        <v>0</v>
      </c>
      <c r="I5626">
        <f>G5626+H5626</f>
        <v>1</v>
      </c>
    </row>
    <row customHeight="1" r="5627" ht="12.0">
      <c t="s" s="3" r="A5627">
        <v>5567</v>
      </c>
      <c s="3" r="B5627">
        <v>55183</v>
      </c>
      <c s="1" r="C5627">
        <v>0</v>
      </c>
      <c s="3" r="D5627">
        <v>0</v>
      </c>
      <c s="3" r="E5627">
        <v>0</v>
      </c>
      <c s="3" r="F5627">
        <v>0</v>
      </c>
      <c s="3" r="G5627">
        <v>2</v>
      </c>
      <c s="3" r="H5627">
        <v>0</v>
      </c>
      <c r="I5627">
        <f>G5627+H5627</f>
        <v>2</v>
      </c>
    </row>
    <row customHeight="1" r="5628" ht="12.0">
      <c t="s" s="3" r="A5628">
        <v>5568</v>
      </c>
      <c s="3" r="B5628">
        <v>191219</v>
      </c>
      <c s="1" r="C5628">
        <v>0</v>
      </c>
      <c s="3" r="D5628">
        <v>0</v>
      </c>
      <c s="3" r="E5628">
        <v>0</v>
      </c>
      <c s="3" r="F5628">
        <v>0</v>
      </c>
      <c s="3" r="G5628">
        <v>1</v>
      </c>
      <c s="3" r="H5628">
        <v>0</v>
      </c>
      <c r="I5628">
        <f>G5628+H5628</f>
        <v>1</v>
      </c>
    </row>
    <row customHeight="1" r="5629" ht="12.0">
      <c t="s" s="3" r="A5629">
        <v>5569</v>
      </c>
      <c s="3" r="B5629">
        <v>480358</v>
      </c>
      <c s="1" r="C5629">
        <v>0</v>
      </c>
      <c s="3" r="D5629">
        <v>0</v>
      </c>
      <c s="3" r="E5629">
        <v>0</v>
      </c>
      <c s="3" r="F5629">
        <v>0</v>
      </c>
      <c s="3" r="G5629">
        <v>1</v>
      </c>
      <c s="3" r="H5629">
        <v>0</v>
      </c>
      <c r="I5629">
        <f>G5629+H5629</f>
        <v>1</v>
      </c>
    </row>
    <row customHeight="1" r="5630" ht="12.0">
      <c t="s" s="3" r="A5630">
        <v>5570</v>
      </c>
      <c s="3" r="B5630">
        <v>42439</v>
      </c>
      <c s="1" r="C5630">
        <v>0</v>
      </c>
      <c s="3" r="D5630">
        <v>1</v>
      </c>
      <c s="3" r="E5630">
        <v>0</v>
      </c>
      <c s="3" r="F5630">
        <v>0</v>
      </c>
      <c s="3" r="G5630">
        <v>0</v>
      </c>
      <c s="3" r="H5630">
        <v>1</v>
      </c>
      <c r="I5630">
        <f>G5630+H5630</f>
        <v>1</v>
      </c>
    </row>
    <row customHeight="1" r="5631" ht="12.0">
      <c t="s" s="3" r="A5631">
        <v>5571</v>
      </c>
      <c s="3" r="B5631">
        <v>28973</v>
      </c>
      <c s="1" r="C5631">
        <v>0</v>
      </c>
      <c s="3" r="D5631">
        <v>1</v>
      </c>
      <c s="3" r="E5631">
        <v>0</v>
      </c>
      <c s="3" r="F5631">
        <v>0</v>
      </c>
      <c s="3" r="G5631">
        <v>0</v>
      </c>
      <c s="3" r="H5631">
        <v>1</v>
      </c>
      <c r="I5631">
        <f>G5631+H5631</f>
        <v>1</v>
      </c>
    </row>
    <row customHeight="1" r="5632" ht="12.0">
      <c t="s" s="3" r="A5632">
        <v>5572</v>
      </c>
      <c s="3" r="B5632">
        <v>204231</v>
      </c>
      <c s="1" r="C5632">
        <v>0</v>
      </c>
      <c s="3" r="D5632">
        <v>1</v>
      </c>
      <c s="3" r="E5632">
        <v>0</v>
      </c>
      <c s="3" r="F5632">
        <v>0</v>
      </c>
      <c s="3" r="G5632">
        <v>0</v>
      </c>
      <c s="3" r="H5632">
        <v>1</v>
      </c>
      <c r="I5632">
        <f>G5632+H5632</f>
        <v>1</v>
      </c>
    </row>
    <row customHeight="1" r="5633" ht="12.0">
      <c t="s" s="3" r="A5633">
        <v>5573</v>
      </c>
      <c s="3" r="B5633">
        <v>69008</v>
      </c>
      <c s="1" r="C5633">
        <v>0</v>
      </c>
      <c s="3" r="D5633">
        <v>0</v>
      </c>
      <c s="3" r="E5633">
        <v>0</v>
      </c>
      <c s="3" r="F5633">
        <v>0</v>
      </c>
      <c s="3" r="G5633">
        <v>1</v>
      </c>
      <c s="3" r="H5633">
        <v>0</v>
      </c>
      <c r="I5633">
        <f>G5633+H5633</f>
        <v>1</v>
      </c>
    </row>
    <row customHeight="1" r="5634" ht="12.0">
      <c t="s" s="3" r="A5634">
        <v>5574</v>
      </c>
      <c s="3" r="B5634">
        <v>34270</v>
      </c>
      <c s="1" r="C5634">
        <v>0</v>
      </c>
      <c s="3" r="D5634">
        <v>0</v>
      </c>
      <c s="3" r="E5634">
        <v>0</v>
      </c>
      <c s="3" r="F5634">
        <v>0</v>
      </c>
      <c s="3" r="G5634">
        <v>1</v>
      </c>
      <c s="3" r="H5634">
        <v>0</v>
      </c>
      <c r="I5634">
        <f>G5634+H5634</f>
        <v>1</v>
      </c>
    </row>
    <row customHeight="1" r="5635" ht="12.0">
      <c t="s" s="3" r="A5635">
        <v>5575</v>
      </c>
      <c s="3" r="B5635">
        <v>52969</v>
      </c>
      <c s="1" r="C5635">
        <v>0</v>
      </c>
      <c s="3" r="D5635">
        <v>0</v>
      </c>
      <c s="3" r="E5635">
        <v>0</v>
      </c>
      <c s="3" r="F5635">
        <v>0</v>
      </c>
      <c s="3" r="G5635">
        <v>1</v>
      </c>
      <c s="3" r="H5635">
        <v>0</v>
      </c>
      <c r="I5635">
        <f>G5635+H5635</f>
        <v>1</v>
      </c>
    </row>
    <row customHeight="1" r="5636" ht="12.0">
      <c t="s" s="3" r="A5636">
        <v>5576</v>
      </c>
      <c s="3" r="B5636">
        <v>78447</v>
      </c>
      <c s="1" r="C5636">
        <v>0</v>
      </c>
      <c s="3" r="D5636">
        <v>0</v>
      </c>
      <c s="3" r="E5636">
        <v>0</v>
      </c>
      <c s="3" r="F5636">
        <v>0</v>
      </c>
      <c s="3" r="G5636">
        <v>1</v>
      </c>
      <c s="3" r="H5636">
        <v>0</v>
      </c>
      <c r="I5636">
        <f>G5636+H5636</f>
        <v>1</v>
      </c>
    </row>
    <row customHeight="1" r="5637" ht="12.0">
      <c t="s" s="3" r="A5637">
        <v>5577</v>
      </c>
      <c s="3" r="B5637">
        <v>42754</v>
      </c>
      <c s="1" r="C5637">
        <v>0</v>
      </c>
      <c s="3" r="D5637">
        <v>1</v>
      </c>
      <c s="3" r="E5637">
        <v>0</v>
      </c>
      <c s="3" r="F5637">
        <v>0</v>
      </c>
      <c s="3" r="G5637">
        <v>0</v>
      </c>
      <c s="3" r="H5637">
        <v>1</v>
      </c>
      <c r="I5637">
        <f>G5637+H5637</f>
        <v>1</v>
      </c>
    </row>
    <row customHeight="1" r="5638" ht="12.0">
      <c t="s" s="3" r="A5638">
        <v>5578</v>
      </c>
      <c s="3" r="B5638">
        <v>58035</v>
      </c>
      <c s="1" r="C5638">
        <v>0</v>
      </c>
      <c s="3" r="D5638">
        <v>1</v>
      </c>
      <c s="3" r="E5638">
        <v>0</v>
      </c>
      <c s="3" r="F5638">
        <v>0</v>
      </c>
      <c s="3" r="G5638">
        <v>0</v>
      </c>
      <c s="3" r="H5638">
        <v>1</v>
      </c>
      <c r="I5638">
        <f>G5638+H5638</f>
        <v>1</v>
      </c>
    </row>
    <row customHeight="1" r="5639" ht="12.0">
      <c t="s" s="3" r="A5639">
        <v>5579</v>
      </c>
      <c s="3" r="B5639">
        <v>73615</v>
      </c>
      <c s="1" r="C5639">
        <v>0</v>
      </c>
      <c s="3" r="D5639">
        <v>1</v>
      </c>
      <c s="3" r="E5639">
        <v>0</v>
      </c>
      <c s="3" r="F5639">
        <v>0</v>
      </c>
      <c s="3" r="G5639">
        <v>0</v>
      </c>
      <c s="3" r="H5639">
        <v>1</v>
      </c>
      <c r="I5639">
        <f>G5639+H5639</f>
        <v>1</v>
      </c>
    </row>
    <row customHeight="1" r="5640" ht="12.0">
      <c t="s" s="3" r="A5640">
        <v>5580</v>
      </c>
      <c s="3" r="B5640">
        <v>113539</v>
      </c>
      <c s="1" r="C5640">
        <v>0</v>
      </c>
      <c s="3" r="D5640">
        <v>1</v>
      </c>
      <c s="3" r="E5640">
        <v>0</v>
      </c>
      <c s="3" r="F5640">
        <v>0</v>
      </c>
      <c s="3" r="G5640">
        <v>0</v>
      </c>
      <c s="3" r="H5640">
        <v>1</v>
      </c>
      <c r="I5640">
        <f>G5640+H5640</f>
        <v>1</v>
      </c>
    </row>
    <row customHeight="1" r="5641" ht="12.0">
      <c t="s" s="3" r="A5641">
        <v>5581</v>
      </c>
      <c s="3" r="B5641">
        <v>142000</v>
      </c>
      <c s="1" r="C5641">
        <v>0</v>
      </c>
      <c s="3" r="D5641">
        <v>2</v>
      </c>
      <c s="3" r="E5641">
        <v>0</v>
      </c>
      <c s="3" r="F5641">
        <v>0</v>
      </c>
      <c s="3" r="G5641">
        <v>0</v>
      </c>
      <c s="3" r="H5641">
        <v>2</v>
      </c>
      <c r="I5641">
        <f>G5641+H5641</f>
        <v>2</v>
      </c>
    </row>
    <row customHeight="1" r="5642" ht="12.0">
      <c t="s" s="3" r="A5642">
        <v>5582</v>
      </c>
      <c s="3" r="B5642">
        <v>2926</v>
      </c>
      <c s="1" r="C5642">
        <v>0</v>
      </c>
      <c s="3" r="D5642">
        <v>1</v>
      </c>
      <c s="3" r="E5642">
        <v>0</v>
      </c>
      <c s="3" r="F5642">
        <v>0</v>
      </c>
      <c s="3" r="G5642">
        <v>0</v>
      </c>
      <c s="3" r="H5642">
        <v>1</v>
      </c>
      <c r="I5642">
        <f>G5642+H5642</f>
        <v>1</v>
      </c>
    </row>
    <row customHeight="1" r="5643" ht="12.0">
      <c t="s" s="3" r="A5643">
        <v>5583</v>
      </c>
      <c s="3" r="B5643">
        <v>3565</v>
      </c>
      <c s="1" r="C5643">
        <v>0</v>
      </c>
      <c s="3" r="D5643">
        <v>1</v>
      </c>
      <c s="3" r="E5643">
        <v>0</v>
      </c>
      <c s="3" r="F5643">
        <v>0</v>
      </c>
      <c s="3" r="G5643">
        <v>0</v>
      </c>
      <c s="3" r="H5643">
        <v>1</v>
      </c>
      <c r="I5643">
        <f>G5643+H5643</f>
        <v>1</v>
      </c>
    </row>
    <row customHeight="1" r="5644" ht="12.0">
      <c t="s" s="3" r="A5644">
        <v>5584</v>
      </c>
      <c s="3" r="B5644">
        <v>3072</v>
      </c>
      <c s="1" r="C5644">
        <v>0</v>
      </c>
      <c s="3" r="D5644">
        <v>1</v>
      </c>
      <c s="3" r="E5644">
        <v>0</v>
      </c>
      <c s="3" r="F5644">
        <v>0</v>
      </c>
      <c s="3" r="G5644">
        <v>0</v>
      </c>
      <c s="3" r="H5644">
        <v>1</v>
      </c>
      <c r="I5644">
        <f>G5644+H5644</f>
        <v>1</v>
      </c>
    </row>
    <row customHeight="1" r="5645" ht="12.0">
      <c t="s" s="3" r="A5645">
        <v>5585</v>
      </c>
      <c s="3" r="B5645">
        <v>41839</v>
      </c>
      <c s="1" r="C5645">
        <v>0</v>
      </c>
      <c s="3" r="D5645">
        <v>1</v>
      </c>
      <c s="3" r="E5645">
        <v>0</v>
      </c>
      <c s="3" r="F5645">
        <v>0</v>
      </c>
      <c s="3" r="G5645">
        <v>0</v>
      </c>
      <c s="3" r="H5645">
        <v>1</v>
      </c>
      <c r="I5645">
        <f>G5645+H5645</f>
        <v>1</v>
      </c>
    </row>
    <row customHeight="1" r="5646" ht="12.0">
      <c t="s" s="3" r="A5646">
        <v>5586</v>
      </c>
      <c s="3" r="B5646">
        <v>52827</v>
      </c>
      <c s="1" r="C5646">
        <v>0</v>
      </c>
      <c s="3" r="D5646">
        <v>1</v>
      </c>
      <c s="3" r="E5646">
        <v>0</v>
      </c>
      <c s="3" r="F5646">
        <v>0</v>
      </c>
      <c s="3" r="G5646">
        <v>0</v>
      </c>
      <c s="3" r="H5646">
        <v>1</v>
      </c>
      <c r="I5646">
        <f>G5646+H5646</f>
        <v>1</v>
      </c>
    </row>
    <row customHeight="1" r="5647" ht="12.0">
      <c t="s" s="3" r="A5647">
        <v>5587</v>
      </c>
      <c s="3" r="B5647">
        <v>56917</v>
      </c>
      <c s="1" r="C5647">
        <v>0</v>
      </c>
      <c s="3" r="D5647">
        <v>1</v>
      </c>
      <c s="3" r="E5647">
        <v>0</v>
      </c>
      <c s="3" r="F5647">
        <v>0</v>
      </c>
      <c s="3" r="G5647">
        <v>0</v>
      </c>
      <c s="3" r="H5647">
        <v>1</v>
      </c>
      <c r="I5647">
        <f>G5647+H5647</f>
        <v>1</v>
      </c>
    </row>
    <row customHeight="1" r="5648" ht="12.0">
      <c t="s" s="3" r="A5648">
        <v>5588</v>
      </c>
      <c s="3" r="B5648">
        <v>225107</v>
      </c>
      <c s="1" r="C5648">
        <v>0</v>
      </c>
      <c s="3" r="D5648">
        <v>1</v>
      </c>
      <c s="3" r="E5648">
        <v>0</v>
      </c>
      <c s="3" r="F5648">
        <v>0</v>
      </c>
      <c s="3" r="G5648">
        <v>0</v>
      </c>
      <c s="3" r="H5648">
        <v>1</v>
      </c>
      <c r="I5648">
        <f>G5648+H5648</f>
        <v>1</v>
      </c>
    </row>
    <row customHeight="1" r="5649" ht="12.0">
      <c t="s" s="3" r="A5649">
        <v>5589</v>
      </c>
      <c s="3" r="B5649">
        <v>2920</v>
      </c>
      <c s="1" r="C5649">
        <v>0</v>
      </c>
      <c s="3" r="D5649">
        <v>1</v>
      </c>
      <c s="3" r="E5649">
        <v>0</v>
      </c>
      <c s="3" r="F5649">
        <v>0</v>
      </c>
      <c s="3" r="G5649">
        <v>0</v>
      </c>
      <c s="3" r="H5649">
        <v>1</v>
      </c>
      <c r="I5649">
        <f>G5649+H5649</f>
        <v>1</v>
      </c>
    </row>
    <row customHeight="1" r="5650" ht="12.0">
      <c t="s" s="3" r="A5650">
        <v>5590</v>
      </c>
      <c s="3" r="B5650">
        <v>35672</v>
      </c>
      <c s="1" r="C5650">
        <v>0</v>
      </c>
      <c s="3" r="D5650">
        <v>1</v>
      </c>
      <c s="3" r="E5650">
        <v>0</v>
      </c>
      <c s="3" r="F5650">
        <v>0</v>
      </c>
      <c s="3" r="G5650">
        <v>0</v>
      </c>
      <c s="3" r="H5650">
        <v>1</v>
      </c>
      <c r="I5650">
        <f>G5650+H5650</f>
        <v>1</v>
      </c>
    </row>
    <row customHeight="1" r="5651" ht="12.0">
      <c t="s" s="3" r="A5651">
        <v>5591</v>
      </c>
      <c s="3" r="B5651">
        <v>89963</v>
      </c>
      <c s="1" r="C5651">
        <v>0</v>
      </c>
      <c s="3" r="D5651">
        <v>1</v>
      </c>
      <c s="3" r="E5651">
        <v>0</v>
      </c>
      <c s="3" r="F5651">
        <v>0</v>
      </c>
      <c s="3" r="G5651">
        <v>0</v>
      </c>
      <c s="3" r="H5651">
        <v>1</v>
      </c>
      <c r="I5651">
        <f>G5651+H5651</f>
        <v>1</v>
      </c>
    </row>
    <row customHeight="1" r="5652" ht="12.0">
      <c t="s" s="3" r="A5652">
        <v>5592</v>
      </c>
      <c s="3" r="B5652">
        <v>44759</v>
      </c>
      <c s="1" r="C5652">
        <v>0</v>
      </c>
      <c s="3" r="D5652">
        <v>1</v>
      </c>
      <c s="3" r="E5652">
        <v>0</v>
      </c>
      <c s="3" r="F5652">
        <v>0</v>
      </c>
      <c s="3" r="G5652">
        <v>0</v>
      </c>
      <c s="3" r="H5652">
        <v>1</v>
      </c>
      <c r="I5652">
        <f>G5652+H5652</f>
        <v>1</v>
      </c>
    </row>
    <row customHeight="1" r="5653" ht="12.0">
      <c t="s" s="3" r="A5653">
        <v>5593</v>
      </c>
      <c s="3" r="B5653">
        <v>2945</v>
      </c>
      <c s="1" r="C5653">
        <v>0</v>
      </c>
      <c s="3" r="D5653">
        <v>1</v>
      </c>
      <c s="3" r="E5653">
        <v>0</v>
      </c>
      <c s="3" r="F5653">
        <v>0</v>
      </c>
      <c s="3" r="G5653">
        <v>0</v>
      </c>
      <c s="3" r="H5653">
        <v>1</v>
      </c>
      <c r="I5653">
        <f>G5653+H5653</f>
        <v>1</v>
      </c>
    </row>
    <row customHeight="1" r="5654" ht="12.0">
      <c t="s" s="3" r="A5654">
        <v>5594</v>
      </c>
      <c s="3" r="B5654">
        <v>45372</v>
      </c>
      <c s="1" r="C5654">
        <v>0</v>
      </c>
      <c s="3" r="D5654">
        <v>1</v>
      </c>
      <c s="3" r="E5654">
        <v>0</v>
      </c>
      <c s="3" r="F5654">
        <v>0</v>
      </c>
      <c s="3" r="G5654">
        <v>0</v>
      </c>
      <c s="3" r="H5654">
        <v>1</v>
      </c>
      <c r="I5654">
        <f>G5654+H5654</f>
        <v>1</v>
      </c>
    </row>
    <row customHeight="1" r="5655" ht="12.0">
      <c t="s" s="3" r="A5655">
        <v>5595</v>
      </c>
      <c s="3" r="B5655">
        <v>60854</v>
      </c>
      <c s="1" r="C5655">
        <v>0</v>
      </c>
      <c s="3" r="D5655">
        <v>4</v>
      </c>
      <c s="3" r="E5655">
        <v>0</v>
      </c>
      <c s="3" r="F5655">
        <v>0</v>
      </c>
      <c s="3" r="G5655">
        <v>0</v>
      </c>
      <c s="3" r="H5655">
        <v>4</v>
      </c>
      <c r="I5655">
        <f>G5655+H5655</f>
        <v>4</v>
      </c>
    </row>
    <row customHeight="1" r="5656" ht="12.0">
      <c t="s" s="3" r="A5656">
        <v>5596</v>
      </c>
      <c s="3" r="B5656">
        <v>89634</v>
      </c>
      <c s="1" r="C5656">
        <v>0</v>
      </c>
      <c s="3" r="D5656">
        <v>2</v>
      </c>
      <c s="3" r="E5656">
        <v>0</v>
      </c>
      <c s="3" r="F5656">
        <v>0</v>
      </c>
      <c s="3" r="G5656">
        <v>0</v>
      </c>
      <c s="3" r="H5656">
        <v>2</v>
      </c>
      <c r="I5656">
        <f>G5656+H5656</f>
        <v>2</v>
      </c>
    </row>
    <row customHeight="1" r="5657" ht="12.0">
      <c t="s" s="3" r="A5657">
        <v>5597</v>
      </c>
      <c s="3" r="B5657">
        <v>46220</v>
      </c>
      <c s="1" r="C5657">
        <v>0</v>
      </c>
      <c s="3" r="D5657">
        <v>4</v>
      </c>
      <c s="3" r="E5657">
        <v>0</v>
      </c>
      <c s="3" r="F5657">
        <v>0</v>
      </c>
      <c s="3" r="G5657">
        <v>1</v>
      </c>
      <c s="3" r="H5657">
        <v>4</v>
      </c>
      <c r="I5657">
        <f>G5657+H5657</f>
        <v>5</v>
      </c>
    </row>
    <row customHeight="1" r="5658" ht="12.0">
      <c t="s" s="3" r="A5658">
        <v>5598</v>
      </c>
      <c s="3" r="B5658">
        <v>25593</v>
      </c>
      <c s="1" r="C5658">
        <v>0</v>
      </c>
      <c s="3" r="D5658">
        <v>1</v>
      </c>
      <c s="3" r="E5658">
        <v>0</v>
      </c>
      <c s="3" r="F5658">
        <v>0</v>
      </c>
      <c s="3" r="G5658">
        <v>0</v>
      </c>
      <c s="3" r="H5658">
        <v>1</v>
      </c>
      <c r="I5658">
        <f>G5658+H5658</f>
        <v>1</v>
      </c>
    </row>
    <row customHeight="1" r="5659" ht="12.0">
      <c t="s" s="3" r="A5659">
        <v>5599</v>
      </c>
      <c s="3" r="B5659">
        <v>224139</v>
      </c>
      <c s="1" r="C5659">
        <v>0</v>
      </c>
      <c s="3" r="D5659">
        <v>2</v>
      </c>
      <c s="3" r="E5659">
        <v>0</v>
      </c>
      <c s="3" r="F5659">
        <v>0</v>
      </c>
      <c s="3" r="G5659">
        <v>0</v>
      </c>
      <c s="3" r="H5659">
        <v>2</v>
      </c>
      <c r="I5659">
        <f>G5659+H5659</f>
        <v>2</v>
      </c>
    </row>
    <row customHeight="1" r="5660" ht="12.0">
      <c t="s" s="3" r="A5660">
        <v>5600</v>
      </c>
      <c s="3" r="B5660">
        <v>224140</v>
      </c>
      <c s="1" r="C5660">
        <v>0</v>
      </c>
      <c s="3" r="D5660">
        <v>2</v>
      </c>
      <c s="3" r="E5660">
        <v>0</v>
      </c>
      <c s="3" r="F5660">
        <v>0</v>
      </c>
      <c s="3" r="G5660">
        <v>0</v>
      </c>
      <c s="3" r="H5660">
        <v>2</v>
      </c>
      <c r="I5660">
        <f>G5660+H5660</f>
        <v>2</v>
      </c>
    </row>
    <row customHeight="1" r="5661" ht="12.0">
      <c t="s" s="3" r="A5661">
        <v>5601</v>
      </c>
      <c s="3" r="B5661">
        <v>224144</v>
      </c>
      <c s="1" r="C5661">
        <v>0</v>
      </c>
      <c s="3" r="D5661">
        <v>2</v>
      </c>
      <c s="3" r="E5661">
        <v>0</v>
      </c>
      <c s="3" r="F5661">
        <v>0</v>
      </c>
      <c s="3" r="G5661">
        <v>0</v>
      </c>
      <c s="3" r="H5661">
        <v>2</v>
      </c>
      <c r="I5661">
        <f>G5661+H5661</f>
        <v>2</v>
      </c>
    </row>
    <row customHeight="1" r="5662" ht="12.0">
      <c t="s" s="3" r="A5662">
        <v>5602</v>
      </c>
      <c s="3" r="B5662">
        <v>206448</v>
      </c>
      <c s="1" r="C5662">
        <v>0</v>
      </c>
      <c s="3" r="D5662">
        <v>2</v>
      </c>
      <c s="3" r="E5662">
        <v>0</v>
      </c>
      <c s="3" r="F5662">
        <v>0</v>
      </c>
      <c s="3" r="G5662">
        <v>0</v>
      </c>
      <c s="3" r="H5662">
        <v>2</v>
      </c>
      <c r="I5662">
        <f>G5662+H5662</f>
        <v>2</v>
      </c>
    </row>
    <row customHeight="1" r="5663" ht="12.0">
      <c t="s" s="3" r="A5663">
        <v>5603</v>
      </c>
      <c s="3" r="B5663">
        <v>41840</v>
      </c>
      <c s="1" r="C5663">
        <v>0</v>
      </c>
      <c s="3" r="D5663">
        <v>1</v>
      </c>
      <c s="3" r="E5663">
        <v>0</v>
      </c>
      <c s="3" r="F5663">
        <v>0</v>
      </c>
      <c s="3" r="G5663">
        <v>0</v>
      </c>
      <c s="3" r="H5663">
        <v>1</v>
      </c>
      <c r="I5663">
        <f>G5663+H5663</f>
        <v>1</v>
      </c>
    </row>
    <row customHeight="1" r="5664" ht="12.0">
      <c t="s" s="3" r="A5664">
        <v>5604</v>
      </c>
      <c s="3" r="B5664">
        <v>126913</v>
      </c>
      <c s="1" r="C5664">
        <v>0</v>
      </c>
      <c s="3" r="D5664">
        <v>2</v>
      </c>
      <c s="3" r="E5664">
        <v>0</v>
      </c>
      <c s="3" r="F5664">
        <v>0</v>
      </c>
      <c s="3" r="G5664">
        <v>0</v>
      </c>
      <c s="3" r="H5664">
        <v>2</v>
      </c>
      <c r="I5664">
        <f>G5664+H5664</f>
        <v>2</v>
      </c>
    </row>
    <row customHeight="1" r="5665" ht="12.0">
      <c t="s" s="3" r="A5665">
        <v>5605</v>
      </c>
      <c s="3" r="B5665">
        <v>224193</v>
      </c>
      <c s="1" r="C5665">
        <v>0</v>
      </c>
      <c s="3" r="D5665">
        <v>2</v>
      </c>
      <c s="3" r="E5665">
        <v>0</v>
      </c>
      <c s="3" r="F5665">
        <v>0</v>
      </c>
      <c s="3" r="G5665">
        <v>0</v>
      </c>
      <c s="3" r="H5665">
        <v>2</v>
      </c>
      <c r="I5665">
        <f>G5665+H5665</f>
        <v>2</v>
      </c>
    </row>
    <row customHeight="1" r="5666" ht="12.0">
      <c t="s" s="3" r="A5666">
        <v>5606</v>
      </c>
      <c s="3" r="B5666">
        <v>52705</v>
      </c>
      <c s="1" r="C5666">
        <v>0</v>
      </c>
      <c s="3" r="D5666">
        <v>1</v>
      </c>
      <c s="3" r="E5666">
        <v>0</v>
      </c>
      <c s="3" r="F5666">
        <v>0</v>
      </c>
      <c s="3" r="G5666">
        <v>0</v>
      </c>
      <c s="3" r="H5666">
        <v>1</v>
      </c>
      <c r="I5666">
        <f>G5666+H5666</f>
        <v>1</v>
      </c>
    </row>
    <row customHeight="1" r="5667" ht="12.0">
      <c t="s" s="3" r="A5667">
        <v>5607</v>
      </c>
      <c s="3" r="B5667">
        <v>156230</v>
      </c>
      <c s="1" r="C5667">
        <v>0</v>
      </c>
      <c s="3" r="D5667">
        <v>1</v>
      </c>
      <c s="3" r="E5667">
        <v>0</v>
      </c>
      <c s="3" r="F5667">
        <v>0</v>
      </c>
      <c s="3" r="G5667">
        <v>0</v>
      </c>
      <c s="3" r="H5667">
        <v>1</v>
      </c>
      <c r="I5667">
        <f>G5667+H5667</f>
        <v>1</v>
      </c>
    </row>
    <row customHeight="1" r="5668" ht="12.0">
      <c t="s" s="3" r="A5668">
        <v>5608</v>
      </c>
      <c s="3" r="B5668">
        <v>4073</v>
      </c>
      <c s="1" r="C5668">
        <v>0</v>
      </c>
      <c s="3" r="D5668">
        <v>2</v>
      </c>
      <c s="3" r="E5668">
        <v>0</v>
      </c>
      <c s="3" r="F5668">
        <v>0</v>
      </c>
      <c s="3" r="G5668">
        <v>0</v>
      </c>
      <c s="3" r="H5668">
        <v>2</v>
      </c>
      <c r="I5668">
        <f>G5668+H5668</f>
        <v>2</v>
      </c>
    </row>
    <row customHeight="1" r="5669" ht="12.0">
      <c t="s" s="3" r="A5669">
        <v>5609</v>
      </c>
      <c s="3" r="B5669">
        <v>3513</v>
      </c>
      <c s="1" r="C5669">
        <v>0</v>
      </c>
      <c s="3" r="D5669">
        <v>0</v>
      </c>
      <c s="3" r="E5669">
        <v>0</v>
      </c>
      <c s="3" r="F5669">
        <v>0</v>
      </c>
      <c s="3" r="G5669">
        <v>1</v>
      </c>
      <c s="3" r="H5669">
        <v>0</v>
      </c>
      <c r="I5669">
        <f>G5669+H5669</f>
        <v>1</v>
      </c>
    </row>
    <row customHeight="1" r="5670" ht="12.0">
      <c t="s" s="3" r="A5670">
        <v>5610</v>
      </c>
      <c s="3" r="B5670">
        <v>39338</v>
      </c>
      <c s="1" r="C5670">
        <v>0</v>
      </c>
      <c s="3" r="D5670">
        <v>0</v>
      </c>
      <c s="3" r="E5670">
        <v>0</v>
      </c>
      <c s="3" r="F5670">
        <v>0</v>
      </c>
      <c s="3" r="G5670">
        <v>1</v>
      </c>
      <c s="3" r="H5670">
        <v>0</v>
      </c>
      <c r="I5670">
        <f>G5670+H5670</f>
        <v>1</v>
      </c>
    </row>
    <row customHeight="1" r="5671" ht="12.0">
      <c t="s" s="3" r="A5671">
        <v>5611</v>
      </c>
      <c s="3" r="B5671">
        <v>102746</v>
      </c>
      <c s="1" r="C5671">
        <v>0</v>
      </c>
      <c s="3" r="D5671">
        <v>1</v>
      </c>
      <c s="3" r="E5671">
        <v>0</v>
      </c>
      <c s="3" r="F5671">
        <v>0</v>
      </c>
      <c s="3" r="G5671">
        <v>0</v>
      </c>
      <c s="3" r="H5671">
        <v>1</v>
      </c>
      <c r="I5671">
        <f>G5671+H5671</f>
        <v>1</v>
      </c>
    </row>
    <row customHeight="1" r="5672" ht="12.0">
      <c t="s" s="3" r="A5672">
        <v>5612</v>
      </c>
      <c s="3" r="B5672">
        <v>221204</v>
      </c>
      <c s="1" r="C5672">
        <v>0</v>
      </c>
      <c s="3" r="D5672">
        <v>1</v>
      </c>
      <c s="3" r="E5672">
        <v>0</v>
      </c>
      <c s="3" r="F5672">
        <v>0</v>
      </c>
      <c s="3" r="G5672">
        <v>0</v>
      </c>
      <c s="3" r="H5672">
        <v>1</v>
      </c>
      <c r="I5672">
        <f>G5672+H5672</f>
        <v>1</v>
      </c>
    </row>
    <row customHeight="1" r="5673" ht="12.0">
      <c t="s" s="3" r="A5673">
        <v>5613</v>
      </c>
      <c s="3" r="B5673">
        <v>131071</v>
      </c>
      <c s="1" r="C5673">
        <v>0</v>
      </c>
      <c s="3" r="D5673">
        <v>0</v>
      </c>
      <c s="3" r="E5673">
        <v>0</v>
      </c>
      <c s="3" r="F5673">
        <v>0</v>
      </c>
      <c s="3" r="G5673">
        <v>1</v>
      </c>
      <c s="3" r="H5673">
        <v>0</v>
      </c>
      <c r="I5673">
        <f>G5673+H5673</f>
        <v>1</v>
      </c>
    </row>
    <row customHeight="1" r="5674" ht="12.0">
      <c t="s" s="3" r="A5674">
        <v>5614</v>
      </c>
      <c s="3" r="B5674">
        <v>182084</v>
      </c>
      <c s="1" r="C5674">
        <v>0</v>
      </c>
      <c s="3" r="D5674">
        <v>0</v>
      </c>
      <c s="3" r="E5674">
        <v>0</v>
      </c>
      <c s="3" r="F5674">
        <v>0</v>
      </c>
      <c s="3" r="G5674">
        <v>1</v>
      </c>
      <c s="3" r="H5674">
        <v>0</v>
      </c>
      <c r="I5674">
        <f>G5674+H5674</f>
        <v>1</v>
      </c>
    </row>
    <row customHeight="1" r="5675" ht="12.0">
      <c t="s" s="3" r="A5675">
        <v>5615</v>
      </c>
      <c s="3" r="B5675">
        <v>50544</v>
      </c>
      <c s="1" r="C5675">
        <v>0</v>
      </c>
      <c s="3" r="D5675">
        <v>0</v>
      </c>
      <c s="3" r="E5675">
        <v>0</v>
      </c>
      <c s="3" r="F5675">
        <v>0</v>
      </c>
      <c s="3" r="G5675">
        <v>1</v>
      </c>
      <c s="3" r="H5675">
        <v>0</v>
      </c>
      <c r="I5675">
        <f>G5675+H5675</f>
        <v>1</v>
      </c>
    </row>
    <row customHeight="1" r="5676" ht="12.0">
      <c t="s" s="3" r="A5676">
        <v>5616</v>
      </c>
      <c s="3" r="B5676">
        <v>3672</v>
      </c>
      <c s="1" r="C5676">
        <v>0</v>
      </c>
      <c s="3" r="D5676">
        <v>0</v>
      </c>
      <c s="3" r="E5676">
        <v>0</v>
      </c>
      <c s="3" r="F5676">
        <v>0</v>
      </c>
      <c s="3" r="G5676">
        <v>1</v>
      </c>
      <c s="3" r="H5676">
        <v>0</v>
      </c>
      <c r="I5676">
        <f>G5676+H5676</f>
        <v>1</v>
      </c>
    </row>
    <row customHeight="1" r="5677" ht="12.0">
      <c t="s" s="3" r="A5677">
        <v>5617</v>
      </c>
      <c s="3" r="B5677">
        <v>3979</v>
      </c>
      <c s="1" r="C5677">
        <v>0</v>
      </c>
      <c s="3" r="D5677">
        <v>0</v>
      </c>
      <c s="3" r="E5677">
        <v>0</v>
      </c>
      <c s="3" r="F5677">
        <v>0</v>
      </c>
      <c s="3" r="G5677">
        <v>2</v>
      </c>
      <c s="3" r="H5677">
        <v>0</v>
      </c>
      <c r="I5677">
        <f>G5677+H5677</f>
        <v>2</v>
      </c>
    </row>
    <row customHeight="1" r="5678" ht="12.0">
      <c t="s" s="3" r="A5678">
        <v>5618</v>
      </c>
      <c s="3" r="B5678">
        <v>248308</v>
      </c>
      <c s="1" r="C5678">
        <v>0</v>
      </c>
      <c s="3" r="D5678">
        <v>0</v>
      </c>
      <c s="3" r="E5678">
        <v>0</v>
      </c>
      <c s="3" r="F5678">
        <v>0</v>
      </c>
      <c s="3" r="G5678">
        <v>1</v>
      </c>
      <c s="3" r="H5678">
        <v>0</v>
      </c>
      <c r="I5678">
        <f>G5678+H5678</f>
        <v>1</v>
      </c>
    </row>
    <row customHeight="1" r="5679" ht="12.0">
      <c t="s" s="3" r="A5679">
        <v>5619</v>
      </c>
      <c s="3" r="B5679">
        <v>39855</v>
      </c>
      <c s="1" r="C5679">
        <v>0</v>
      </c>
      <c s="3" r="D5679">
        <v>0</v>
      </c>
      <c s="3" r="E5679">
        <v>0</v>
      </c>
      <c s="3" r="F5679">
        <v>0</v>
      </c>
      <c s="3" r="G5679">
        <v>1</v>
      </c>
      <c s="3" r="H5679">
        <v>0</v>
      </c>
      <c r="I5679">
        <f>G5679+H5679</f>
        <v>1</v>
      </c>
    </row>
    <row customHeight="1" r="5680" ht="12.0">
      <c t="s" s="3" r="A5680">
        <v>5620</v>
      </c>
      <c s="3" r="B5680">
        <v>82070</v>
      </c>
      <c s="1" r="C5680">
        <v>0</v>
      </c>
      <c s="3" r="D5680">
        <v>0</v>
      </c>
      <c s="3" r="E5680">
        <v>0</v>
      </c>
      <c s="3" r="F5680">
        <v>0</v>
      </c>
      <c s="3" r="G5680">
        <v>1</v>
      </c>
      <c s="3" r="H5680">
        <v>0</v>
      </c>
      <c r="I5680">
        <f>G5680+H5680</f>
        <v>1</v>
      </c>
    </row>
    <row customHeight="1" r="5681" ht="12.0">
      <c t="s" s="3" r="A5681">
        <v>5621</v>
      </c>
      <c s="3" r="B5681">
        <v>56866</v>
      </c>
      <c s="1" r="C5681">
        <v>0</v>
      </c>
      <c s="3" r="D5681">
        <v>0</v>
      </c>
      <c s="3" r="E5681">
        <v>0</v>
      </c>
      <c s="3" r="F5681">
        <v>0</v>
      </c>
      <c s="3" r="G5681">
        <v>1</v>
      </c>
      <c s="3" r="H5681">
        <v>0</v>
      </c>
      <c r="I5681">
        <f>G5681+H5681</f>
        <v>1</v>
      </c>
    </row>
    <row customHeight="1" r="5682" ht="12.0">
      <c t="s" s="3" r="A5682">
        <v>5622</v>
      </c>
      <c s="3" r="B5682">
        <v>190515</v>
      </c>
      <c s="1" r="C5682">
        <v>0</v>
      </c>
      <c s="3" r="D5682">
        <v>0</v>
      </c>
      <c s="3" r="E5682">
        <v>0</v>
      </c>
      <c s="3" r="F5682">
        <v>0</v>
      </c>
      <c s="3" r="G5682">
        <v>1</v>
      </c>
      <c s="3" r="H5682">
        <v>0</v>
      </c>
      <c r="I5682">
        <f>G5682+H5682</f>
        <v>1</v>
      </c>
    </row>
    <row customHeight="1" r="5683" ht="12.0">
      <c t="s" s="3" r="A5683">
        <v>5623</v>
      </c>
      <c s="3" r="B5683">
        <v>96939</v>
      </c>
      <c s="1" r="C5683">
        <v>0</v>
      </c>
      <c s="3" r="D5683">
        <v>0</v>
      </c>
      <c s="3" r="E5683">
        <v>0</v>
      </c>
      <c s="3" r="F5683">
        <v>0</v>
      </c>
      <c s="3" r="G5683">
        <v>2</v>
      </c>
      <c s="3" r="H5683">
        <v>0</v>
      </c>
      <c r="I5683">
        <f>G5683+H5683</f>
        <v>2</v>
      </c>
    </row>
    <row customHeight="1" r="5684" ht="12.0">
      <c t="s" s="3" r="A5684">
        <v>3143</v>
      </c>
      <c s="3" r="B5684">
        <v>103365</v>
      </c>
      <c s="1" r="C5684">
        <v>0</v>
      </c>
      <c s="3" r="D5684">
        <v>0</v>
      </c>
      <c s="3" r="E5684">
        <v>0</v>
      </c>
      <c s="3" r="F5684">
        <v>0</v>
      </c>
      <c s="3" r="G5684">
        <v>1</v>
      </c>
      <c s="3" r="H5684">
        <v>0</v>
      </c>
      <c r="I5684">
        <f>G5684+H5684</f>
        <v>1</v>
      </c>
    </row>
    <row customHeight="1" r="5685" ht="12.0">
      <c t="s" s="3" r="A5685">
        <v>5624</v>
      </c>
      <c s="3" r="B5685">
        <v>3064</v>
      </c>
      <c s="1" r="C5685">
        <v>0</v>
      </c>
      <c s="3" r="D5685">
        <v>0</v>
      </c>
      <c s="3" r="E5685">
        <v>0</v>
      </c>
      <c s="3" r="F5685">
        <v>0</v>
      </c>
      <c s="3" r="G5685">
        <v>1</v>
      </c>
      <c s="3" r="H5685">
        <v>0</v>
      </c>
      <c r="I5685">
        <f>G5685+H5685</f>
        <v>1</v>
      </c>
    </row>
    <row customHeight="1" r="5686" ht="12.0">
      <c t="s" s="3" r="A5686">
        <v>5625</v>
      </c>
      <c s="3" r="B5686">
        <v>63659</v>
      </c>
      <c s="1" r="C5686">
        <v>0</v>
      </c>
      <c s="3" r="D5686">
        <v>0</v>
      </c>
      <c s="3" r="E5686">
        <v>0</v>
      </c>
      <c s="3" r="F5686">
        <v>0</v>
      </c>
      <c s="3" r="G5686">
        <v>1</v>
      </c>
      <c s="3" r="H5686">
        <v>0</v>
      </c>
      <c r="I5686">
        <f>G5686+H5686</f>
        <v>1</v>
      </c>
    </row>
    <row customHeight="1" r="5687" ht="12.0">
      <c t="s" s="3" r="A5687">
        <v>5626</v>
      </c>
      <c s="3" r="B5687">
        <v>43171</v>
      </c>
      <c s="1" r="C5687">
        <v>0</v>
      </c>
      <c s="3" r="D5687">
        <v>0</v>
      </c>
      <c s="3" r="E5687">
        <v>0</v>
      </c>
      <c s="3" r="F5687">
        <v>0</v>
      </c>
      <c s="3" r="G5687">
        <v>2</v>
      </c>
      <c s="3" r="H5687">
        <v>0</v>
      </c>
      <c r="I5687">
        <f>G5687+H5687</f>
        <v>2</v>
      </c>
    </row>
    <row customHeight="1" r="5688" ht="12.0">
      <c t="s" s="3" r="A5688">
        <v>5627</v>
      </c>
      <c s="3" r="B5688">
        <v>159298</v>
      </c>
      <c s="1" r="C5688">
        <v>0</v>
      </c>
      <c s="3" r="D5688">
        <v>1</v>
      </c>
      <c s="3" r="E5688">
        <v>0</v>
      </c>
      <c s="3" r="F5688">
        <v>0</v>
      </c>
      <c s="3" r="G5688">
        <v>0</v>
      </c>
      <c s="3" r="H5688">
        <v>1</v>
      </c>
      <c r="I5688">
        <f>G5688+H5688</f>
        <v>1</v>
      </c>
    </row>
    <row customHeight="1" r="5689" ht="12.0">
      <c t="s" s="3" r="A5689">
        <v>5628</v>
      </c>
      <c s="3" r="B5689">
        <v>215227</v>
      </c>
      <c s="1" r="C5689">
        <v>0</v>
      </c>
      <c s="3" r="D5689">
        <v>2</v>
      </c>
      <c s="3" r="E5689">
        <v>0</v>
      </c>
      <c s="3" r="F5689">
        <v>0</v>
      </c>
      <c s="3" r="G5689">
        <v>1</v>
      </c>
      <c s="3" r="H5689">
        <v>2</v>
      </c>
      <c r="I5689">
        <f>G5689+H5689</f>
        <v>3</v>
      </c>
    </row>
    <row customHeight="1" r="5690" ht="12.0">
      <c t="s" s="3" r="A5690">
        <v>5629</v>
      </c>
      <c s="3" r="B5690">
        <v>293154</v>
      </c>
      <c s="1" r="C5690">
        <v>0</v>
      </c>
      <c s="3" r="D5690">
        <v>0</v>
      </c>
      <c s="3" r="E5690">
        <v>0</v>
      </c>
      <c s="3" r="F5690">
        <v>0</v>
      </c>
      <c s="3" r="G5690">
        <v>4</v>
      </c>
      <c s="3" r="H5690">
        <v>0</v>
      </c>
      <c r="I5690">
        <f>G5690+H5690</f>
        <v>4</v>
      </c>
    </row>
    <row customHeight="1" r="5691" ht="12.0">
      <c t="s" s="3" r="A5691">
        <v>5630</v>
      </c>
      <c s="3" r="B5691">
        <v>588669</v>
      </c>
      <c s="1" r="C5691">
        <v>0</v>
      </c>
      <c s="3" r="D5691">
        <v>0</v>
      </c>
      <c s="3" r="E5691">
        <v>0</v>
      </c>
      <c s="3" r="F5691">
        <v>0</v>
      </c>
      <c s="3" r="G5691">
        <v>1</v>
      </c>
      <c s="3" r="H5691">
        <v>0</v>
      </c>
      <c r="I5691">
        <f>G5691+H5691</f>
        <v>1</v>
      </c>
    </row>
    <row customHeight="1" r="5692" ht="12.0">
      <c t="s" s="3" r="A5692">
        <v>5631</v>
      </c>
      <c s="3" r="B5692">
        <v>35933</v>
      </c>
      <c s="1" r="C5692">
        <v>0</v>
      </c>
      <c s="3" r="D5692">
        <v>0</v>
      </c>
      <c s="3" r="E5692">
        <v>0</v>
      </c>
      <c s="3" r="F5692">
        <v>0</v>
      </c>
      <c s="3" r="G5692">
        <v>1</v>
      </c>
      <c s="3" r="H5692">
        <v>0</v>
      </c>
      <c r="I5692">
        <f>G5692+H5692</f>
        <v>1</v>
      </c>
    </row>
    <row customHeight="1" r="5693" ht="12.0">
      <c t="s" s="3" r="A5693">
        <v>5632</v>
      </c>
      <c s="3" r="B5693">
        <v>453085</v>
      </c>
      <c s="1" r="C5693">
        <v>0</v>
      </c>
      <c s="3" r="D5693">
        <v>0</v>
      </c>
      <c s="3" r="E5693">
        <v>0</v>
      </c>
      <c s="3" r="F5693">
        <v>0</v>
      </c>
      <c s="3" r="G5693">
        <v>2</v>
      </c>
      <c s="3" r="H5693">
        <v>0</v>
      </c>
      <c r="I5693">
        <f>G5693+H5693</f>
        <v>2</v>
      </c>
    </row>
    <row customHeight="1" r="5694" ht="12.0">
      <c t="s" s="3" r="A5694">
        <v>5633</v>
      </c>
      <c s="3" r="B5694">
        <v>20406</v>
      </c>
      <c s="1" r="C5694">
        <v>0</v>
      </c>
      <c s="3" r="D5694">
        <v>0</v>
      </c>
      <c s="3" r="E5694">
        <v>0</v>
      </c>
      <c s="3" r="F5694">
        <v>0</v>
      </c>
      <c s="3" r="G5694">
        <v>1</v>
      </c>
      <c s="3" r="H5694">
        <v>0</v>
      </c>
      <c r="I5694">
        <f>G5694+H5694</f>
        <v>1</v>
      </c>
    </row>
    <row customHeight="1" r="5695" ht="12.0">
      <c t="s" s="3" r="A5695">
        <v>5634</v>
      </c>
      <c s="3" r="B5695">
        <v>453088</v>
      </c>
      <c s="1" r="C5695">
        <v>0</v>
      </c>
      <c s="3" r="D5695">
        <v>0</v>
      </c>
      <c s="3" r="E5695">
        <v>0</v>
      </c>
      <c s="3" r="F5695">
        <v>0</v>
      </c>
      <c s="3" r="G5695">
        <v>4</v>
      </c>
      <c s="3" r="H5695">
        <v>0</v>
      </c>
      <c r="I5695">
        <f>G5695+H5695</f>
        <v>4</v>
      </c>
    </row>
    <row customHeight="1" r="5696" ht="12.0">
      <c t="s" s="3" r="A5696">
        <v>5635</v>
      </c>
      <c s="3" r="B5696">
        <v>200361</v>
      </c>
      <c s="1" r="C5696">
        <v>0</v>
      </c>
      <c s="3" r="D5696">
        <v>1</v>
      </c>
      <c s="3" r="E5696">
        <v>0</v>
      </c>
      <c s="3" r="F5696">
        <v>0</v>
      </c>
      <c s="3" r="G5696">
        <v>0</v>
      </c>
      <c s="3" r="H5696">
        <v>1</v>
      </c>
      <c r="I5696">
        <f>G5696+H5696</f>
        <v>1</v>
      </c>
    </row>
    <row customHeight="1" r="5697" ht="12.0">
      <c t="s" s="3" r="A5697">
        <v>5636</v>
      </c>
      <c s="3" r="B5697">
        <v>145953</v>
      </c>
      <c s="1" r="C5697">
        <v>0</v>
      </c>
      <c s="3" r="D5697">
        <v>3</v>
      </c>
      <c s="3" r="E5697">
        <v>0</v>
      </c>
      <c s="3" r="F5697">
        <v>0</v>
      </c>
      <c s="3" r="G5697">
        <v>0</v>
      </c>
      <c s="3" r="H5697">
        <v>3</v>
      </c>
      <c r="I5697">
        <f>G5697+H5697</f>
        <v>3</v>
      </c>
    </row>
    <row customHeight="1" r="5698" ht="12.0">
      <c t="s" s="3" r="A5698">
        <v>5637</v>
      </c>
      <c s="3" r="B5698">
        <v>884019</v>
      </c>
      <c s="1" r="C5698">
        <v>0</v>
      </c>
      <c s="3" r="D5698">
        <v>2</v>
      </c>
      <c s="3" r="E5698">
        <v>0</v>
      </c>
      <c s="3" r="F5698">
        <v>0</v>
      </c>
      <c s="3" r="G5698">
        <v>0</v>
      </c>
      <c s="3" r="H5698">
        <v>2</v>
      </c>
      <c r="I5698">
        <f>G5698+H5698</f>
        <v>2</v>
      </c>
    </row>
    <row customHeight="1" r="5699" ht="12.0">
      <c t="s" s="3" r="A5699">
        <v>5638</v>
      </c>
      <c s="3" r="B5699">
        <v>51953</v>
      </c>
      <c s="1" r="C5699">
        <v>0</v>
      </c>
      <c s="3" r="D5699">
        <v>2</v>
      </c>
      <c s="3" r="E5699">
        <v>0</v>
      </c>
      <c s="3" r="F5699">
        <v>0</v>
      </c>
      <c s="3" r="G5699">
        <v>0</v>
      </c>
      <c s="3" r="H5699">
        <v>2</v>
      </c>
      <c r="I5699">
        <f>G5699+H5699</f>
        <v>2</v>
      </c>
    </row>
    <row customHeight="1" r="5700" ht="12.0">
      <c t="s" s="3" r="A5700">
        <v>5639</v>
      </c>
      <c s="3" r="B5700">
        <v>4013</v>
      </c>
      <c s="1" r="C5700">
        <v>0</v>
      </c>
      <c s="3" r="D5700">
        <v>0</v>
      </c>
      <c s="3" r="E5700">
        <v>0</v>
      </c>
      <c s="3" r="F5700">
        <v>0</v>
      </c>
      <c s="3" r="G5700">
        <v>1</v>
      </c>
      <c s="3" r="H5700">
        <v>0</v>
      </c>
      <c r="I5700">
        <f>G5700+H5700</f>
        <v>1</v>
      </c>
    </row>
    <row customHeight="1" r="5701" ht="12.0">
      <c t="s" s="3" r="A5701">
        <v>5640</v>
      </c>
      <c s="3" r="B5701">
        <v>79022</v>
      </c>
      <c s="1" r="C5701">
        <v>0</v>
      </c>
      <c s="3" r="D5701">
        <v>2</v>
      </c>
      <c s="3" r="E5701">
        <v>0</v>
      </c>
      <c s="3" r="F5701">
        <v>0</v>
      </c>
      <c s="3" r="G5701">
        <v>0</v>
      </c>
      <c s="3" r="H5701">
        <v>2</v>
      </c>
      <c r="I5701">
        <f>G5701+H5701</f>
        <v>2</v>
      </c>
    </row>
    <row customHeight="1" r="5702" ht="12.0">
      <c t="s" s="3" r="A5702">
        <v>5641</v>
      </c>
      <c s="3" r="B5702">
        <v>56623</v>
      </c>
      <c s="1" r="C5702">
        <v>0</v>
      </c>
      <c s="3" r="D5702">
        <v>0</v>
      </c>
      <c s="3" r="E5702">
        <v>0</v>
      </c>
      <c s="3" r="F5702">
        <v>0</v>
      </c>
      <c s="3" r="G5702">
        <v>1</v>
      </c>
      <c s="3" r="H5702">
        <v>0</v>
      </c>
      <c r="I5702">
        <f>G5702+H5702</f>
        <v>1</v>
      </c>
    </row>
    <row customHeight="1" r="5703" ht="12.0">
      <c t="s" s="3" r="A5703">
        <v>5642</v>
      </c>
      <c s="3" r="B5703">
        <v>29808</v>
      </c>
      <c s="1" r="C5703">
        <v>0</v>
      </c>
      <c s="3" r="D5703">
        <v>0</v>
      </c>
      <c s="3" r="E5703">
        <v>0</v>
      </c>
      <c s="3" r="F5703">
        <v>0</v>
      </c>
      <c s="3" r="G5703">
        <v>2</v>
      </c>
      <c s="3" r="H5703">
        <v>0</v>
      </c>
      <c r="I5703">
        <f>G5703+H5703</f>
        <v>2</v>
      </c>
    </row>
    <row customHeight="1" r="5704" ht="12.0">
      <c t="s" s="3" r="A5704">
        <v>5643</v>
      </c>
      <c s="3" r="B5704">
        <v>58228</v>
      </c>
      <c s="1" r="C5704">
        <v>0</v>
      </c>
      <c s="3" r="D5704">
        <v>0</v>
      </c>
      <c s="3" r="E5704">
        <v>0</v>
      </c>
      <c s="3" r="F5704">
        <v>0</v>
      </c>
      <c s="3" r="G5704">
        <v>1</v>
      </c>
      <c s="3" r="H5704">
        <v>0</v>
      </c>
      <c r="I5704">
        <f>G5704+H5704</f>
        <v>1</v>
      </c>
    </row>
    <row customHeight="1" r="5705" ht="12.0">
      <c t="s" s="3" r="A5705">
        <v>5644</v>
      </c>
      <c s="3" r="B5705">
        <v>99038</v>
      </c>
      <c s="1" r="C5705">
        <v>0</v>
      </c>
      <c s="3" r="D5705">
        <v>0</v>
      </c>
      <c s="3" r="E5705">
        <v>0</v>
      </c>
      <c s="3" r="F5705">
        <v>0</v>
      </c>
      <c s="3" r="G5705">
        <v>3</v>
      </c>
      <c s="3" r="H5705">
        <v>0</v>
      </c>
      <c r="I5705">
        <f>G5705+H5705</f>
        <v>3</v>
      </c>
    </row>
    <row customHeight="1" r="5706" ht="12.0">
      <c t="s" s="3" r="A5706">
        <v>5645</v>
      </c>
      <c s="3" r="B5706">
        <v>279180</v>
      </c>
      <c s="1" r="C5706">
        <v>0</v>
      </c>
      <c s="3" r="D5706">
        <v>1</v>
      </c>
      <c s="3" r="E5706">
        <v>0</v>
      </c>
      <c s="3" r="F5706">
        <v>0</v>
      </c>
      <c s="3" r="G5706">
        <v>0</v>
      </c>
      <c s="3" r="H5706">
        <v>1</v>
      </c>
      <c r="I5706">
        <f>G5706+H5706</f>
        <v>1</v>
      </c>
    </row>
    <row customHeight="1" r="5707" ht="12.0">
      <c t="s" s="3" r="A5707">
        <v>5646</v>
      </c>
      <c s="3" r="B5707">
        <v>28511</v>
      </c>
      <c s="1" r="C5707">
        <v>0</v>
      </c>
      <c s="3" r="D5707">
        <v>5</v>
      </c>
      <c s="3" r="E5707">
        <v>0</v>
      </c>
      <c s="3" r="F5707">
        <v>0</v>
      </c>
      <c s="3" r="G5707">
        <v>0</v>
      </c>
      <c s="3" r="H5707">
        <v>5</v>
      </c>
      <c r="I5707">
        <f>G5707+H5707</f>
        <v>5</v>
      </c>
    </row>
    <row customHeight="1" r="5708" ht="12.0">
      <c t="s" s="3" r="A5708">
        <v>5647</v>
      </c>
      <c s="3" r="B5708">
        <v>122832</v>
      </c>
      <c s="1" r="C5708">
        <v>0</v>
      </c>
      <c s="3" r="D5708">
        <v>0</v>
      </c>
      <c s="3" r="E5708">
        <v>0</v>
      </c>
      <c s="3" r="F5708">
        <v>0</v>
      </c>
      <c s="3" r="G5708">
        <v>1</v>
      </c>
      <c s="3" r="H5708">
        <v>0</v>
      </c>
      <c r="I5708">
        <f>G5708+H5708</f>
        <v>1</v>
      </c>
    </row>
    <row customHeight="1" r="5709" ht="12.0">
      <c t="s" s="3" r="A5709">
        <v>5648</v>
      </c>
      <c s="3" r="B5709">
        <v>127986</v>
      </c>
      <c s="1" r="C5709">
        <v>0</v>
      </c>
      <c s="3" r="D5709">
        <v>1</v>
      </c>
      <c s="3" r="E5709">
        <v>0</v>
      </c>
      <c s="3" r="F5709">
        <v>0</v>
      </c>
      <c s="3" r="G5709">
        <v>4</v>
      </c>
      <c s="3" r="H5709">
        <v>1</v>
      </c>
      <c r="I5709">
        <f>G5709+H5709</f>
        <v>5</v>
      </c>
    </row>
    <row customHeight="1" r="5710" ht="12.0">
      <c t="s" s="3" r="A5710">
        <v>5649</v>
      </c>
      <c s="3" r="B5710">
        <v>542674</v>
      </c>
      <c s="1" r="C5710">
        <v>0</v>
      </c>
      <c s="3" r="D5710">
        <v>0</v>
      </c>
      <c s="3" r="E5710">
        <v>0</v>
      </c>
      <c s="3" r="F5710">
        <v>0</v>
      </c>
      <c s="3" r="G5710">
        <v>5</v>
      </c>
      <c s="3" r="H5710">
        <v>0</v>
      </c>
      <c r="I5710">
        <f>G5710+H5710</f>
        <v>5</v>
      </c>
    </row>
    <row customHeight="1" r="5711" ht="12.0">
      <c t="s" s="3" r="A5711">
        <v>5650</v>
      </c>
      <c s="3" r="B5711">
        <v>19953</v>
      </c>
      <c s="1" r="C5711">
        <v>0</v>
      </c>
      <c s="3" r="D5711">
        <v>0</v>
      </c>
      <c s="3" r="E5711">
        <v>0</v>
      </c>
      <c s="3" r="F5711">
        <v>0</v>
      </c>
      <c s="3" r="G5711">
        <v>2</v>
      </c>
      <c s="3" r="H5711">
        <v>0</v>
      </c>
      <c r="I5711">
        <f>G5711+H5711</f>
        <v>2</v>
      </c>
    </row>
    <row customHeight="1" r="5712" ht="12.0">
      <c t="s" s="3" r="A5712">
        <v>5651</v>
      </c>
      <c s="3" r="B5712">
        <v>204129</v>
      </c>
      <c s="1" r="C5712">
        <v>0</v>
      </c>
      <c s="3" r="D5712">
        <v>0</v>
      </c>
      <c s="3" r="E5712">
        <v>0</v>
      </c>
      <c s="3" r="F5712">
        <v>0</v>
      </c>
      <c s="3" r="G5712">
        <v>1</v>
      </c>
      <c s="3" r="H5712">
        <v>0</v>
      </c>
      <c r="I5712">
        <f>G5712+H5712</f>
        <v>1</v>
      </c>
    </row>
    <row customHeight="1" r="5713" ht="12.0">
      <c t="s" s="3" r="A5713">
        <v>5652</v>
      </c>
      <c s="3" r="B5713">
        <v>41492</v>
      </c>
      <c s="1" r="C5713">
        <v>0</v>
      </c>
      <c s="3" r="D5713">
        <v>1</v>
      </c>
      <c s="3" r="E5713">
        <v>0</v>
      </c>
      <c s="3" r="F5713">
        <v>0</v>
      </c>
      <c s="3" r="G5713">
        <v>0</v>
      </c>
      <c s="3" r="H5713">
        <v>1</v>
      </c>
      <c r="I5713">
        <f>G5713+H5713</f>
        <v>1</v>
      </c>
    </row>
    <row customHeight="1" r="5714" ht="12.0">
      <c t="s" s="3" r="A5714">
        <v>5653</v>
      </c>
      <c s="3" r="B5714">
        <v>158323</v>
      </c>
      <c s="1" r="C5714">
        <v>0</v>
      </c>
      <c s="3" r="D5714">
        <v>1</v>
      </c>
      <c s="3" r="E5714">
        <v>0</v>
      </c>
      <c s="3" r="F5714">
        <v>0</v>
      </c>
      <c s="3" r="G5714">
        <v>0</v>
      </c>
      <c s="3" r="H5714">
        <v>1</v>
      </c>
      <c r="I5714">
        <f>G5714+H5714</f>
        <v>1</v>
      </c>
    </row>
    <row customHeight="1" r="5715" ht="12.0">
      <c t="s" s="3" r="A5715">
        <v>5654</v>
      </c>
      <c s="3" r="B5715">
        <v>4768</v>
      </c>
      <c s="1" r="C5715">
        <v>0</v>
      </c>
      <c s="3" r="D5715">
        <v>1</v>
      </c>
      <c s="3" r="E5715">
        <v>0</v>
      </c>
      <c s="3" r="F5715">
        <v>0</v>
      </c>
      <c s="3" r="G5715">
        <v>0</v>
      </c>
      <c s="3" r="H5715">
        <v>1</v>
      </c>
      <c r="I5715">
        <f>G5715+H5715</f>
        <v>1</v>
      </c>
    </row>
    <row customHeight="1" r="5716" ht="12.0">
      <c t="s" s="3" r="A5716">
        <v>5655</v>
      </c>
      <c s="3" r="B5716">
        <v>72447</v>
      </c>
      <c s="1" r="C5716">
        <v>0</v>
      </c>
      <c s="3" r="D5716">
        <v>1</v>
      </c>
      <c s="3" r="E5716">
        <v>0</v>
      </c>
      <c s="3" r="F5716">
        <v>0</v>
      </c>
      <c s="3" r="G5716">
        <v>0</v>
      </c>
      <c s="3" r="H5716">
        <v>1</v>
      </c>
      <c r="I5716">
        <f>G5716+H5716</f>
        <v>1</v>
      </c>
    </row>
    <row customHeight="1" r="5717" ht="12.0">
      <c t="s" s="3" r="A5717">
        <v>5656</v>
      </c>
      <c s="3" r="B5717">
        <v>27682</v>
      </c>
      <c s="1" r="C5717">
        <v>0</v>
      </c>
      <c s="3" r="D5717">
        <v>1</v>
      </c>
      <c s="3" r="E5717">
        <v>0</v>
      </c>
      <c s="3" r="F5717">
        <v>0</v>
      </c>
      <c s="3" r="G5717">
        <v>0</v>
      </c>
      <c s="3" r="H5717">
        <v>1</v>
      </c>
      <c r="I5717">
        <f>G5717+H5717</f>
        <v>1</v>
      </c>
    </row>
    <row customHeight="1" r="5718" ht="12.0">
      <c t="s" s="3" r="A5718">
        <v>5657</v>
      </c>
      <c s="3" r="B5718">
        <v>27683</v>
      </c>
      <c s="1" r="C5718">
        <v>0</v>
      </c>
      <c s="3" r="D5718">
        <v>1</v>
      </c>
      <c s="3" r="E5718">
        <v>0</v>
      </c>
      <c s="3" r="F5718">
        <v>0</v>
      </c>
      <c s="3" r="G5718">
        <v>0</v>
      </c>
      <c s="3" r="H5718">
        <v>1</v>
      </c>
      <c r="I5718">
        <f>G5718+H5718</f>
        <v>1</v>
      </c>
    </row>
    <row customHeight="1" r="5719" ht="12.0">
      <c t="s" s="3" r="A5719">
        <v>5658</v>
      </c>
      <c s="3" r="B5719">
        <v>329627</v>
      </c>
      <c s="1" r="C5719">
        <v>0</v>
      </c>
      <c s="3" r="D5719">
        <v>1</v>
      </c>
      <c s="3" r="E5719">
        <v>0</v>
      </c>
      <c s="3" r="F5719">
        <v>0</v>
      </c>
      <c s="3" r="G5719">
        <v>0</v>
      </c>
      <c s="3" r="H5719">
        <v>1</v>
      </c>
      <c r="I5719">
        <f>G5719+H5719</f>
        <v>1</v>
      </c>
    </row>
    <row customHeight="1" r="5720" ht="12.0">
      <c t="s" s="3" r="A5720">
        <v>5659</v>
      </c>
      <c s="3" r="B5720">
        <v>10091</v>
      </c>
      <c s="1" r="C5720">
        <v>0</v>
      </c>
      <c s="3" r="D5720">
        <v>2</v>
      </c>
      <c s="3" r="E5720">
        <v>0</v>
      </c>
      <c s="3" r="F5720">
        <v>0</v>
      </c>
      <c s="3" r="G5720">
        <v>0</v>
      </c>
      <c s="3" r="H5720">
        <v>2</v>
      </c>
      <c r="I5720">
        <f>G5720+H5720</f>
        <v>2</v>
      </c>
    </row>
    <row customHeight="1" r="5721" ht="12.0">
      <c t="s" s="3" r="A5721">
        <v>5660</v>
      </c>
      <c s="3" r="B5721">
        <v>57486</v>
      </c>
      <c s="1" r="C5721">
        <v>0</v>
      </c>
      <c s="3" r="D5721">
        <v>2</v>
      </c>
      <c s="3" r="E5721">
        <v>0</v>
      </c>
      <c s="3" r="F5721">
        <v>0</v>
      </c>
      <c s="3" r="G5721">
        <v>2</v>
      </c>
      <c s="3" r="H5721">
        <v>2</v>
      </c>
      <c r="I5721">
        <f>G5721+H5721</f>
        <v>4</v>
      </c>
    </row>
    <row customHeight="1" r="5722" ht="12.0">
      <c t="s" s="3" r="A5722">
        <v>5661</v>
      </c>
      <c s="3" r="B5722">
        <v>10144</v>
      </c>
      <c s="1" r="C5722">
        <v>0</v>
      </c>
      <c s="3" r="D5722">
        <v>1</v>
      </c>
      <c s="3" r="E5722">
        <v>0</v>
      </c>
      <c s="3" r="F5722">
        <v>0</v>
      </c>
      <c s="3" r="G5722">
        <v>1</v>
      </c>
      <c s="3" r="H5722">
        <v>1</v>
      </c>
      <c r="I5722">
        <f>G5722+H5722</f>
        <v>2</v>
      </c>
    </row>
    <row customHeight="1" r="5723" ht="12.0">
      <c t="s" s="3" r="A5723">
        <v>5662</v>
      </c>
      <c s="3" r="B5723">
        <v>94247</v>
      </c>
      <c s="1" r="C5723">
        <v>0</v>
      </c>
      <c s="3" r="D5723">
        <v>1</v>
      </c>
      <c s="3" r="E5723">
        <v>0</v>
      </c>
      <c s="3" r="F5723">
        <v>0</v>
      </c>
      <c s="3" r="G5723">
        <v>0</v>
      </c>
      <c s="3" r="H5723">
        <v>1</v>
      </c>
      <c r="I5723">
        <f>G5723+H5723</f>
        <v>1</v>
      </c>
    </row>
    <row customHeight="1" r="5724" ht="12.0">
      <c t="s" s="3" r="A5724">
        <v>5663</v>
      </c>
      <c s="3" r="B5724">
        <v>184396</v>
      </c>
      <c s="1" r="C5724">
        <v>0</v>
      </c>
      <c s="3" r="D5724">
        <v>4</v>
      </c>
      <c s="3" r="E5724">
        <v>0</v>
      </c>
      <c s="3" r="F5724">
        <v>0</v>
      </c>
      <c s="3" r="G5724">
        <v>0</v>
      </c>
      <c s="3" r="H5724">
        <v>4</v>
      </c>
      <c r="I5724">
        <f>G5724+H5724</f>
        <v>4</v>
      </c>
    </row>
    <row customHeight="1" r="5725" ht="12.0">
      <c t="s" s="3" r="A5725">
        <v>5664</v>
      </c>
      <c s="3" r="B5725">
        <v>10097</v>
      </c>
      <c s="1" r="C5725">
        <v>0</v>
      </c>
      <c s="3" r="D5725">
        <v>1</v>
      </c>
      <c s="3" r="E5725">
        <v>0</v>
      </c>
      <c s="3" r="F5725">
        <v>0</v>
      </c>
      <c s="3" r="G5725">
        <v>0</v>
      </c>
      <c s="3" r="H5725">
        <v>1</v>
      </c>
      <c r="I5725">
        <f>G5725+H5725</f>
        <v>1</v>
      </c>
    </row>
    <row customHeight="1" r="5726" ht="12.0">
      <c t="s" s="3" r="A5726">
        <v>5665</v>
      </c>
      <c s="3" r="B5726">
        <v>1026970</v>
      </c>
      <c s="1" r="C5726">
        <v>0</v>
      </c>
      <c s="3" r="D5726">
        <v>2</v>
      </c>
      <c s="3" r="E5726">
        <v>1</v>
      </c>
      <c s="3" r="F5726">
        <v>1</v>
      </c>
      <c s="3" r="G5726">
        <v>0</v>
      </c>
      <c s="3" r="H5726">
        <v>3</v>
      </c>
      <c r="I5726">
        <f>G5726+H5726</f>
        <v>3</v>
      </c>
    </row>
    <row customHeight="1" r="5727" ht="12.0">
      <c t="s" s="3" r="A5727">
        <v>5666</v>
      </c>
      <c s="3" r="B5727">
        <v>164324</v>
      </c>
      <c s="1" r="C5727">
        <v>0</v>
      </c>
      <c s="3" r="D5727">
        <v>2</v>
      </c>
      <c s="3" r="E5727">
        <v>0</v>
      </c>
      <c s="3" r="F5727">
        <v>0</v>
      </c>
      <c s="3" r="G5727">
        <v>0</v>
      </c>
      <c s="3" r="H5727">
        <v>2</v>
      </c>
      <c r="I5727">
        <f>G5727+H5727</f>
        <v>2</v>
      </c>
    </row>
    <row customHeight="1" r="5728" ht="12.0">
      <c t="s" s="3" r="A5728">
        <v>5667</v>
      </c>
      <c s="3" r="B5728">
        <v>134510</v>
      </c>
      <c s="1" r="C5728">
        <v>0</v>
      </c>
      <c s="3" r="D5728">
        <v>6</v>
      </c>
      <c s="3" r="E5728">
        <v>0</v>
      </c>
      <c s="3" r="F5728">
        <v>0</v>
      </c>
      <c s="3" r="G5728">
        <v>0</v>
      </c>
      <c s="3" r="H5728">
        <v>6</v>
      </c>
      <c r="I5728">
        <f>G5728+H5728</f>
        <v>6</v>
      </c>
    </row>
    <row customHeight="1" r="5729" ht="12.0">
      <c t="s" s="3" r="A5729">
        <v>5668</v>
      </c>
      <c s="3" r="B5729">
        <v>10023</v>
      </c>
      <c s="1" r="C5729">
        <v>0</v>
      </c>
      <c s="3" r="D5729">
        <v>1</v>
      </c>
      <c s="3" r="E5729">
        <v>0</v>
      </c>
      <c s="3" r="F5729">
        <v>0</v>
      </c>
      <c s="3" r="G5729">
        <v>0</v>
      </c>
      <c s="3" r="H5729">
        <v>1</v>
      </c>
      <c r="I5729">
        <f>G5729+H5729</f>
        <v>1</v>
      </c>
    </row>
    <row customHeight="1" r="5730" ht="12.0">
      <c t="s" s="3" r="A5730">
        <v>5669</v>
      </c>
      <c s="3" r="B5730">
        <v>89096</v>
      </c>
      <c s="1" r="C5730">
        <v>0</v>
      </c>
      <c s="3" r="D5730">
        <v>1</v>
      </c>
      <c s="3" r="E5730">
        <v>0</v>
      </c>
      <c s="3" r="F5730">
        <v>0</v>
      </c>
      <c s="3" r="G5730">
        <v>0</v>
      </c>
      <c s="3" r="H5730">
        <v>1</v>
      </c>
      <c r="I5730">
        <f>G5730+H5730</f>
        <v>1</v>
      </c>
    </row>
    <row customHeight="1" r="5731" ht="12.0">
      <c t="s" s="3" r="A5731">
        <v>5670</v>
      </c>
      <c s="3" r="B5731">
        <v>29094</v>
      </c>
      <c s="1" r="C5731">
        <v>0</v>
      </c>
      <c s="3" r="D5731">
        <v>1</v>
      </c>
      <c s="3" r="E5731">
        <v>0</v>
      </c>
      <c s="3" r="F5731">
        <v>0</v>
      </c>
      <c s="3" r="G5731">
        <v>0</v>
      </c>
      <c s="3" r="H5731">
        <v>1</v>
      </c>
      <c r="I5731">
        <f>G5731+H5731</f>
        <v>1</v>
      </c>
    </row>
    <row customHeight="1" r="5732" ht="12.0">
      <c t="s" s="3" r="A5732">
        <v>5671</v>
      </c>
      <c s="3" r="B5732">
        <v>29098</v>
      </c>
      <c s="1" r="C5732">
        <v>0</v>
      </c>
      <c s="3" r="D5732">
        <v>1</v>
      </c>
      <c s="3" r="E5732">
        <v>0</v>
      </c>
      <c s="3" r="F5732">
        <v>0</v>
      </c>
      <c s="3" r="G5732">
        <v>0</v>
      </c>
      <c s="3" r="H5732">
        <v>1</v>
      </c>
      <c r="I5732">
        <f>G5732+H5732</f>
        <v>1</v>
      </c>
    </row>
    <row customHeight="1" r="5733" ht="12.0">
      <c t="s" s="3" r="A5733">
        <v>5672</v>
      </c>
      <c s="3" r="B5733">
        <v>10070</v>
      </c>
      <c s="1" r="C5733">
        <v>0</v>
      </c>
      <c s="3" r="D5733">
        <v>1</v>
      </c>
      <c s="3" r="E5733">
        <v>0</v>
      </c>
      <c s="3" r="F5733">
        <v>0</v>
      </c>
      <c s="3" r="G5733">
        <v>0</v>
      </c>
      <c s="3" r="H5733">
        <v>1</v>
      </c>
      <c r="I5733">
        <f>G5733+H5733</f>
        <v>1</v>
      </c>
    </row>
    <row customHeight="1" r="5734" ht="12.0">
      <c t="s" s="3" r="A5734">
        <v>5673</v>
      </c>
      <c s="3" r="B5734">
        <v>230186</v>
      </c>
      <c s="1" r="C5734">
        <v>0</v>
      </c>
      <c s="3" r="D5734">
        <v>1</v>
      </c>
      <c s="3" r="E5734">
        <v>0</v>
      </c>
      <c s="3" r="F5734">
        <v>0</v>
      </c>
      <c s="3" r="G5734">
        <v>0</v>
      </c>
      <c s="3" r="H5734">
        <v>1</v>
      </c>
      <c r="I5734">
        <f>G5734+H5734</f>
        <v>1</v>
      </c>
    </row>
    <row customHeight="1" r="5735" ht="12.0">
      <c t="s" s="3" r="A5735">
        <v>5674</v>
      </c>
      <c s="3" r="B5735">
        <v>251311</v>
      </c>
      <c s="1" r="C5735">
        <v>0</v>
      </c>
      <c s="3" r="D5735">
        <v>1</v>
      </c>
      <c s="3" r="E5735">
        <v>0</v>
      </c>
      <c s="3" r="F5735">
        <v>0</v>
      </c>
      <c s="3" r="G5735">
        <v>0</v>
      </c>
      <c s="3" r="H5735">
        <v>1</v>
      </c>
      <c r="I5735">
        <f>G5735+H5735</f>
        <v>1</v>
      </c>
    </row>
    <row customHeight="1" r="5736" ht="12.0">
      <c t="s" s="3" r="A5736">
        <v>5675</v>
      </c>
      <c s="3" r="B5736">
        <v>10071</v>
      </c>
      <c s="1" r="C5736">
        <v>0</v>
      </c>
      <c s="3" r="D5736">
        <v>1</v>
      </c>
      <c s="3" r="E5736">
        <v>0</v>
      </c>
      <c s="3" r="F5736">
        <v>0</v>
      </c>
      <c s="3" r="G5736">
        <v>0</v>
      </c>
      <c s="3" r="H5736">
        <v>1</v>
      </c>
      <c r="I5736">
        <f>G5736+H5736</f>
        <v>1</v>
      </c>
    </row>
    <row customHeight="1" r="5737" ht="12.0">
      <c t="s" s="3" r="A5737">
        <v>5676</v>
      </c>
      <c s="3" r="B5737">
        <v>29095</v>
      </c>
      <c s="1" r="C5737">
        <v>0</v>
      </c>
      <c s="3" r="D5737">
        <v>2</v>
      </c>
      <c s="3" r="E5737">
        <v>0</v>
      </c>
      <c s="3" r="F5737">
        <v>0</v>
      </c>
      <c s="3" r="G5737">
        <v>0</v>
      </c>
      <c s="3" r="H5737">
        <v>2</v>
      </c>
      <c r="I5737">
        <f>G5737+H5737</f>
        <v>2</v>
      </c>
    </row>
    <row customHeight="1" r="5738" ht="12.0">
      <c t="s" s="3" r="A5738">
        <v>5677</v>
      </c>
      <c s="3" r="B5738">
        <v>10072</v>
      </c>
      <c s="1" r="C5738">
        <v>0</v>
      </c>
      <c s="3" r="D5738">
        <v>1</v>
      </c>
      <c s="3" r="E5738">
        <v>0</v>
      </c>
      <c s="3" r="F5738">
        <v>0</v>
      </c>
      <c s="3" r="G5738">
        <v>0</v>
      </c>
      <c s="3" r="H5738">
        <v>1</v>
      </c>
      <c r="I5738">
        <f>G5738+H5738</f>
        <v>1</v>
      </c>
    </row>
    <row customHeight="1" r="5739" ht="12.0">
      <c t="s" s="3" r="A5739">
        <v>5678</v>
      </c>
      <c s="3" r="B5739">
        <v>291114</v>
      </c>
      <c s="1" r="C5739">
        <v>0</v>
      </c>
      <c s="3" r="D5739">
        <v>1</v>
      </c>
      <c s="3" r="E5739">
        <v>0</v>
      </c>
      <c s="3" r="F5739">
        <v>0</v>
      </c>
      <c s="3" r="G5739">
        <v>0</v>
      </c>
      <c s="3" r="H5739">
        <v>1</v>
      </c>
      <c r="I5739">
        <f>G5739+H5739</f>
        <v>1</v>
      </c>
    </row>
    <row customHeight="1" r="5740" ht="12.0">
      <c t="s" s="3" r="A5740">
        <v>5679</v>
      </c>
      <c s="3" r="B5740">
        <v>29096</v>
      </c>
      <c s="1" r="C5740">
        <v>0</v>
      </c>
      <c s="3" r="D5740">
        <v>1</v>
      </c>
      <c s="3" r="E5740">
        <v>0</v>
      </c>
      <c s="3" r="F5740">
        <v>0</v>
      </c>
      <c s="3" r="G5740">
        <v>0</v>
      </c>
      <c s="3" r="H5740">
        <v>1</v>
      </c>
      <c r="I5740">
        <f>G5740+H5740</f>
        <v>1</v>
      </c>
    </row>
    <row customHeight="1" r="5741" ht="12.0">
      <c t="s" s="3" r="A5741">
        <v>5680</v>
      </c>
      <c s="3" r="B5741">
        <v>291113</v>
      </c>
      <c s="1" r="C5741">
        <v>0</v>
      </c>
      <c s="3" r="D5741">
        <v>1</v>
      </c>
      <c s="3" r="E5741">
        <v>0</v>
      </c>
      <c s="3" r="F5741">
        <v>0</v>
      </c>
      <c s="3" r="G5741">
        <v>0</v>
      </c>
      <c s="3" r="H5741">
        <v>1</v>
      </c>
      <c r="I5741">
        <f>G5741+H5741</f>
        <v>1</v>
      </c>
    </row>
    <row customHeight="1" r="5742" ht="12.0">
      <c t="s" s="3" r="A5742">
        <v>5681</v>
      </c>
      <c s="3" r="B5742">
        <v>240584</v>
      </c>
      <c s="1" r="C5742">
        <v>0</v>
      </c>
      <c s="3" r="D5742">
        <v>1</v>
      </c>
      <c s="3" r="E5742">
        <v>0</v>
      </c>
      <c s="3" r="F5742">
        <v>0</v>
      </c>
      <c s="3" r="G5742">
        <v>0</v>
      </c>
      <c s="3" r="H5742">
        <v>1</v>
      </c>
      <c r="I5742">
        <f>G5742+H5742</f>
        <v>1</v>
      </c>
    </row>
    <row customHeight="1" r="5743" ht="12.0">
      <c t="s" s="3" r="A5743">
        <v>5682</v>
      </c>
      <c s="3" r="B5743">
        <v>291115</v>
      </c>
      <c s="1" r="C5743">
        <v>0</v>
      </c>
      <c s="3" r="D5743">
        <v>1</v>
      </c>
      <c s="3" r="E5743">
        <v>0</v>
      </c>
      <c s="3" r="F5743">
        <v>0</v>
      </c>
      <c s="3" r="G5743">
        <v>0</v>
      </c>
      <c s="3" r="H5743">
        <v>1</v>
      </c>
      <c r="I5743">
        <f>G5743+H5743</f>
        <v>1</v>
      </c>
    </row>
    <row customHeight="1" r="5744" ht="12.0">
      <c t="s" s="3" r="A5744">
        <v>5683</v>
      </c>
      <c s="3" r="B5744">
        <v>240588</v>
      </c>
      <c s="1" r="C5744">
        <v>0</v>
      </c>
      <c s="3" r="D5744">
        <v>1</v>
      </c>
      <c s="3" r="E5744">
        <v>0</v>
      </c>
      <c s="3" r="F5744">
        <v>0</v>
      </c>
      <c s="3" r="G5744">
        <v>0</v>
      </c>
      <c s="3" r="H5744">
        <v>1</v>
      </c>
      <c r="I5744">
        <f>G5744+H5744</f>
        <v>1</v>
      </c>
    </row>
    <row customHeight="1" r="5745" ht="12.0">
      <c t="s" s="3" r="A5745">
        <v>5684</v>
      </c>
      <c s="3" r="B5745">
        <v>10073</v>
      </c>
      <c s="1" r="C5745">
        <v>0</v>
      </c>
      <c s="3" r="D5745">
        <v>1</v>
      </c>
      <c s="3" r="E5745">
        <v>0</v>
      </c>
      <c s="3" r="F5745">
        <v>0</v>
      </c>
      <c s="3" r="G5745">
        <v>0</v>
      </c>
      <c s="3" r="H5745">
        <v>1</v>
      </c>
      <c r="I5745">
        <f>G5745+H5745</f>
        <v>1</v>
      </c>
    </row>
    <row customHeight="1" r="5746" ht="12.0">
      <c t="s" s="3" r="A5746">
        <v>5685</v>
      </c>
      <c s="3" r="B5746">
        <v>10074</v>
      </c>
      <c s="1" r="C5746">
        <v>0</v>
      </c>
      <c s="3" r="D5746">
        <v>1</v>
      </c>
      <c s="3" r="E5746">
        <v>0</v>
      </c>
      <c s="3" r="F5746">
        <v>0</v>
      </c>
      <c s="3" r="G5746">
        <v>0</v>
      </c>
      <c s="3" r="H5746">
        <v>1</v>
      </c>
      <c r="I5746">
        <f>G5746+H5746</f>
        <v>1</v>
      </c>
    </row>
    <row customHeight="1" r="5747" ht="12.0">
      <c t="s" s="3" r="A5747">
        <v>5686</v>
      </c>
      <c s="3" r="B5747">
        <v>106110</v>
      </c>
      <c s="1" r="C5747">
        <v>0</v>
      </c>
      <c s="3" r="D5747">
        <v>1</v>
      </c>
      <c s="3" r="E5747">
        <v>0</v>
      </c>
      <c s="3" r="F5747">
        <v>0</v>
      </c>
      <c s="3" r="G5747">
        <v>0</v>
      </c>
      <c s="3" r="H5747">
        <v>1</v>
      </c>
      <c r="I5747">
        <f>G5747+H5747</f>
        <v>1</v>
      </c>
    </row>
    <row customHeight="1" r="5748" ht="12.0">
      <c t="s" s="3" r="A5748">
        <v>5687</v>
      </c>
      <c s="3" r="B5748">
        <v>10087</v>
      </c>
      <c s="1" r="C5748">
        <v>0</v>
      </c>
      <c s="3" r="D5748">
        <v>1</v>
      </c>
      <c s="3" r="E5748">
        <v>0</v>
      </c>
      <c s="3" r="F5748">
        <v>0</v>
      </c>
      <c s="3" r="G5748">
        <v>0</v>
      </c>
      <c s="3" r="H5748">
        <v>1</v>
      </c>
      <c r="I5748">
        <f>G5748+H5748</f>
        <v>1</v>
      </c>
    </row>
    <row customHeight="1" r="5749" ht="12.0">
      <c t="s" s="3" r="A5749">
        <v>5688</v>
      </c>
      <c s="3" r="B5749">
        <v>140761</v>
      </c>
      <c s="1" r="C5749">
        <v>0</v>
      </c>
      <c s="3" r="D5749">
        <v>1</v>
      </c>
      <c s="3" r="E5749">
        <v>0</v>
      </c>
      <c s="3" r="F5749">
        <v>0</v>
      </c>
      <c s="3" r="G5749">
        <v>0</v>
      </c>
      <c s="3" r="H5749">
        <v>1</v>
      </c>
      <c r="I5749">
        <f>G5749+H5749</f>
        <v>1</v>
      </c>
    </row>
    <row customHeight="1" r="5750" ht="12.0">
      <c t="s" s="3" r="A5750">
        <v>5689</v>
      </c>
      <c s="3" r="B5750">
        <v>106112</v>
      </c>
      <c s="1" r="C5750">
        <v>0</v>
      </c>
      <c s="3" r="D5750">
        <v>1</v>
      </c>
      <c s="3" r="E5750">
        <v>0</v>
      </c>
      <c s="3" r="F5750">
        <v>0</v>
      </c>
      <c s="3" r="G5750">
        <v>0</v>
      </c>
      <c s="3" r="H5750">
        <v>1</v>
      </c>
      <c r="I5750">
        <f>G5750+H5750</f>
        <v>1</v>
      </c>
    </row>
    <row customHeight="1" r="5751" ht="12.0">
      <c t="s" s="3" r="A5751">
        <v>5690</v>
      </c>
      <c s="3" r="B5751">
        <v>10075</v>
      </c>
      <c s="1" r="C5751">
        <v>0</v>
      </c>
      <c s="3" r="D5751">
        <v>1</v>
      </c>
      <c s="3" r="E5751">
        <v>0</v>
      </c>
      <c s="3" r="F5751">
        <v>0</v>
      </c>
      <c s="3" r="G5751">
        <v>0</v>
      </c>
      <c s="3" r="H5751">
        <v>1</v>
      </c>
      <c r="I5751">
        <f>G5751+H5751</f>
        <v>1</v>
      </c>
    </row>
    <row customHeight="1" r="5752" ht="12.0">
      <c t="s" s="3" r="A5752">
        <v>5691</v>
      </c>
      <c s="3" r="B5752">
        <v>106113</v>
      </c>
      <c s="1" r="C5752">
        <v>0</v>
      </c>
      <c s="3" r="D5752">
        <v>1</v>
      </c>
      <c s="3" r="E5752">
        <v>0</v>
      </c>
      <c s="3" r="F5752">
        <v>0</v>
      </c>
      <c s="3" r="G5752">
        <v>0</v>
      </c>
      <c s="3" r="H5752">
        <v>1</v>
      </c>
      <c r="I5752">
        <f>G5752+H5752</f>
        <v>1</v>
      </c>
    </row>
    <row customHeight="1" r="5753" ht="12.0">
      <c t="s" s="3" r="A5753">
        <v>5692</v>
      </c>
      <c s="3" r="B5753">
        <v>29099</v>
      </c>
      <c s="1" r="C5753">
        <v>0</v>
      </c>
      <c s="3" r="D5753">
        <v>1</v>
      </c>
      <c s="3" r="E5753">
        <v>0</v>
      </c>
      <c s="3" r="F5753">
        <v>0</v>
      </c>
      <c s="3" r="G5753">
        <v>0</v>
      </c>
      <c s="3" r="H5753">
        <v>1</v>
      </c>
      <c r="I5753">
        <f>G5753+H5753</f>
        <v>1</v>
      </c>
    </row>
    <row customHeight="1" r="5754" ht="12.0">
      <c t="s" s="3" r="A5754">
        <v>5693</v>
      </c>
      <c s="3" r="B5754">
        <v>230113</v>
      </c>
      <c s="1" r="C5754">
        <v>0</v>
      </c>
      <c s="3" r="D5754">
        <v>1</v>
      </c>
      <c s="3" r="E5754">
        <v>0</v>
      </c>
      <c s="3" r="F5754">
        <v>0</v>
      </c>
      <c s="3" r="G5754">
        <v>0</v>
      </c>
      <c s="3" r="H5754">
        <v>1</v>
      </c>
      <c r="I5754">
        <f>G5754+H5754</f>
        <v>1</v>
      </c>
    </row>
    <row customHeight="1" r="5755" ht="12.0">
      <c t="s" s="3" r="A5755">
        <v>5694</v>
      </c>
      <c s="3" r="B5755">
        <v>306435</v>
      </c>
      <c s="1" r="C5755">
        <v>0</v>
      </c>
      <c s="3" r="D5755">
        <v>1</v>
      </c>
      <c s="3" r="E5755">
        <v>0</v>
      </c>
      <c s="3" r="F5755">
        <v>0</v>
      </c>
      <c s="3" r="G5755">
        <v>0</v>
      </c>
      <c s="3" r="H5755">
        <v>1</v>
      </c>
      <c r="I5755">
        <f>G5755+H5755</f>
        <v>1</v>
      </c>
    </row>
    <row customHeight="1" r="5756" ht="12.0">
      <c t="s" s="3" r="A5756">
        <v>5695</v>
      </c>
      <c s="3" r="B5756">
        <v>10076</v>
      </c>
      <c s="1" r="C5756">
        <v>0</v>
      </c>
      <c s="3" r="D5756">
        <v>1</v>
      </c>
      <c s="3" r="E5756">
        <v>0</v>
      </c>
      <c s="3" r="F5756">
        <v>0</v>
      </c>
      <c s="3" r="G5756">
        <v>0</v>
      </c>
      <c s="3" r="H5756">
        <v>1</v>
      </c>
      <c r="I5756">
        <f>G5756+H5756</f>
        <v>1</v>
      </c>
    </row>
    <row customHeight="1" r="5757" ht="12.0">
      <c t="s" s="3" r="A5757">
        <v>5696</v>
      </c>
      <c s="3" r="B5757">
        <v>230112</v>
      </c>
      <c s="1" r="C5757">
        <v>0</v>
      </c>
      <c s="3" r="D5757">
        <v>1</v>
      </c>
      <c s="3" r="E5757">
        <v>0</v>
      </c>
      <c s="3" r="F5757">
        <v>0</v>
      </c>
      <c s="3" r="G5757">
        <v>0</v>
      </c>
      <c s="3" r="H5757">
        <v>1</v>
      </c>
      <c r="I5757">
        <f>G5757+H5757</f>
        <v>1</v>
      </c>
    </row>
    <row customHeight="1" r="5758" ht="12.0">
      <c t="s" s="3" r="A5758">
        <v>5697</v>
      </c>
      <c s="3" r="B5758">
        <v>106114</v>
      </c>
      <c s="1" r="C5758">
        <v>0</v>
      </c>
      <c s="3" r="D5758">
        <v>1</v>
      </c>
      <c s="3" r="E5758">
        <v>0</v>
      </c>
      <c s="3" r="F5758">
        <v>0</v>
      </c>
      <c s="3" r="G5758">
        <v>0</v>
      </c>
      <c s="3" r="H5758">
        <v>1</v>
      </c>
      <c r="I5758">
        <f>G5758+H5758</f>
        <v>1</v>
      </c>
    </row>
    <row customHeight="1" r="5759" ht="12.0">
      <c t="s" s="3" r="A5759">
        <v>5698</v>
      </c>
      <c s="3" r="B5759">
        <v>29100</v>
      </c>
      <c s="1" r="C5759">
        <v>0</v>
      </c>
      <c s="3" r="D5759">
        <v>1</v>
      </c>
      <c s="3" r="E5759">
        <v>0</v>
      </c>
      <c s="3" r="F5759">
        <v>0</v>
      </c>
      <c s="3" r="G5759">
        <v>0</v>
      </c>
      <c s="3" r="H5759">
        <v>1</v>
      </c>
      <c r="I5759">
        <f>G5759+H5759</f>
        <v>1</v>
      </c>
    </row>
    <row customHeight="1" r="5760" ht="12.0">
      <c t="s" s="3" r="A5760">
        <v>5699</v>
      </c>
      <c s="3" r="B5760">
        <v>230187</v>
      </c>
      <c s="1" r="C5760">
        <v>0</v>
      </c>
      <c s="3" r="D5760">
        <v>1</v>
      </c>
      <c s="3" r="E5760">
        <v>0</v>
      </c>
      <c s="3" r="F5760">
        <v>0</v>
      </c>
      <c s="3" r="G5760">
        <v>0</v>
      </c>
      <c s="3" r="H5760">
        <v>1</v>
      </c>
      <c r="I5760">
        <f>G5760+H5760</f>
        <v>1</v>
      </c>
    </row>
    <row customHeight="1" r="5761" ht="12.0">
      <c t="s" s="3" r="A5761">
        <v>5700</v>
      </c>
      <c s="3" r="B5761">
        <v>10077</v>
      </c>
      <c s="1" r="C5761">
        <v>0</v>
      </c>
      <c s="3" r="D5761">
        <v>1</v>
      </c>
      <c s="3" r="E5761">
        <v>0</v>
      </c>
      <c s="3" r="F5761">
        <v>0</v>
      </c>
      <c s="3" r="G5761">
        <v>0</v>
      </c>
      <c s="3" r="H5761">
        <v>1</v>
      </c>
      <c r="I5761">
        <f>G5761+H5761</f>
        <v>1</v>
      </c>
    </row>
    <row customHeight="1" r="5762" ht="12.0">
      <c t="s" s="3" r="A5762">
        <v>5701</v>
      </c>
      <c s="3" r="B5762">
        <v>29101</v>
      </c>
      <c s="1" r="C5762">
        <v>0</v>
      </c>
      <c s="3" r="D5762">
        <v>1</v>
      </c>
      <c s="3" r="E5762">
        <v>0</v>
      </c>
      <c s="3" r="F5762">
        <v>0</v>
      </c>
      <c s="3" r="G5762">
        <v>0</v>
      </c>
      <c s="3" r="H5762">
        <v>1</v>
      </c>
      <c r="I5762">
        <f>G5762+H5762</f>
        <v>1</v>
      </c>
    </row>
    <row customHeight="1" r="5763" ht="12.0">
      <c t="s" s="3" r="A5763">
        <v>5702</v>
      </c>
      <c s="3" r="B5763">
        <v>10078</v>
      </c>
      <c s="1" r="C5763">
        <v>0</v>
      </c>
      <c s="3" r="D5763">
        <v>1</v>
      </c>
      <c s="3" r="E5763">
        <v>0</v>
      </c>
      <c s="3" r="F5763">
        <v>0</v>
      </c>
      <c s="3" r="G5763">
        <v>0</v>
      </c>
      <c s="3" r="H5763">
        <v>1</v>
      </c>
      <c r="I5763">
        <f>G5763+H5763</f>
        <v>1</v>
      </c>
    </row>
    <row customHeight="1" r="5764" ht="12.0">
      <c t="s" s="3" r="A5764">
        <v>5703</v>
      </c>
      <c s="3" r="B5764">
        <v>73861</v>
      </c>
      <c s="1" r="C5764">
        <v>0</v>
      </c>
      <c s="3" r="D5764">
        <v>1</v>
      </c>
      <c s="3" r="E5764">
        <v>0</v>
      </c>
      <c s="3" r="F5764">
        <v>0</v>
      </c>
      <c s="3" r="G5764">
        <v>0</v>
      </c>
      <c s="3" r="H5764">
        <v>1</v>
      </c>
      <c r="I5764">
        <f>G5764+H5764</f>
        <v>1</v>
      </c>
    </row>
    <row customHeight="1" r="5765" ht="12.0">
      <c t="s" s="3" r="A5765">
        <v>5704</v>
      </c>
      <c s="3" r="B5765">
        <v>98316</v>
      </c>
      <c s="1" r="C5765">
        <v>0</v>
      </c>
      <c s="3" r="D5765">
        <v>1</v>
      </c>
      <c s="3" r="E5765">
        <v>0</v>
      </c>
      <c s="3" r="F5765">
        <v>0</v>
      </c>
      <c s="3" r="G5765">
        <v>0</v>
      </c>
      <c s="3" r="H5765">
        <v>1</v>
      </c>
      <c r="I5765">
        <f>G5765+H5765</f>
        <v>1</v>
      </c>
    </row>
    <row customHeight="1" r="5766" ht="12.0">
      <c t="s" s="3" r="A5766">
        <v>5705</v>
      </c>
      <c s="3" r="B5766">
        <v>45487</v>
      </c>
      <c s="1" r="C5766">
        <v>0</v>
      </c>
      <c s="3" r="D5766">
        <v>1</v>
      </c>
      <c s="3" r="E5766">
        <v>0</v>
      </c>
      <c s="3" r="F5766">
        <v>0</v>
      </c>
      <c s="3" r="G5766">
        <v>0</v>
      </c>
      <c s="3" r="H5766">
        <v>1</v>
      </c>
      <c r="I5766">
        <f>G5766+H5766</f>
        <v>1</v>
      </c>
    </row>
    <row customHeight="1" r="5767" ht="12.0">
      <c t="s" s="3" r="A5767">
        <v>5706</v>
      </c>
      <c s="3" r="B5767">
        <v>51342</v>
      </c>
      <c s="1" r="C5767">
        <v>0</v>
      </c>
      <c s="3" r="D5767">
        <v>1</v>
      </c>
      <c s="3" r="E5767">
        <v>0</v>
      </c>
      <c s="3" r="F5767">
        <v>0</v>
      </c>
      <c s="3" r="G5767">
        <v>0</v>
      </c>
      <c s="3" r="H5767">
        <v>1</v>
      </c>
      <c r="I5767">
        <f>G5767+H5767</f>
        <v>1</v>
      </c>
    </row>
    <row customHeight="1" r="5768" ht="12.0">
      <c t="s" s="3" r="A5768">
        <v>5707</v>
      </c>
      <c s="3" r="B5768">
        <v>100381</v>
      </c>
      <c s="1" r="C5768">
        <v>0</v>
      </c>
      <c s="3" r="D5768">
        <v>1</v>
      </c>
      <c s="3" r="E5768">
        <v>0</v>
      </c>
      <c s="3" r="F5768">
        <v>0</v>
      </c>
      <c s="3" r="G5768">
        <v>0</v>
      </c>
      <c s="3" r="H5768">
        <v>1</v>
      </c>
      <c r="I5768">
        <f>G5768+H5768</f>
        <v>1</v>
      </c>
    </row>
    <row customHeight="1" r="5769" ht="12.0">
      <c t="s" s="3" r="A5769">
        <v>5708</v>
      </c>
      <c s="3" r="B5769">
        <v>238002</v>
      </c>
      <c s="1" r="C5769">
        <v>0</v>
      </c>
      <c s="3" r="D5769">
        <v>1</v>
      </c>
      <c s="3" r="E5769">
        <v>0</v>
      </c>
      <c s="3" r="F5769">
        <v>0</v>
      </c>
      <c s="3" r="G5769">
        <v>0</v>
      </c>
      <c s="3" r="H5769">
        <v>1</v>
      </c>
      <c r="I5769">
        <f>G5769+H5769</f>
        <v>1</v>
      </c>
    </row>
    <row customHeight="1" r="5770" ht="12.0">
      <c t="s" s="3" r="A5770">
        <v>5709</v>
      </c>
      <c s="3" r="B5770">
        <v>54292</v>
      </c>
      <c s="1" r="C5770">
        <v>0</v>
      </c>
      <c s="3" r="D5770">
        <v>2</v>
      </c>
      <c s="3" r="E5770">
        <v>0</v>
      </c>
      <c s="3" r="F5770">
        <v>0</v>
      </c>
      <c s="3" r="G5770">
        <v>0</v>
      </c>
      <c s="3" r="H5770">
        <v>2</v>
      </c>
      <c r="I5770">
        <f>G5770+H5770</f>
        <v>2</v>
      </c>
    </row>
    <row customHeight="1" r="5771" ht="12.0">
      <c t="s" s="3" r="A5771">
        <v>5710</v>
      </c>
      <c s="3" r="B5771">
        <v>238003</v>
      </c>
      <c s="1" r="C5771">
        <v>0</v>
      </c>
      <c s="3" r="D5771">
        <v>1</v>
      </c>
      <c s="3" r="E5771">
        <v>0</v>
      </c>
      <c s="3" r="F5771">
        <v>0</v>
      </c>
      <c s="3" r="G5771">
        <v>0</v>
      </c>
      <c s="3" r="H5771">
        <v>1</v>
      </c>
      <c r="I5771">
        <f>G5771+H5771</f>
        <v>1</v>
      </c>
    </row>
    <row customHeight="1" r="5772" ht="12.0">
      <c t="s" s="3" r="A5772">
        <v>5711</v>
      </c>
      <c s="3" r="B5772">
        <v>238004</v>
      </c>
      <c s="1" r="C5772">
        <v>0</v>
      </c>
      <c s="3" r="D5772">
        <v>1</v>
      </c>
      <c s="3" r="E5772">
        <v>0</v>
      </c>
      <c s="3" r="F5772">
        <v>0</v>
      </c>
      <c s="3" r="G5772">
        <v>0</v>
      </c>
      <c s="3" r="H5772">
        <v>1</v>
      </c>
      <c r="I5772">
        <f>G5772+H5772</f>
        <v>1</v>
      </c>
    </row>
    <row customHeight="1" r="5773" ht="12.0">
      <c t="s" s="3" r="A5773">
        <v>5712</v>
      </c>
      <c s="3" r="B5773">
        <v>238005</v>
      </c>
      <c s="1" r="C5773">
        <v>0</v>
      </c>
      <c s="3" r="D5773">
        <v>1</v>
      </c>
      <c s="3" r="E5773">
        <v>0</v>
      </c>
      <c s="3" r="F5773">
        <v>0</v>
      </c>
      <c s="3" r="G5773">
        <v>0</v>
      </c>
      <c s="3" r="H5773">
        <v>1</v>
      </c>
      <c r="I5773">
        <f>G5773+H5773</f>
        <v>1</v>
      </c>
    </row>
    <row customHeight="1" r="5774" ht="12.0">
      <c t="s" s="3" r="A5774">
        <v>5713</v>
      </c>
      <c s="3" r="B5774">
        <v>238007</v>
      </c>
      <c s="1" r="C5774">
        <v>0</v>
      </c>
      <c s="3" r="D5774">
        <v>1</v>
      </c>
      <c s="3" r="E5774">
        <v>0</v>
      </c>
      <c s="3" r="F5774">
        <v>0</v>
      </c>
      <c s="3" r="G5774">
        <v>0</v>
      </c>
      <c s="3" r="H5774">
        <v>1</v>
      </c>
      <c r="I5774">
        <f>G5774+H5774</f>
        <v>1</v>
      </c>
    </row>
    <row customHeight="1" r="5775" ht="12.0">
      <c t="s" s="3" r="A5775">
        <v>5714</v>
      </c>
      <c s="3" r="B5775">
        <v>134910</v>
      </c>
      <c s="1" r="C5775">
        <v>0</v>
      </c>
      <c s="3" r="D5775">
        <v>1</v>
      </c>
      <c s="3" r="E5775">
        <v>0</v>
      </c>
      <c s="3" r="F5775">
        <v>0</v>
      </c>
      <c s="3" r="G5775">
        <v>0</v>
      </c>
      <c s="3" r="H5775">
        <v>1</v>
      </c>
      <c r="I5775">
        <f>G5775+H5775</f>
        <v>1</v>
      </c>
    </row>
    <row customHeight="1" r="5776" ht="12.0">
      <c t="s" s="3" r="A5776">
        <v>5715</v>
      </c>
      <c s="3" r="B5776">
        <v>237995</v>
      </c>
      <c s="1" r="C5776">
        <v>0</v>
      </c>
      <c s="3" r="D5776">
        <v>1</v>
      </c>
      <c s="3" r="E5776">
        <v>0</v>
      </c>
      <c s="3" r="F5776">
        <v>0</v>
      </c>
      <c s="3" r="G5776">
        <v>0</v>
      </c>
      <c s="3" r="H5776">
        <v>1</v>
      </c>
      <c r="I5776">
        <f>G5776+H5776</f>
        <v>1</v>
      </c>
    </row>
    <row customHeight="1" r="5777" ht="12.0">
      <c t="s" s="3" r="A5777">
        <v>5716</v>
      </c>
      <c s="3" r="B5777">
        <v>89122</v>
      </c>
      <c s="1" r="C5777">
        <v>0</v>
      </c>
      <c s="3" r="D5777">
        <v>1</v>
      </c>
      <c s="3" r="E5777">
        <v>0</v>
      </c>
      <c s="3" r="F5777">
        <v>0</v>
      </c>
      <c s="3" r="G5777">
        <v>0</v>
      </c>
      <c s="3" r="H5777">
        <v>1</v>
      </c>
      <c r="I5777">
        <f>G5777+H5777</f>
        <v>1</v>
      </c>
    </row>
    <row customHeight="1" r="5778" ht="12.0">
      <c t="s" s="3" r="A5778">
        <v>5717</v>
      </c>
      <c s="3" r="B5778">
        <v>70596</v>
      </c>
      <c s="1" r="C5778">
        <v>0</v>
      </c>
      <c s="3" r="D5778">
        <v>1</v>
      </c>
      <c s="3" r="E5778">
        <v>0</v>
      </c>
      <c s="3" r="F5778">
        <v>0</v>
      </c>
      <c s="3" r="G5778">
        <v>0</v>
      </c>
      <c s="3" r="H5778">
        <v>1</v>
      </c>
      <c r="I5778">
        <f>G5778+H5778</f>
        <v>1</v>
      </c>
    </row>
    <row customHeight="1" r="5779" ht="12.0">
      <c t="s" s="3" r="A5779">
        <v>5718</v>
      </c>
      <c s="3" r="B5779">
        <v>100949</v>
      </c>
      <c s="1" r="C5779">
        <v>0</v>
      </c>
      <c s="3" r="D5779">
        <v>1</v>
      </c>
      <c s="3" r="E5779">
        <v>0</v>
      </c>
      <c s="3" r="F5779">
        <v>0</v>
      </c>
      <c s="3" r="G5779">
        <v>0</v>
      </c>
      <c s="3" r="H5779">
        <v>1</v>
      </c>
      <c r="I5779">
        <f>G5779+H5779</f>
        <v>1</v>
      </c>
    </row>
    <row customHeight="1" r="5780" ht="12.0">
      <c t="s" s="3" r="A5780">
        <v>5719</v>
      </c>
      <c s="3" r="B5780">
        <v>89115</v>
      </c>
      <c s="1" r="C5780">
        <v>0</v>
      </c>
      <c s="3" r="D5780">
        <v>1</v>
      </c>
      <c s="3" r="E5780">
        <v>0</v>
      </c>
      <c s="3" r="F5780">
        <v>0</v>
      </c>
      <c s="3" r="G5780">
        <v>0</v>
      </c>
      <c s="3" r="H5780">
        <v>1</v>
      </c>
      <c r="I5780">
        <f>G5780+H5780</f>
        <v>1</v>
      </c>
    </row>
    <row customHeight="1" r="5781" ht="12.0">
      <c t="s" s="3" r="A5781">
        <v>5720</v>
      </c>
      <c s="3" r="B5781">
        <v>10081</v>
      </c>
      <c s="1" r="C5781">
        <v>0</v>
      </c>
      <c s="3" r="D5781">
        <v>1</v>
      </c>
      <c s="3" r="E5781">
        <v>0</v>
      </c>
      <c s="3" r="F5781">
        <v>0</v>
      </c>
      <c s="3" r="G5781">
        <v>0</v>
      </c>
      <c s="3" r="H5781">
        <v>1</v>
      </c>
      <c r="I5781">
        <f>G5781+H5781</f>
        <v>1</v>
      </c>
    </row>
    <row customHeight="1" r="5782" ht="12.0">
      <c t="s" s="3" r="A5782">
        <v>5721</v>
      </c>
      <c s="3" r="B5782">
        <v>30635</v>
      </c>
      <c s="1" r="C5782">
        <v>0</v>
      </c>
      <c s="3" r="D5782">
        <v>1</v>
      </c>
      <c s="3" r="E5782">
        <v>0</v>
      </c>
      <c s="3" r="F5782">
        <v>0</v>
      </c>
      <c s="3" r="G5782">
        <v>0</v>
      </c>
      <c s="3" r="H5782">
        <v>1</v>
      </c>
      <c r="I5782">
        <f>G5782+H5782</f>
        <v>1</v>
      </c>
    </row>
    <row customHeight="1" r="5783" ht="12.0">
      <c t="s" s="3" r="A5783">
        <v>5722</v>
      </c>
      <c s="3" r="B5783">
        <v>240585</v>
      </c>
      <c s="1" r="C5783">
        <v>0</v>
      </c>
      <c s="3" r="D5783">
        <v>1</v>
      </c>
      <c s="3" r="E5783">
        <v>0</v>
      </c>
      <c s="3" r="F5783">
        <v>0</v>
      </c>
      <c s="3" r="G5783">
        <v>0</v>
      </c>
      <c s="3" r="H5783">
        <v>1</v>
      </c>
      <c r="I5783">
        <f>G5783+H5783</f>
        <v>1</v>
      </c>
    </row>
    <row customHeight="1" r="5784" ht="12.0">
      <c t="s" s="3" r="A5784">
        <v>5723</v>
      </c>
      <c s="3" r="B5784">
        <v>100644</v>
      </c>
      <c s="1" r="C5784">
        <v>0</v>
      </c>
      <c s="3" r="D5784">
        <v>1</v>
      </c>
      <c s="3" r="E5784">
        <v>0</v>
      </c>
      <c s="3" r="F5784">
        <v>0</v>
      </c>
      <c s="3" r="G5784">
        <v>0</v>
      </c>
      <c s="3" r="H5784">
        <v>1</v>
      </c>
      <c r="I5784">
        <f>G5784+H5784</f>
        <v>1</v>
      </c>
    </row>
    <row customHeight="1" r="5785" ht="12.0">
      <c t="s" s="3" r="A5785">
        <v>5724</v>
      </c>
      <c s="3" r="B5785">
        <v>107270</v>
      </c>
      <c s="1" r="C5785">
        <v>0</v>
      </c>
      <c s="3" r="D5785">
        <v>1</v>
      </c>
      <c s="3" r="E5785">
        <v>0</v>
      </c>
      <c s="3" r="F5785">
        <v>0</v>
      </c>
      <c s="3" r="G5785">
        <v>0</v>
      </c>
      <c s="3" r="H5785">
        <v>1</v>
      </c>
      <c r="I5785">
        <f>G5785+H5785</f>
        <v>1</v>
      </c>
    </row>
    <row customHeight="1" r="5786" ht="12.0">
      <c t="s" s="3" r="A5786">
        <v>5725</v>
      </c>
      <c s="3" r="B5786">
        <v>107272</v>
      </c>
      <c s="1" r="C5786">
        <v>0</v>
      </c>
      <c s="3" r="D5786">
        <v>1</v>
      </c>
      <c s="3" r="E5786">
        <v>0</v>
      </c>
      <c s="3" r="F5786">
        <v>0</v>
      </c>
      <c s="3" r="G5786">
        <v>0</v>
      </c>
      <c s="3" r="H5786">
        <v>1</v>
      </c>
      <c r="I5786">
        <f>G5786+H5786</f>
        <v>1</v>
      </c>
    </row>
    <row customHeight="1" r="5787" ht="12.0">
      <c t="s" s="3" r="A5787">
        <v>5726</v>
      </c>
      <c s="3" r="B5787">
        <v>107281</v>
      </c>
      <c s="1" r="C5787">
        <v>0</v>
      </c>
      <c s="3" r="D5787">
        <v>1</v>
      </c>
      <c s="3" r="E5787">
        <v>0</v>
      </c>
      <c s="3" r="F5787">
        <v>0</v>
      </c>
      <c s="3" r="G5787">
        <v>0</v>
      </c>
      <c s="3" r="H5787">
        <v>1</v>
      </c>
      <c r="I5787">
        <f>G5787+H5787</f>
        <v>1</v>
      </c>
    </row>
    <row customHeight="1" r="5788" ht="12.0">
      <c t="s" s="3" r="A5788">
        <v>5727</v>
      </c>
      <c s="3" r="B5788">
        <v>56212</v>
      </c>
      <c s="1" r="C5788">
        <v>0</v>
      </c>
      <c s="3" r="D5788">
        <v>2</v>
      </c>
      <c s="3" r="E5788">
        <v>0</v>
      </c>
      <c s="3" r="F5788">
        <v>0</v>
      </c>
      <c s="3" r="G5788">
        <v>0</v>
      </c>
      <c s="3" r="H5788">
        <v>2</v>
      </c>
      <c r="I5788">
        <f>G5788+H5788</f>
        <v>2</v>
      </c>
    </row>
    <row customHeight="1" r="5789" ht="12.0">
      <c t="s" s="3" r="A5789">
        <v>5728</v>
      </c>
      <c s="3" r="B5789">
        <v>34842</v>
      </c>
      <c s="1" r="C5789">
        <v>0</v>
      </c>
      <c s="3" r="D5789">
        <v>1</v>
      </c>
      <c s="3" r="E5789">
        <v>0</v>
      </c>
      <c s="3" r="F5789">
        <v>0</v>
      </c>
      <c s="3" r="G5789">
        <v>0</v>
      </c>
      <c s="3" r="H5789">
        <v>1</v>
      </c>
      <c r="I5789">
        <f>G5789+H5789</f>
        <v>1</v>
      </c>
    </row>
    <row customHeight="1" r="5790" ht="12.0">
      <c t="s" s="3" r="A5790">
        <v>5729</v>
      </c>
      <c s="3" r="B5790">
        <v>142641</v>
      </c>
      <c s="1" r="C5790">
        <v>0</v>
      </c>
      <c s="3" r="D5790">
        <v>1</v>
      </c>
      <c s="3" r="E5790">
        <v>0</v>
      </c>
      <c s="3" r="F5790">
        <v>0</v>
      </c>
      <c s="3" r="G5790">
        <v>0</v>
      </c>
      <c s="3" r="H5790">
        <v>1</v>
      </c>
      <c r="I5790">
        <f>G5790+H5790</f>
        <v>1</v>
      </c>
    </row>
    <row customHeight="1" r="5791" ht="12.0">
      <c t="s" s="3" r="A5791">
        <v>5730</v>
      </c>
      <c s="3" r="B5791">
        <v>145406</v>
      </c>
      <c s="1" r="C5791">
        <v>0</v>
      </c>
      <c s="3" r="D5791">
        <v>1</v>
      </c>
      <c s="3" r="E5791">
        <v>0</v>
      </c>
      <c s="3" r="F5791">
        <v>0</v>
      </c>
      <c s="3" r="G5791">
        <v>0</v>
      </c>
      <c s="3" r="H5791">
        <v>1</v>
      </c>
      <c r="I5791">
        <f>G5791+H5791</f>
        <v>1</v>
      </c>
    </row>
    <row customHeight="1" r="5792" ht="12.0">
      <c t="s" s="3" r="A5792">
        <v>5731</v>
      </c>
      <c s="3" r="B5792">
        <v>145408</v>
      </c>
      <c s="1" r="C5792">
        <v>0</v>
      </c>
      <c s="3" r="D5792">
        <v>1</v>
      </c>
      <c s="3" r="E5792">
        <v>0</v>
      </c>
      <c s="3" r="F5792">
        <v>0</v>
      </c>
      <c s="3" r="G5792">
        <v>0</v>
      </c>
      <c s="3" r="H5792">
        <v>1</v>
      </c>
      <c r="I5792">
        <f>G5792+H5792</f>
        <v>1</v>
      </c>
    </row>
    <row customHeight="1" r="5793" ht="12.0">
      <c t="s" s="3" r="A5793">
        <v>5732</v>
      </c>
      <c s="3" r="B5793">
        <v>145409</v>
      </c>
      <c s="1" r="C5793">
        <v>0</v>
      </c>
      <c s="3" r="D5793">
        <v>1</v>
      </c>
      <c s="3" r="E5793">
        <v>0</v>
      </c>
      <c s="3" r="F5793">
        <v>0</v>
      </c>
      <c s="3" r="G5793">
        <v>0</v>
      </c>
      <c s="3" r="H5793">
        <v>1</v>
      </c>
      <c r="I5793">
        <f>G5793+H5793</f>
        <v>1</v>
      </c>
    </row>
    <row customHeight="1" r="5794" ht="12.0">
      <c t="s" s="3" r="A5794">
        <v>5733</v>
      </c>
      <c s="3" r="B5794">
        <v>145410</v>
      </c>
      <c s="1" r="C5794">
        <v>0</v>
      </c>
      <c s="3" r="D5794">
        <v>1</v>
      </c>
      <c s="3" r="E5794">
        <v>0</v>
      </c>
      <c s="3" r="F5794">
        <v>0</v>
      </c>
      <c s="3" r="G5794">
        <v>0</v>
      </c>
      <c s="3" r="H5794">
        <v>1</v>
      </c>
      <c r="I5794">
        <f>G5794+H5794</f>
        <v>1</v>
      </c>
    </row>
    <row customHeight="1" r="5795" ht="12.0">
      <c t="s" s="3" r="A5795">
        <v>5734</v>
      </c>
      <c s="3" r="B5795">
        <v>38678</v>
      </c>
      <c s="1" r="C5795">
        <v>0</v>
      </c>
      <c s="3" r="D5795">
        <v>1</v>
      </c>
      <c s="3" r="E5795">
        <v>0</v>
      </c>
      <c s="3" r="F5795">
        <v>0</v>
      </c>
      <c s="3" r="G5795">
        <v>0</v>
      </c>
      <c s="3" r="H5795">
        <v>1</v>
      </c>
      <c r="I5795">
        <f>G5795+H5795</f>
        <v>1</v>
      </c>
    </row>
    <row customHeight="1" r="5796" ht="12.0">
      <c t="s" s="3" r="A5796">
        <v>5735</v>
      </c>
      <c s="3" r="B5796">
        <v>145411</v>
      </c>
      <c s="1" r="C5796">
        <v>0</v>
      </c>
      <c s="3" r="D5796">
        <v>1</v>
      </c>
      <c s="3" r="E5796">
        <v>0</v>
      </c>
      <c s="3" r="F5796">
        <v>0</v>
      </c>
      <c s="3" r="G5796">
        <v>0</v>
      </c>
      <c s="3" r="H5796">
        <v>1</v>
      </c>
      <c r="I5796">
        <f>G5796+H5796</f>
        <v>1</v>
      </c>
    </row>
    <row customHeight="1" r="5797" ht="12.0">
      <c t="s" s="3" r="A5797">
        <v>5736</v>
      </c>
      <c s="3" r="B5797">
        <v>38665</v>
      </c>
      <c s="1" r="C5797">
        <v>0</v>
      </c>
      <c s="3" r="D5797">
        <v>1</v>
      </c>
      <c s="3" r="E5797">
        <v>0</v>
      </c>
      <c s="3" r="F5797">
        <v>0</v>
      </c>
      <c s="3" r="G5797">
        <v>0</v>
      </c>
      <c s="3" r="H5797">
        <v>1</v>
      </c>
      <c r="I5797">
        <f>G5797+H5797</f>
        <v>1</v>
      </c>
    </row>
    <row customHeight="1" r="5798" ht="12.0">
      <c t="s" s="3" r="A5798">
        <v>5737</v>
      </c>
      <c s="3" r="B5798">
        <v>38666</v>
      </c>
      <c s="1" r="C5798">
        <v>0</v>
      </c>
      <c s="3" r="D5798">
        <v>1</v>
      </c>
      <c s="3" r="E5798">
        <v>0</v>
      </c>
      <c s="3" r="F5798">
        <v>0</v>
      </c>
      <c s="3" r="G5798">
        <v>0</v>
      </c>
      <c s="3" r="H5798">
        <v>1</v>
      </c>
      <c r="I5798">
        <f>G5798+H5798</f>
        <v>1</v>
      </c>
    </row>
    <row customHeight="1" r="5799" ht="12.0">
      <c t="s" s="3" r="A5799">
        <v>5738</v>
      </c>
      <c s="3" r="B5799">
        <v>145412</v>
      </c>
      <c s="1" r="C5799">
        <v>0</v>
      </c>
      <c s="3" r="D5799">
        <v>1</v>
      </c>
      <c s="3" r="E5799">
        <v>0</v>
      </c>
      <c s="3" r="F5799">
        <v>0</v>
      </c>
      <c s="3" r="G5799">
        <v>0</v>
      </c>
      <c s="3" r="H5799">
        <v>1</v>
      </c>
      <c r="I5799">
        <f>G5799+H5799</f>
        <v>1</v>
      </c>
    </row>
    <row customHeight="1" r="5800" ht="12.0">
      <c t="s" s="3" r="A5800">
        <v>5739</v>
      </c>
      <c s="3" r="B5800">
        <v>38673</v>
      </c>
      <c s="1" r="C5800">
        <v>0</v>
      </c>
      <c s="3" r="D5800">
        <v>1</v>
      </c>
      <c s="3" r="E5800">
        <v>0</v>
      </c>
      <c s="3" r="F5800">
        <v>0</v>
      </c>
      <c s="3" r="G5800">
        <v>0</v>
      </c>
      <c s="3" r="H5800">
        <v>1</v>
      </c>
      <c r="I5800">
        <f>G5800+H5800</f>
        <v>1</v>
      </c>
    </row>
    <row customHeight="1" r="5801" ht="12.0">
      <c t="s" s="3" r="A5801">
        <v>5740</v>
      </c>
      <c s="3" r="B5801">
        <v>323381</v>
      </c>
      <c s="1" r="C5801">
        <v>0</v>
      </c>
      <c s="3" r="D5801">
        <v>1</v>
      </c>
      <c s="3" r="E5801">
        <v>0</v>
      </c>
      <c s="3" r="F5801">
        <v>0</v>
      </c>
      <c s="3" r="G5801">
        <v>0</v>
      </c>
      <c s="3" r="H5801">
        <v>1</v>
      </c>
      <c r="I5801">
        <f>G5801+H5801</f>
        <v>1</v>
      </c>
    </row>
    <row customHeight="1" r="5802" ht="12.0">
      <c t="s" s="3" r="A5802">
        <v>5741</v>
      </c>
      <c s="3" r="B5802">
        <v>145413</v>
      </c>
      <c s="1" r="C5802">
        <v>0</v>
      </c>
      <c s="3" r="D5802">
        <v>1</v>
      </c>
      <c s="3" r="E5802">
        <v>0</v>
      </c>
      <c s="3" r="F5802">
        <v>0</v>
      </c>
      <c s="3" r="G5802">
        <v>0</v>
      </c>
      <c s="3" r="H5802">
        <v>1</v>
      </c>
      <c r="I5802">
        <f>G5802+H5802</f>
        <v>1</v>
      </c>
    </row>
    <row customHeight="1" r="5803" ht="12.0">
      <c t="s" s="3" r="A5803">
        <v>5742</v>
      </c>
      <c s="3" r="B5803">
        <v>89117</v>
      </c>
      <c s="1" r="C5803">
        <v>0</v>
      </c>
      <c s="3" r="D5803">
        <v>1</v>
      </c>
      <c s="3" r="E5803">
        <v>0</v>
      </c>
      <c s="3" r="F5803">
        <v>0</v>
      </c>
      <c s="3" r="G5803">
        <v>0</v>
      </c>
      <c s="3" r="H5803">
        <v>1</v>
      </c>
      <c r="I5803">
        <f>G5803+H5803</f>
        <v>1</v>
      </c>
    </row>
    <row customHeight="1" r="5804" ht="12.0">
      <c t="s" s="3" r="A5804">
        <v>5743</v>
      </c>
      <c s="3" r="B5804">
        <v>269650</v>
      </c>
      <c s="1" r="C5804">
        <v>0</v>
      </c>
      <c s="3" r="D5804">
        <v>1</v>
      </c>
      <c s="3" r="E5804">
        <v>0</v>
      </c>
      <c s="3" r="F5804">
        <v>0</v>
      </c>
      <c s="3" r="G5804">
        <v>0</v>
      </c>
      <c s="3" r="H5804">
        <v>1</v>
      </c>
      <c r="I5804">
        <f>G5804+H5804</f>
        <v>1</v>
      </c>
    </row>
    <row customHeight="1" r="5805" ht="12.0">
      <c t="s" s="3" r="A5805">
        <v>5744</v>
      </c>
      <c s="3" r="B5805">
        <v>237998</v>
      </c>
      <c s="1" r="C5805">
        <v>0</v>
      </c>
      <c s="3" r="D5805">
        <v>1</v>
      </c>
      <c s="3" r="E5805">
        <v>0</v>
      </c>
      <c s="3" r="F5805">
        <v>0</v>
      </c>
      <c s="3" r="G5805">
        <v>0</v>
      </c>
      <c s="3" r="H5805">
        <v>1</v>
      </c>
      <c r="I5805">
        <f>G5805+H5805</f>
        <v>1</v>
      </c>
    </row>
    <row customHeight="1" r="5806" ht="12.0">
      <c t="s" s="3" r="A5806">
        <v>5745</v>
      </c>
      <c s="3" r="B5806">
        <v>290249</v>
      </c>
      <c s="1" r="C5806">
        <v>0</v>
      </c>
      <c s="3" r="D5806">
        <v>1</v>
      </c>
      <c s="3" r="E5806">
        <v>0</v>
      </c>
      <c s="3" r="F5806">
        <v>0</v>
      </c>
      <c s="3" r="G5806">
        <v>0</v>
      </c>
      <c s="3" r="H5806">
        <v>1</v>
      </c>
      <c r="I5806">
        <f>G5806+H5806</f>
        <v>1</v>
      </c>
    </row>
    <row customHeight="1" r="5807" ht="12.0">
      <c t="s" s="3" r="A5807">
        <v>5746</v>
      </c>
      <c s="3" r="B5807">
        <v>290248</v>
      </c>
      <c s="1" r="C5807">
        <v>0</v>
      </c>
      <c s="3" r="D5807">
        <v>1</v>
      </c>
      <c s="3" r="E5807">
        <v>0</v>
      </c>
      <c s="3" r="F5807">
        <v>0</v>
      </c>
      <c s="3" r="G5807">
        <v>0</v>
      </c>
      <c s="3" r="H5807">
        <v>1</v>
      </c>
      <c r="I5807">
        <f>G5807+H5807</f>
        <v>1</v>
      </c>
    </row>
    <row customHeight="1" r="5808" ht="12.0">
      <c t="s" s="3" r="A5808">
        <v>5747</v>
      </c>
      <c s="3" r="B5808">
        <v>913846</v>
      </c>
      <c s="1" r="C5808">
        <v>0</v>
      </c>
      <c s="3" r="D5808">
        <v>1</v>
      </c>
      <c s="3" r="E5808">
        <v>0</v>
      </c>
      <c s="3" r="F5808">
        <v>0</v>
      </c>
      <c s="3" r="G5808">
        <v>0</v>
      </c>
      <c s="3" r="H5808">
        <v>1</v>
      </c>
      <c r="I5808">
        <f>G5808+H5808</f>
        <v>1</v>
      </c>
    </row>
    <row customHeight="1" r="5809" ht="12.0">
      <c t="s" s="3" r="A5809">
        <v>5748</v>
      </c>
      <c s="3" r="B5809">
        <v>537920</v>
      </c>
      <c s="1" r="C5809">
        <v>0</v>
      </c>
      <c s="3" r="D5809">
        <v>1</v>
      </c>
      <c s="3" r="E5809">
        <v>0</v>
      </c>
      <c s="3" r="F5809">
        <v>0</v>
      </c>
      <c s="3" r="G5809">
        <v>0</v>
      </c>
      <c s="3" r="H5809">
        <v>1</v>
      </c>
      <c r="I5809">
        <f>G5809+H5809</f>
        <v>1</v>
      </c>
    </row>
    <row customHeight="1" r="5810" ht="12.0">
      <c t="s" s="3" r="A5810">
        <v>5749</v>
      </c>
      <c s="3" r="B5810">
        <v>176498</v>
      </c>
      <c s="1" r="C5810">
        <v>0</v>
      </c>
      <c s="3" r="D5810">
        <v>1</v>
      </c>
      <c s="3" r="E5810">
        <v>0</v>
      </c>
      <c s="3" r="F5810">
        <v>0</v>
      </c>
      <c s="3" r="G5810">
        <v>0</v>
      </c>
      <c s="3" r="H5810">
        <v>1</v>
      </c>
      <c r="I5810">
        <f>G5810+H5810</f>
        <v>1</v>
      </c>
    </row>
    <row customHeight="1" r="5811" ht="12.0">
      <c t="s" s="3" r="A5811">
        <v>5750</v>
      </c>
      <c s="3" r="B5811">
        <v>13458</v>
      </c>
      <c s="1" r="C5811">
        <v>0</v>
      </c>
      <c s="3" r="D5811">
        <v>1</v>
      </c>
      <c s="3" r="E5811">
        <v>0</v>
      </c>
      <c s="3" r="F5811">
        <v>0</v>
      </c>
      <c s="3" r="G5811">
        <v>0</v>
      </c>
      <c s="3" r="H5811">
        <v>1</v>
      </c>
      <c r="I5811">
        <f>G5811+H5811</f>
        <v>1</v>
      </c>
    </row>
    <row customHeight="1" r="5812" ht="12.0">
      <c t="s" s="3" r="A5812">
        <v>5751</v>
      </c>
      <c s="3" r="B5812">
        <v>13459</v>
      </c>
      <c s="1" r="C5812">
        <v>0</v>
      </c>
      <c s="3" r="D5812">
        <v>1</v>
      </c>
      <c s="3" r="E5812">
        <v>0</v>
      </c>
      <c s="3" r="F5812">
        <v>0</v>
      </c>
      <c s="3" r="G5812">
        <v>0</v>
      </c>
      <c s="3" r="H5812">
        <v>1</v>
      </c>
      <c r="I5812">
        <f>G5812+H5812</f>
        <v>1</v>
      </c>
    </row>
    <row customHeight="1" r="5813" ht="12.0">
      <c t="s" s="3" r="A5813">
        <v>5752</v>
      </c>
      <c s="3" r="B5813">
        <v>37950</v>
      </c>
      <c s="1" r="C5813">
        <v>0</v>
      </c>
      <c s="3" r="D5813">
        <v>1</v>
      </c>
      <c s="3" r="E5813">
        <v>0</v>
      </c>
      <c s="3" r="F5813">
        <v>0</v>
      </c>
      <c s="3" r="G5813">
        <v>0</v>
      </c>
      <c s="3" r="H5813">
        <v>1</v>
      </c>
      <c r="I5813">
        <f>G5813+H5813</f>
        <v>1</v>
      </c>
    </row>
    <row customHeight="1" r="5814" ht="12.0">
      <c t="s" s="3" r="A5814">
        <v>5753</v>
      </c>
      <c s="3" r="B5814">
        <v>13461</v>
      </c>
      <c s="1" r="C5814">
        <v>0</v>
      </c>
      <c s="3" r="D5814">
        <v>1</v>
      </c>
      <c s="3" r="E5814">
        <v>0</v>
      </c>
      <c s="3" r="F5814">
        <v>0</v>
      </c>
      <c s="3" r="G5814">
        <v>0</v>
      </c>
      <c s="3" r="H5814">
        <v>1</v>
      </c>
      <c r="I5814">
        <f>G5814+H5814</f>
        <v>1</v>
      </c>
    </row>
    <row customHeight="1" r="5815" ht="12.0">
      <c t="s" s="3" r="A5815">
        <v>5754</v>
      </c>
      <c s="3" r="B5815">
        <v>13462</v>
      </c>
      <c s="1" r="C5815">
        <v>0</v>
      </c>
      <c s="3" r="D5815">
        <v>1</v>
      </c>
      <c s="3" r="E5815">
        <v>0</v>
      </c>
      <c s="3" r="F5815">
        <v>0</v>
      </c>
      <c s="3" r="G5815">
        <v>0</v>
      </c>
      <c s="3" r="H5815">
        <v>1</v>
      </c>
      <c r="I5815">
        <f>G5815+H5815</f>
        <v>1</v>
      </c>
    </row>
    <row customHeight="1" r="5816" ht="12.0">
      <c t="s" s="3" r="A5816">
        <v>5755</v>
      </c>
      <c s="3" r="B5816">
        <v>278198</v>
      </c>
      <c s="1" r="C5816">
        <v>0</v>
      </c>
      <c s="3" r="D5816">
        <v>1</v>
      </c>
      <c s="3" r="E5816">
        <v>0</v>
      </c>
      <c s="3" r="F5816">
        <v>0</v>
      </c>
      <c s="3" r="G5816">
        <v>0</v>
      </c>
      <c s="3" r="H5816">
        <v>1</v>
      </c>
      <c r="I5816">
        <f>G5816+H5816</f>
        <v>1</v>
      </c>
    </row>
    <row customHeight="1" r="5817" ht="12.0">
      <c t="s" s="3" r="A5817">
        <v>5756</v>
      </c>
      <c s="3" r="B5817">
        <v>13463</v>
      </c>
      <c s="1" r="C5817">
        <v>0</v>
      </c>
      <c s="3" r="D5817">
        <v>1</v>
      </c>
      <c s="3" r="E5817">
        <v>0</v>
      </c>
      <c s="3" r="F5817">
        <v>0</v>
      </c>
      <c s="3" r="G5817">
        <v>0</v>
      </c>
      <c s="3" r="H5817">
        <v>1</v>
      </c>
      <c r="I5817">
        <f>G5817+H5817</f>
        <v>1</v>
      </c>
    </row>
    <row customHeight="1" r="5818" ht="12.0">
      <c t="s" s="3" r="A5818">
        <v>5757</v>
      </c>
      <c s="3" r="B5818">
        <v>107265</v>
      </c>
      <c s="1" r="C5818">
        <v>0</v>
      </c>
      <c s="3" r="D5818">
        <v>1</v>
      </c>
      <c s="3" r="E5818">
        <v>0</v>
      </c>
      <c s="3" r="F5818">
        <v>0</v>
      </c>
      <c s="3" r="G5818">
        <v>0</v>
      </c>
      <c s="3" r="H5818">
        <v>1</v>
      </c>
      <c r="I5818">
        <f>G5818+H5818</f>
        <v>1</v>
      </c>
    </row>
    <row customHeight="1" r="5819" ht="12.0">
      <c t="s" s="3" r="A5819">
        <v>5758</v>
      </c>
      <c s="3" r="B5819">
        <v>423608</v>
      </c>
      <c s="1" r="C5819">
        <v>0</v>
      </c>
      <c s="3" r="D5819">
        <v>1</v>
      </c>
      <c s="3" r="E5819">
        <v>0</v>
      </c>
      <c s="3" r="F5819">
        <v>0</v>
      </c>
      <c s="3" r="G5819">
        <v>0</v>
      </c>
      <c s="3" r="H5819">
        <v>1</v>
      </c>
      <c r="I5819">
        <f>G5819+H5819</f>
        <v>1</v>
      </c>
    </row>
    <row customHeight="1" r="5820" ht="12.0">
      <c t="s" s="3" r="A5820">
        <v>5759</v>
      </c>
      <c s="3" r="B5820">
        <v>63615</v>
      </c>
      <c s="1" r="C5820">
        <v>0</v>
      </c>
      <c s="3" r="D5820">
        <v>1</v>
      </c>
      <c s="3" r="E5820">
        <v>0</v>
      </c>
      <c s="3" r="F5820">
        <v>0</v>
      </c>
      <c s="3" r="G5820">
        <v>0</v>
      </c>
      <c s="3" r="H5820">
        <v>1</v>
      </c>
      <c r="I5820">
        <f>G5820+H5820</f>
        <v>1</v>
      </c>
    </row>
    <row customHeight="1" r="5821" ht="12.0">
      <c t="s" s="3" r="A5821">
        <v>5760</v>
      </c>
      <c s="3" r="B5821">
        <v>885580</v>
      </c>
      <c s="1" r="C5821">
        <v>0</v>
      </c>
      <c s="3" r="D5821">
        <v>1</v>
      </c>
      <c s="3" r="E5821">
        <v>0</v>
      </c>
      <c s="3" r="F5821">
        <v>0</v>
      </c>
      <c s="3" r="G5821">
        <v>0</v>
      </c>
      <c s="3" r="H5821">
        <v>1</v>
      </c>
      <c r="I5821">
        <f>G5821+H5821</f>
        <v>1</v>
      </c>
    </row>
    <row customHeight="1" r="5822" ht="12.0">
      <c t="s" s="3" r="A5822">
        <v>5761</v>
      </c>
      <c s="3" r="B5822">
        <v>63616</v>
      </c>
      <c s="1" r="C5822">
        <v>0</v>
      </c>
      <c s="3" r="D5822">
        <v>1</v>
      </c>
      <c s="3" r="E5822">
        <v>0</v>
      </c>
      <c s="3" r="F5822">
        <v>0</v>
      </c>
      <c s="3" r="G5822">
        <v>0</v>
      </c>
      <c s="3" r="H5822">
        <v>1</v>
      </c>
      <c r="I5822">
        <f>G5822+H5822</f>
        <v>1</v>
      </c>
    </row>
    <row customHeight="1" r="5823" ht="12.0">
      <c t="s" s="3" r="A5823">
        <v>5762</v>
      </c>
      <c s="3" r="B5823">
        <v>63766</v>
      </c>
      <c s="1" r="C5823">
        <v>0</v>
      </c>
      <c s="3" r="D5823">
        <v>1</v>
      </c>
      <c s="3" r="E5823">
        <v>0</v>
      </c>
      <c s="3" r="F5823">
        <v>0</v>
      </c>
      <c s="3" r="G5823">
        <v>0</v>
      </c>
      <c s="3" r="H5823">
        <v>1</v>
      </c>
      <c r="I5823">
        <f>G5823+H5823</f>
        <v>1</v>
      </c>
    </row>
    <row customHeight="1" r="5824" ht="12.0">
      <c t="s" s="3" r="A5824">
        <v>5763</v>
      </c>
      <c s="3" r="B5824">
        <v>170736</v>
      </c>
      <c s="1" r="C5824">
        <v>0</v>
      </c>
      <c s="3" r="D5824">
        <v>1</v>
      </c>
      <c s="3" r="E5824">
        <v>0</v>
      </c>
      <c s="3" r="F5824">
        <v>0</v>
      </c>
      <c s="3" r="G5824">
        <v>0</v>
      </c>
      <c s="3" r="H5824">
        <v>1</v>
      </c>
      <c r="I5824">
        <f>G5824+H5824</f>
        <v>1</v>
      </c>
    </row>
    <row customHeight="1" r="5825" ht="12.0">
      <c t="s" s="3" r="A5825">
        <v>5764</v>
      </c>
      <c s="3" r="B5825">
        <v>61866</v>
      </c>
      <c s="1" r="C5825">
        <v>0</v>
      </c>
      <c s="3" r="D5825">
        <v>1</v>
      </c>
      <c s="3" r="E5825">
        <v>0</v>
      </c>
      <c s="3" r="F5825">
        <v>0</v>
      </c>
      <c s="3" r="G5825">
        <v>0</v>
      </c>
      <c s="3" r="H5825">
        <v>1</v>
      </c>
      <c r="I5825">
        <f>G5825+H5825</f>
        <v>1</v>
      </c>
    </row>
    <row customHeight="1" r="5826" ht="12.0">
      <c t="s" s="3" r="A5826">
        <v>5765</v>
      </c>
      <c s="3" r="B5826">
        <v>77911</v>
      </c>
      <c s="1" r="C5826">
        <v>0</v>
      </c>
      <c s="3" r="D5826">
        <v>1</v>
      </c>
      <c s="3" r="E5826">
        <v>0</v>
      </c>
      <c s="3" r="F5826">
        <v>0</v>
      </c>
      <c s="3" r="G5826">
        <v>0</v>
      </c>
      <c s="3" r="H5826">
        <v>1</v>
      </c>
      <c r="I5826">
        <f>G5826+H5826</f>
        <v>1</v>
      </c>
    </row>
    <row customHeight="1" r="5827" ht="12.0">
      <c t="s" s="3" r="A5827">
        <v>5766</v>
      </c>
      <c s="3" r="B5827">
        <v>88124</v>
      </c>
      <c s="1" r="C5827">
        <v>0</v>
      </c>
      <c s="3" r="D5827">
        <v>1</v>
      </c>
      <c s="3" r="E5827">
        <v>0</v>
      </c>
      <c s="3" r="F5827">
        <v>0</v>
      </c>
      <c s="3" r="G5827">
        <v>0</v>
      </c>
      <c s="3" r="H5827">
        <v>1</v>
      </c>
      <c r="I5827">
        <f>G5827+H5827</f>
        <v>1</v>
      </c>
    </row>
    <row customHeight="1" r="5828" ht="12.0">
      <c t="s" s="3" r="A5828">
        <v>5767</v>
      </c>
      <c s="3" r="B5828">
        <v>61867</v>
      </c>
      <c s="1" r="C5828">
        <v>0</v>
      </c>
      <c s="3" r="D5828">
        <v>1</v>
      </c>
      <c s="3" r="E5828">
        <v>0</v>
      </c>
      <c s="3" r="F5828">
        <v>0</v>
      </c>
      <c s="3" r="G5828">
        <v>0</v>
      </c>
      <c s="3" r="H5828">
        <v>1</v>
      </c>
      <c r="I5828">
        <f>G5828+H5828</f>
        <v>1</v>
      </c>
    </row>
    <row customHeight="1" r="5829" ht="12.0">
      <c t="s" s="3" r="A5829">
        <v>5768</v>
      </c>
      <c s="3" r="B5829">
        <v>61868</v>
      </c>
      <c s="1" r="C5829">
        <v>0</v>
      </c>
      <c s="3" r="D5829">
        <v>1</v>
      </c>
      <c s="3" r="E5829">
        <v>0</v>
      </c>
      <c s="3" r="F5829">
        <v>0</v>
      </c>
      <c s="3" r="G5829">
        <v>0</v>
      </c>
      <c s="3" r="H5829">
        <v>1</v>
      </c>
      <c r="I5829">
        <f>G5829+H5829</f>
        <v>1</v>
      </c>
    </row>
    <row customHeight="1" r="5830" ht="12.0">
      <c t="s" s="3" r="A5830">
        <v>5769</v>
      </c>
      <c s="3" r="B5830">
        <v>61869</v>
      </c>
      <c s="1" r="C5830">
        <v>0</v>
      </c>
      <c s="3" r="D5830">
        <v>1</v>
      </c>
      <c s="3" r="E5830">
        <v>0</v>
      </c>
      <c s="3" r="F5830">
        <v>0</v>
      </c>
      <c s="3" r="G5830">
        <v>0</v>
      </c>
      <c s="3" r="H5830">
        <v>1</v>
      </c>
      <c r="I5830">
        <f>G5830+H5830</f>
        <v>1</v>
      </c>
    </row>
    <row customHeight="1" r="5831" ht="12.0">
      <c t="s" s="3" r="A5831">
        <v>5770</v>
      </c>
      <c s="3" r="B5831">
        <v>112852</v>
      </c>
      <c s="1" r="C5831">
        <v>0</v>
      </c>
      <c s="3" r="D5831">
        <v>1</v>
      </c>
      <c s="3" r="E5831">
        <v>0</v>
      </c>
      <c s="3" r="F5831">
        <v>0</v>
      </c>
      <c s="3" r="G5831">
        <v>0</v>
      </c>
      <c s="3" r="H5831">
        <v>1</v>
      </c>
      <c r="I5831">
        <f>G5831+H5831</f>
        <v>1</v>
      </c>
    </row>
    <row customHeight="1" r="5832" ht="12.0">
      <c t="s" s="3" r="A5832">
        <v>5771</v>
      </c>
      <c s="3" r="B5832">
        <v>61871</v>
      </c>
      <c s="1" r="C5832">
        <v>0</v>
      </c>
      <c s="3" r="D5832">
        <v>1</v>
      </c>
      <c s="3" r="E5832">
        <v>0</v>
      </c>
      <c s="3" r="F5832">
        <v>0</v>
      </c>
      <c s="3" r="G5832">
        <v>0</v>
      </c>
      <c s="3" r="H5832">
        <v>1</v>
      </c>
      <c r="I5832">
        <f>G5832+H5832</f>
        <v>1</v>
      </c>
    </row>
    <row customHeight="1" r="5833" ht="12.0">
      <c t="s" s="3" r="A5833">
        <v>5772</v>
      </c>
      <c s="3" r="B5833">
        <v>61872</v>
      </c>
      <c s="1" r="C5833">
        <v>0</v>
      </c>
      <c s="3" r="D5833">
        <v>1</v>
      </c>
      <c s="3" r="E5833">
        <v>0</v>
      </c>
      <c s="3" r="F5833">
        <v>0</v>
      </c>
      <c s="3" r="G5833">
        <v>0</v>
      </c>
      <c s="3" r="H5833">
        <v>1</v>
      </c>
      <c r="I5833">
        <f>G5833+H5833</f>
        <v>1</v>
      </c>
    </row>
    <row customHeight="1" r="5834" ht="12.0">
      <c t="s" s="3" r="A5834">
        <v>5773</v>
      </c>
      <c s="3" r="B5834">
        <v>61874</v>
      </c>
      <c s="1" r="C5834">
        <v>0</v>
      </c>
      <c s="3" r="D5834">
        <v>1</v>
      </c>
      <c s="3" r="E5834">
        <v>0</v>
      </c>
      <c s="3" r="F5834">
        <v>0</v>
      </c>
      <c s="3" r="G5834">
        <v>0</v>
      </c>
      <c s="3" r="H5834">
        <v>1</v>
      </c>
      <c r="I5834">
        <f>G5834+H5834</f>
        <v>1</v>
      </c>
    </row>
    <row customHeight="1" r="5835" ht="12.0">
      <c t="s" s="3" r="A5835">
        <v>5774</v>
      </c>
      <c s="3" r="B5835">
        <v>108848</v>
      </c>
      <c s="1" r="C5835">
        <v>0</v>
      </c>
      <c s="3" r="D5835">
        <v>1</v>
      </c>
      <c s="3" r="E5835">
        <v>0</v>
      </c>
      <c s="3" r="F5835">
        <v>0</v>
      </c>
      <c s="3" r="G5835">
        <v>0</v>
      </c>
      <c s="3" r="H5835">
        <v>1</v>
      </c>
      <c r="I5835">
        <f>G5835+H5835</f>
        <v>1</v>
      </c>
    </row>
    <row customHeight="1" r="5836" ht="12.0">
      <c t="s" s="3" r="A5836">
        <v>5775</v>
      </c>
      <c s="3" r="B5836">
        <v>88125</v>
      </c>
      <c s="1" r="C5836">
        <v>0</v>
      </c>
      <c s="3" r="D5836">
        <v>1</v>
      </c>
      <c s="3" r="E5836">
        <v>0</v>
      </c>
      <c s="3" r="F5836">
        <v>0</v>
      </c>
      <c s="3" r="G5836">
        <v>0</v>
      </c>
      <c s="3" r="H5836">
        <v>1</v>
      </c>
      <c r="I5836">
        <f>G5836+H5836</f>
        <v>1</v>
      </c>
    </row>
    <row customHeight="1" r="5837" ht="12.0">
      <c t="s" s="3" r="A5837">
        <v>5776</v>
      </c>
      <c s="3" r="B5837">
        <v>33552</v>
      </c>
      <c s="1" r="C5837">
        <v>0</v>
      </c>
      <c s="3" r="D5837">
        <v>1</v>
      </c>
      <c s="3" r="E5837">
        <v>0</v>
      </c>
      <c s="3" r="F5837">
        <v>0</v>
      </c>
      <c s="3" r="G5837">
        <v>0</v>
      </c>
      <c s="3" r="H5837">
        <v>1</v>
      </c>
      <c r="I5837">
        <f>G5837+H5837</f>
        <v>1</v>
      </c>
    </row>
    <row customHeight="1" r="5838" ht="12.0">
      <c t="s" s="3" r="A5838">
        <v>5777</v>
      </c>
      <c s="3" r="B5838">
        <v>43321</v>
      </c>
      <c s="1" r="C5838">
        <v>0</v>
      </c>
      <c s="3" r="D5838">
        <v>1</v>
      </c>
      <c s="3" r="E5838">
        <v>0</v>
      </c>
      <c s="3" r="F5838">
        <v>0</v>
      </c>
      <c s="3" r="G5838">
        <v>0</v>
      </c>
      <c s="3" r="H5838">
        <v>1</v>
      </c>
      <c r="I5838">
        <f>G5838+H5838</f>
        <v>1</v>
      </c>
    </row>
    <row customHeight="1" r="5839" ht="12.0">
      <c t="s" s="3" r="A5839">
        <v>5778</v>
      </c>
      <c s="3" r="B5839">
        <v>61878</v>
      </c>
      <c s="1" r="C5839">
        <v>0</v>
      </c>
      <c s="3" r="D5839">
        <v>1</v>
      </c>
      <c s="3" r="E5839">
        <v>0</v>
      </c>
      <c s="3" r="F5839">
        <v>0</v>
      </c>
      <c s="3" r="G5839">
        <v>0</v>
      </c>
      <c s="3" r="H5839">
        <v>1</v>
      </c>
      <c r="I5839">
        <f>G5839+H5839</f>
        <v>1</v>
      </c>
    </row>
    <row customHeight="1" r="5840" ht="12.0">
      <c t="s" s="3" r="A5840">
        <v>5779</v>
      </c>
      <c s="3" r="B5840">
        <v>55520</v>
      </c>
      <c s="1" r="C5840">
        <v>0</v>
      </c>
      <c s="3" r="D5840">
        <v>1</v>
      </c>
      <c s="3" r="E5840">
        <v>0</v>
      </c>
      <c s="3" r="F5840">
        <v>0</v>
      </c>
      <c s="3" r="G5840">
        <v>0</v>
      </c>
      <c s="3" r="H5840">
        <v>1</v>
      </c>
      <c r="I5840">
        <f>G5840+H5840</f>
        <v>1</v>
      </c>
    </row>
    <row customHeight="1" r="5841" ht="12.0">
      <c t="s" s="3" r="A5841">
        <v>5780</v>
      </c>
      <c s="3" r="B5841">
        <v>112857</v>
      </c>
      <c s="1" r="C5841">
        <v>0</v>
      </c>
      <c s="3" r="D5841">
        <v>1</v>
      </c>
      <c s="3" r="E5841">
        <v>0</v>
      </c>
      <c s="3" r="F5841">
        <v>0</v>
      </c>
      <c s="3" r="G5841">
        <v>0</v>
      </c>
      <c s="3" r="H5841">
        <v>1</v>
      </c>
      <c r="I5841">
        <f>G5841+H5841</f>
        <v>1</v>
      </c>
    </row>
    <row customHeight="1" r="5842" ht="12.0">
      <c t="s" s="3" r="A5842">
        <v>5781</v>
      </c>
      <c s="3" r="B5842">
        <v>112858</v>
      </c>
      <c s="1" r="C5842">
        <v>0</v>
      </c>
      <c s="3" r="D5842">
        <v>1</v>
      </c>
      <c s="3" r="E5842">
        <v>0</v>
      </c>
      <c s="3" r="F5842">
        <v>0</v>
      </c>
      <c s="3" r="G5842">
        <v>0</v>
      </c>
      <c s="3" r="H5842">
        <v>1</v>
      </c>
      <c r="I5842">
        <f>G5842+H5842</f>
        <v>1</v>
      </c>
    </row>
    <row customHeight="1" r="5843" ht="12.0">
      <c t="s" s="3" r="A5843">
        <v>5782</v>
      </c>
      <c s="3" r="B5843">
        <v>92481</v>
      </c>
      <c s="1" r="C5843">
        <v>0</v>
      </c>
      <c s="3" r="D5843">
        <v>1</v>
      </c>
      <c s="3" r="E5843">
        <v>0</v>
      </c>
      <c s="3" r="F5843">
        <v>0</v>
      </c>
      <c s="3" r="G5843">
        <v>0</v>
      </c>
      <c s="3" r="H5843">
        <v>1</v>
      </c>
      <c r="I5843">
        <f>G5843+H5843</f>
        <v>1</v>
      </c>
    </row>
    <row customHeight="1" r="5844" ht="12.0">
      <c t="s" s="3" r="A5844">
        <v>5783</v>
      </c>
      <c s="3" r="B5844">
        <v>45479</v>
      </c>
      <c s="1" r="C5844">
        <v>0</v>
      </c>
      <c s="3" r="D5844">
        <v>1</v>
      </c>
      <c s="3" r="E5844">
        <v>0</v>
      </c>
      <c s="3" r="F5844">
        <v>0</v>
      </c>
      <c s="3" r="G5844">
        <v>0</v>
      </c>
      <c s="3" r="H5844">
        <v>1</v>
      </c>
      <c r="I5844">
        <f>G5844+H5844</f>
        <v>1</v>
      </c>
    </row>
    <row customHeight="1" r="5845" ht="12.0">
      <c t="s" s="3" r="A5845">
        <v>5784</v>
      </c>
      <c s="3" r="B5845">
        <v>99825</v>
      </c>
      <c s="1" r="C5845">
        <v>0</v>
      </c>
      <c s="3" r="D5845">
        <v>1</v>
      </c>
      <c s="3" r="E5845">
        <v>0</v>
      </c>
      <c s="3" r="F5845">
        <v>0</v>
      </c>
      <c s="3" r="G5845">
        <v>0</v>
      </c>
      <c s="3" r="H5845">
        <v>1</v>
      </c>
      <c r="I5845">
        <f>G5845+H5845</f>
        <v>1</v>
      </c>
    </row>
    <row customHeight="1" r="5846" ht="12.0">
      <c t="s" s="3" r="A5846">
        <v>5785</v>
      </c>
      <c s="3" r="B5846">
        <v>45480</v>
      </c>
      <c s="1" r="C5846">
        <v>0</v>
      </c>
      <c s="3" r="D5846">
        <v>1</v>
      </c>
      <c s="3" r="E5846">
        <v>0</v>
      </c>
      <c s="3" r="F5846">
        <v>0</v>
      </c>
      <c s="3" r="G5846">
        <v>0</v>
      </c>
      <c s="3" r="H5846">
        <v>1</v>
      </c>
      <c r="I5846">
        <f>G5846+H5846</f>
        <v>1</v>
      </c>
    </row>
    <row customHeight="1" r="5847" ht="12.0">
      <c t="s" s="3" r="A5847">
        <v>5786</v>
      </c>
      <c s="3" r="B5847">
        <v>99826</v>
      </c>
      <c s="1" r="C5847">
        <v>0</v>
      </c>
      <c s="3" r="D5847">
        <v>1</v>
      </c>
      <c s="3" r="E5847">
        <v>0</v>
      </c>
      <c s="3" r="F5847">
        <v>0</v>
      </c>
      <c s="3" r="G5847">
        <v>0</v>
      </c>
      <c s="3" r="H5847">
        <v>1</v>
      </c>
      <c r="I5847">
        <f>G5847+H5847</f>
        <v>1</v>
      </c>
    </row>
    <row customHeight="1" r="5848" ht="12.0">
      <c t="s" s="3" r="A5848">
        <v>5787</v>
      </c>
      <c s="3" r="B5848">
        <v>99827</v>
      </c>
      <c s="1" r="C5848">
        <v>0</v>
      </c>
      <c s="3" r="D5848">
        <v>1</v>
      </c>
      <c s="3" r="E5848">
        <v>0</v>
      </c>
      <c s="3" r="F5848">
        <v>0</v>
      </c>
      <c s="3" r="G5848">
        <v>0</v>
      </c>
      <c s="3" r="H5848">
        <v>1</v>
      </c>
      <c r="I5848">
        <f>G5848+H5848</f>
        <v>1</v>
      </c>
    </row>
    <row customHeight="1" r="5849" ht="12.0">
      <c t="s" s="3" r="A5849">
        <v>5788</v>
      </c>
      <c s="3" r="B5849">
        <v>30618</v>
      </c>
      <c s="1" r="C5849">
        <v>0</v>
      </c>
      <c s="3" r="D5849">
        <v>1</v>
      </c>
      <c s="3" r="E5849">
        <v>0</v>
      </c>
      <c s="3" r="F5849">
        <v>0</v>
      </c>
      <c s="3" r="G5849">
        <v>0</v>
      </c>
      <c s="3" r="H5849">
        <v>1</v>
      </c>
      <c r="I5849">
        <f>G5849+H5849</f>
        <v>1</v>
      </c>
    </row>
    <row customHeight="1" r="5850" ht="12.0">
      <c t="s" s="3" r="A5850">
        <v>5789</v>
      </c>
      <c s="3" r="B5850">
        <v>30619</v>
      </c>
      <c s="1" r="C5850">
        <v>0</v>
      </c>
      <c s="3" r="D5850">
        <v>1</v>
      </c>
      <c s="3" r="E5850">
        <v>0</v>
      </c>
      <c s="3" r="F5850">
        <v>0</v>
      </c>
      <c s="3" r="G5850">
        <v>0</v>
      </c>
      <c s="3" r="H5850">
        <v>1</v>
      </c>
      <c r="I5850">
        <f>G5850+H5850</f>
        <v>1</v>
      </c>
    </row>
    <row customHeight="1" r="5851" ht="12.0">
      <c t="s" s="3" r="A5851">
        <v>5790</v>
      </c>
      <c s="3" r="B5851">
        <v>193455</v>
      </c>
      <c s="1" r="C5851">
        <v>0</v>
      </c>
      <c s="3" r="D5851">
        <v>1</v>
      </c>
      <c s="3" r="E5851">
        <v>0</v>
      </c>
      <c s="3" r="F5851">
        <v>0</v>
      </c>
      <c s="3" r="G5851">
        <v>0</v>
      </c>
      <c s="3" r="H5851">
        <v>1</v>
      </c>
      <c r="I5851">
        <f>G5851+H5851</f>
        <v>1</v>
      </c>
    </row>
    <row customHeight="1" r="5852" ht="12.0">
      <c t="s" s="3" r="A5852">
        <v>5791</v>
      </c>
      <c s="3" r="B5852">
        <v>230084</v>
      </c>
      <c s="1" r="C5852">
        <v>0</v>
      </c>
      <c s="3" r="D5852">
        <v>1</v>
      </c>
      <c s="3" r="E5852">
        <v>0</v>
      </c>
      <c s="3" r="F5852">
        <v>0</v>
      </c>
      <c s="3" r="G5852">
        <v>0</v>
      </c>
      <c s="3" r="H5852">
        <v>1</v>
      </c>
      <c r="I5852">
        <f>G5852+H5852</f>
        <v>1</v>
      </c>
    </row>
    <row customHeight="1" r="5853" ht="12.0">
      <c t="s" s="3" r="A5853">
        <v>5792</v>
      </c>
      <c s="3" r="B5853">
        <v>89131</v>
      </c>
      <c s="1" r="C5853">
        <v>0</v>
      </c>
      <c s="3" r="D5853">
        <v>1</v>
      </c>
      <c s="3" r="E5853">
        <v>0</v>
      </c>
      <c s="3" r="F5853">
        <v>0</v>
      </c>
      <c s="3" r="G5853">
        <v>0</v>
      </c>
      <c s="3" r="H5853">
        <v>1</v>
      </c>
      <c r="I5853">
        <f>G5853+H5853</f>
        <v>1</v>
      </c>
    </row>
    <row customHeight="1" r="5854" ht="12.0">
      <c t="s" s="3" r="A5854">
        <v>5793</v>
      </c>
      <c s="3" r="B5854">
        <v>85952</v>
      </c>
      <c s="1" r="C5854">
        <v>0</v>
      </c>
      <c s="3" r="D5854">
        <v>1</v>
      </c>
      <c s="3" r="E5854">
        <v>0</v>
      </c>
      <c s="3" r="F5854">
        <v>0</v>
      </c>
      <c s="3" r="G5854">
        <v>0</v>
      </c>
      <c s="3" r="H5854">
        <v>1</v>
      </c>
      <c r="I5854">
        <f>G5854+H5854</f>
        <v>1</v>
      </c>
    </row>
    <row customHeight="1" r="5855" ht="12.0">
      <c t="s" s="3" r="A5855">
        <v>5794</v>
      </c>
      <c s="3" r="B5855">
        <v>50722</v>
      </c>
      <c s="1" r="C5855">
        <v>0</v>
      </c>
      <c s="3" r="D5855">
        <v>1</v>
      </c>
      <c s="3" r="E5855">
        <v>0</v>
      </c>
      <c s="3" r="F5855">
        <v>0</v>
      </c>
      <c s="3" r="G5855">
        <v>0</v>
      </c>
      <c s="3" r="H5855">
        <v>1</v>
      </c>
      <c r="I5855">
        <f>G5855+H5855</f>
        <v>1</v>
      </c>
    </row>
    <row customHeight="1" r="5856" ht="12.0">
      <c t="s" s="3" r="A5856">
        <v>5795</v>
      </c>
      <c s="3" r="B5856">
        <v>10017</v>
      </c>
      <c s="1" r="C5856">
        <v>0</v>
      </c>
      <c s="3" r="D5856">
        <v>1</v>
      </c>
      <c s="3" r="E5856">
        <v>0</v>
      </c>
      <c s="3" r="F5856">
        <v>0</v>
      </c>
      <c s="3" r="G5856">
        <v>0</v>
      </c>
      <c s="3" r="H5856">
        <v>1</v>
      </c>
      <c r="I5856">
        <f>G5856+H5856</f>
        <v>1</v>
      </c>
    </row>
    <row customHeight="1" r="5857" ht="12.0">
      <c t="s" s="3" r="A5857">
        <v>5796</v>
      </c>
      <c s="3" r="B5857">
        <v>323378</v>
      </c>
      <c s="1" r="C5857">
        <v>0</v>
      </c>
      <c s="3" r="D5857">
        <v>1</v>
      </c>
      <c s="3" r="E5857">
        <v>0</v>
      </c>
      <c s="3" r="F5857">
        <v>0</v>
      </c>
      <c s="3" r="G5857">
        <v>0</v>
      </c>
      <c s="3" r="H5857">
        <v>1</v>
      </c>
      <c r="I5857">
        <f>G5857+H5857</f>
        <v>1</v>
      </c>
    </row>
    <row customHeight="1" r="5858" ht="12.0">
      <c t="s" s="3" r="A5858">
        <v>5797</v>
      </c>
      <c s="3" r="B5858">
        <v>284671</v>
      </c>
      <c s="1" r="C5858">
        <v>0</v>
      </c>
      <c s="3" r="D5858">
        <v>1</v>
      </c>
      <c s="3" r="E5858">
        <v>0</v>
      </c>
      <c s="3" r="F5858">
        <v>0</v>
      </c>
      <c s="3" r="G5858">
        <v>0</v>
      </c>
      <c s="3" r="H5858">
        <v>1</v>
      </c>
      <c r="I5858">
        <f>G5858+H5858</f>
        <v>1</v>
      </c>
    </row>
    <row customHeight="1" r="5859" ht="12.0">
      <c t="s" s="3" r="A5859">
        <v>5798</v>
      </c>
      <c s="3" r="B5859">
        <v>323376</v>
      </c>
      <c s="1" r="C5859">
        <v>0</v>
      </c>
      <c s="3" r="D5859">
        <v>1</v>
      </c>
      <c s="3" r="E5859">
        <v>0</v>
      </c>
      <c s="3" r="F5859">
        <v>0</v>
      </c>
      <c s="3" r="G5859">
        <v>0</v>
      </c>
      <c s="3" r="H5859">
        <v>1</v>
      </c>
      <c r="I5859">
        <f>G5859+H5859</f>
        <v>1</v>
      </c>
    </row>
    <row customHeight="1" r="5860" ht="12.0">
      <c t="s" s="3" r="A5860">
        <v>5799</v>
      </c>
      <c s="3" r="B5860">
        <v>323377</v>
      </c>
      <c s="1" r="C5860">
        <v>0</v>
      </c>
      <c s="3" r="D5860">
        <v>1</v>
      </c>
      <c s="3" r="E5860">
        <v>0</v>
      </c>
      <c s="3" r="F5860">
        <v>0</v>
      </c>
      <c s="3" r="G5860">
        <v>0</v>
      </c>
      <c s="3" r="H5860">
        <v>1</v>
      </c>
      <c r="I5860">
        <f>G5860+H5860</f>
        <v>1</v>
      </c>
    </row>
    <row customHeight="1" r="5861" ht="12.0">
      <c t="s" s="3" r="A5861">
        <v>5800</v>
      </c>
      <c s="3" r="B5861">
        <v>10018</v>
      </c>
      <c s="1" r="C5861">
        <v>0</v>
      </c>
      <c s="3" r="D5861">
        <v>1</v>
      </c>
      <c s="3" r="E5861">
        <v>0</v>
      </c>
      <c s="3" r="F5861">
        <v>0</v>
      </c>
      <c s="3" r="G5861">
        <v>0</v>
      </c>
      <c s="3" r="H5861">
        <v>1</v>
      </c>
      <c r="I5861">
        <f>G5861+H5861</f>
        <v>1</v>
      </c>
    </row>
    <row customHeight="1" r="5862" ht="12.0">
      <c t="s" s="3" r="A5862">
        <v>5801</v>
      </c>
      <c s="3" r="B5862">
        <v>104298</v>
      </c>
      <c s="1" r="C5862">
        <v>0</v>
      </c>
      <c s="3" r="D5862">
        <v>1</v>
      </c>
      <c s="3" r="E5862">
        <v>0</v>
      </c>
      <c s="3" r="F5862">
        <v>0</v>
      </c>
      <c s="3" r="G5862">
        <v>0</v>
      </c>
      <c s="3" r="H5862">
        <v>1</v>
      </c>
      <c r="I5862">
        <f>G5862+H5862</f>
        <v>1</v>
      </c>
    </row>
    <row customHeight="1" r="5863" ht="12.0">
      <c t="s" s="3" r="A5863">
        <v>5802</v>
      </c>
      <c s="3" r="B5863">
        <v>323373</v>
      </c>
      <c s="1" r="C5863">
        <v>0</v>
      </c>
      <c s="3" r="D5863">
        <v>1</v>
      </c>
      <c s="3" r="E5863">
        <v>0</v>
      </c>
      <c s="3" r="F5863">
        <v>0</v>
      </c>
      <c s="3" r="G5863">
        <v>0</v>
      </c>
      <c s="3" r="H5863">
        <v>1</v>
      </c>
      <c r="I5863">
        <f>G5863+H5863</f>
        <v>1</v>
      </c>
    </row>
    <row customHeight="1" r="5864" ht="12.0">
      <c t="s" s="3" r="A5864">
        <v>5803</v>
      </c>
      <c s="3" r="B5864">
        <v>94248</v>
      </c>
      <c s="1" r="C5864">
        <v>0</v>
      </c>
      <c s="3" r="D5864">
        <v>1</v>
      </c>
      <c s="3" r="E5864">
        <v>0</v>
      </c>
      <c s="3" r="F5864">
        <v>0</v>
      </c>
      <c s="3" r="G5864">
        <v>0</v>
      </c>
      <c s="3" r="H5864">
        <v>1</v>
      </c>
      <c r="I5864">
        <f>G5864+H5864</f>
        <v>1</v>
      </c>
    </row>
    <row customHeight="1" r="5865" ht="12.0">
      <c t="s" s="3" r="A5865">
        <v>5804</v>
      </c>
      <c s="3" r="B5865">
        <v>549624</v>
      </c>
      <c s="1" r="C5865">
        <v>0</v>
      </c>
      <c s="3" r="D5865">
        <v>1</v>
      </c>
      <c s="3" r="E5865">
        <v>0</v>
      </c>
      <c s="3" r="F5865">
        <v>0</v>
      </c>
      <c s="3" r="G5865">
        <v>0</v>
      </c>
      <c s="3" r="H5865">
        <v>1</v>
      </c>
      <c r="I5865">
        <f>G5865+H5865</f>
        <v>1</v>
      </c>
    </row>
    <row customHeight="1" r="5866" ht="12.0">
      <c t="s" s="3" r="A5866">
        <v>5805</v>
      </c>
      <c s="3" r="B5866">
        <v>108145</v>
      </c>
      <c s="1" r="C5866">
        <v>0</v>
      </c>
      <c s="3" r="D5866">
        <v>1</v>
      </c>
      <c s="3" r="E5866">
        <v>0</v>
      </c>
      <c s="3" r="F5866">
        <v>0</v>
      </c>
      <c s="3" r="G5866">
        <v>0</v>
      </c>
      <c s="3" r="H5866">
        <v>1</v>
      </c>
      <c r="I5866">
        <f>G5866+H5866</f>
        <v>1</v>
      </c>
    </row>
    <row customHeight="1" r="5867" ht="12.0">
      <c t="s" s="3" r="A5867">
        <v>5806</v>
      </c>
      <c s="3" r="B5867">
        <v>323374</v>
      </c>
      <c s="1" r="C5867">
        <v>0</v>
      </c>
      <c s="3" r="D5867">
        <v>1</v>
      </c>
      <c s="3" r="E5867">
        <v>0</v>
      </c>
      <c s="3" r="F5867">
        <v>0</v>
      </c>
      <c s="3" r="G5867">
        <v>0</v>
      </c>
      <c s="3" r="H5867">
        <v>1</v>
      </c>
      <c r="I5867">
        <f>G5867+H5867</f>
        <v>1</v>
      </c>
    </row>
    <row customHeight="1" r="5868" ht="12.0">
      <c t="s" s="3" r="A5868">
        <v>5807</v>
      </c>
      <c s="3" r="B5868">
        <v>10020</v>
      </c>
      <c s="1" r="C5868">
        <v>0</v>
      </c>
      <c s="3" r="D5868">
        <v>1</v>
      </c>
      <c s="3" r="E5868">
        <v>0</v>
      </c>
      <c s="3" r="F5868">
        <v>0</v>
      </c>
      <c s="3" r="G5868">
        <v>0</v>
      </c>
      <c s="3" r="H5868">
        <v>1</v>
      </c>
      <c r="I5868">
        <f>G5868+H5868</f>
        <v>1</v>
      </c>
    </row>
    <row customHeight="1" r="5869" ht="12.0">
      <c t="s" s="3" r="A5869">
        <v>5808</v>
      </c>
      <c s="3" r="B5869">
        <v>10019</v>
      </c>
      <c s="1" r="C5869">
        <v>0</v>
      </c>
      <c s="3" r="D5869">
        <v>1</v>
      </c>
      <c s="3" r="E5869">
        <v>0</v>
      </c>
      <c s="3" r="F5869">
        <v>0</v>
      </c>
      <c s="3" r="G5869">
        <v>0</v>
      </c>
      <c s="3" r="H5869">
        <v>1</v>
      </c>
      <c r="I5869">
        <f>G5869+H5869</f>
        <v>1</v>
      </c>
    </row>
    <row customHeight="1" r="5870" ht="12.0">
      <c t="s" s="3" r="A5870">
        <v>5809</v>
      </c>
      <c s="3" r="B5870">
        <v>323382</v>
      </c>
      <c s="1" r="C5870">
        <v>0</v>
      </c>
      <c s="3" r="D5870">
        <v>1</v>
      </c>
      <c s="3" r="E5870">
        <v>0</v>
      </c>
      <c s="3" r="F5870">
        <v>0</v>
      </c>
      <c s="3" r="G5870">
        <v>0</v>
      </c>
      <c s="3" r="H5870">
        <v>1</v>
      </c>
      <c r="I5870">
        <f>G5870+H5870</f>
        <v>1</v>
      </c>
    </row>
    <row customHeight="1" r="5871" ht="12.0">
      <c t="s" s="3" r="A5871">
        <v>5810</v>
      </c>
      <c s="3" r="B5871">
        <v>105255</v>
      </c>
      <c s="1" r="C5871">
        <v>0</v>
      </c>
      <c s="3" r="D5871">
        <v>1</v>
      </c>
      <c s="3" r="E5871">
        <v>0</v>
      </c>
      <c s="3" r="F5871">
        <v>0</v>
      </c>
      <c s="3" r="G5871">
        <v>0</v>
      </c>
      <c s="3" r="H5871">
        <v>1</v>
      </c>
      <c r="I5871">
        <f>G5871+H5871</f>
        <v>1</v>
      </c>
    </row>
    <row customHeight="1" r="5872" ht="12.0">
      <c t="s" s="3" r="A5872">
        <v>5811</v>
      </c>
      <c s="3" r="B5872">
        <v>323379</v>
      </c>
      <c s="1" r="C5872">
        <v>0</v>
      </c>
      <c s="3" r="D5872">
        <v>1</v>
      </c>
      <c s="3" r="E5872">
        <v>0</v>
      </c>
      <c s="3" r="F5872">
        <v>0</v>
      </c>
      <c s="3" r="G5872">
        <v>0</v>
      </c>
      <c s="3" r="H5872">
        <v>1</v>
      </c>
      <c r="I5872">
        <f>G5872+H5872</f>
        <v>1</v>
      </c>
    </row>
    <row customHeight="1" r="5873" ht="12.0">
      <c t="s" s="3" r="A5873">
        <v>5812</v>
      </c>
      <c s="3" r="B5873">
        <v>323375</v>
      </c>
      <c s="1" r="C5873">
        <v>0</v>
      </c>
      <c s="3" r="D5873">
        <v>1</v>
      </c>
      <c s="3" r="E5873">
        <v>0</v>
      </c>
      <c s="3" r="F5873">
        <v>0</v>
      </c>
      <c s="3" r="G5873">
        <v>0</v>
      </c>
      <c s="3" r="H5873">
        <v>1</v>
      </c>
      <c r="I5873">
        <f>G5873+H5873</f>
        <v>1</v>
      </c>
    </row>
    <row customHeight="1" r="5874" ht="12.0">
      <c t="s" s="3" r="A5874">
        <v>5813</v>
      </c>
      <c s="3" r="B5874">
        <v>29091</v>
      </c>
      <c s="1" r="C5874">
        <v>0</v>
      </c>
      <c s="3" r="D5874">
        <v>1</v>
      </c>
      <c s="3" r="E5874">
        <v>0</v>
      </c>
      <c s="3" r="F5874">
        <v>0</v>
      </c>
      <c s="3" r="G5874">
        <v>0</v>
      </c>
      <c s="3" r="H5874">
        <v>1</v>
      </c>
      <c r="I5874">
        <f>G5874+H5874</f>
        <v>1</v>
      </c>
    </row>
    <row customHeight="1" r="5875" ht="12.0">
      <c t="s" s="3" r="A5875">
        <v>5814</v>
      </c>
      <c s="3" r="B5875">
        <v>55145</v>
      </c>
      <c s="1" r="C5875">
        <v>0</v>
      </c>
      <c s="3" r="D5875">
        <v>1</v>
      </c>
      <c s="3" r="E5875">
        <v>0</v>
      </c>
      <c s="3" r="F5875">
        <v>0</v>
      </c>
      <c s="3" r="G5875">
        <v>0</v>
      </c>
      <c s="3" r="H5875">
        <v>1</v>
      </c>
      <c r="I5875">
        <f>G5875+H5875</f>
        <v>1</v>
      </c>
    </row>
    <row customHeight="1" r="5876" ht="12.0">
      <c t="s" s="3" r="A5876">
        <v>5815</v>
      </c>
      <c s="3" r="B5876">
        <v>30621</v>
      </c>
      <c s="1" r="C5876">
        <v>0</v>
      </c>
      <c s="3" r="D5876">
        <v>1</v>
      </c>
      <c s="3" r="E5876">
        <v>0</v>
      </c>
      <c s="3" r="F5876">
        <v>0</v>
      </c>
      <c s="3" r="G5876">
        <v>0</v>
      </c>
      <c s="3" r="H5876">
        <v>1</v>
      </c>
      <c r="I5876">
        <f>G5876+H5876</f>
        <v>1</v>
      </c>
    </row>
    <row customHeight="1" r="5877" ht="12.0">
      <c t="s" s="3" r="A5877">
        <v>5816</v>
      </c>
      <c s="3" r="B5877">
        <v>107274</v>
      </c>
      <c s="1" r="C5877">
        <v>0</v>
      </c>
      <c s="3" r="D5877">
        <v>1</v>
      </c>
      <c s="3" r="E5877">
        <v>0</v>
      </c>
      <c s="3" r="F5877">
        <v>0</v>
      </c>
      <c s="3" r="G5877">
        <v>0</v>
      </c>
      <c s="3" r="H5877">
        <v>1</v>
      </c>
      <c r="I5877">
        <f>G5877+H5877</f>
        <v>1</v>
      </c>
    </row>
    <row customHeight="1" r="5878" ht="12.0">
      <c t="s" s="3" r="A5878">
        <v>5817</v>
      </c>
      <c s="3" r="B5878">
        <v>107282</v>
      </c>
      <c s="1" r="C5878">
        <v>0</v>
      </c>
      <c s="3" r="D5878">
        <v>1</v>
      </c>
      <c s="3" r="E5878">
        <v>0</v>
      </c>
      <c s="3" r="F5878">
        <v>0</v>
      </c>
      <c s="3" r="G5878">
        <v>0</v>
      </c>
      <c s="3" r="H5878">
        <v>1</v>
      </c>
      <c r="I5878">
        <f>G5878+H5878</f>
        <v>1</v>
      </c>
    </row>
    <row customHeight="1" r="5879" ht="12.0">
      <c t="s" s="3" r="A5879">
        <v>5818</v>
      </c>
      <c s="3" r="B5879">
        <v>107283</v>
      </c>
      <c s="1" r="C5879">
        <v>0</v>
      </c>
      <c s="3" r="D5879">
        <v>1</v>
      </c>
      <c s="3" r="E5879">
        <v>0</v>
      </c>
      <c s="3" r="F5879">
        <v>0</v>
      </c>
      <c s="3" r="G5879">
        <v>0</v>
      </c>
      <c s="3" r="H5879">
        <v>1</v>
      </c>
      <c r="I5879">
        <f>G5879+H5879</f>
        <v>1</v>
      </c>
    </row>
    <row customHeight="1" r="5880" ht="12.0">
      <c t="s" s="3" r="A5880">
        <v>5819</v>
      </c>
      <c s="3" r="B5880">
        <v>107284</v>
      </c>
      <c s="1" r="C5880">
        <v>0</v>
      </c>
      <c s="3" r="D5880">
        <v>1</v>
      </c>
      <c s="3" r="E5880">
        <v>0</v>
      </c>
      <c s="3" r="F5880">
        <v>0</v>
      </c>
      <c s="3" r="G5880">
        <v>0</v>
      </c>
      <c s="3" r="H5880">
        <v>1</v>
      </c>
      <c r="I5880">
        <f>G5880+H5880</f>
        <v>1</v>
      </c>
    </row>
    <row customHeight="1" r="5881" ht="12.0">
      <c t="s" s="3" r="A5881">
        <v>5820</v>
      </c>
      <c s="3" r="B5881">
        <v>89097</v>
      </c>
      <c s="1" r="C5881">
        <v>0</v>
      </c>
      <c s="3" r="D5881">
        <v>1</v>
      </c>
      <c s="3" r="E5881">
        <v>0</v>
      </c>
      <c s="3" r="F5881">
        <v>0</v>
      </c>
      <c s="3" r="G5881">
        <v>0</v>
      </c>
      <c s="3" r="H5881">
        <v>1</v>
      </c>
      <c r="I5881">
        <f>G5881+H5881</f>
        <v>1</v>
      </c>
    </row>
    <row customHeight="1" r="5882" ht="12.0">
      <c t="s" s="3" r="A5882">
        <v>5821</v>
      </c>
      <c s="3" r="B5882">
        <v>107285</v>
      </c>
      <c s="1" r="C5882">
        <v>0</v>
      </c>
      <c s="3" r="D5882">
        <v>1</v>
      </c>
      <c s="3" r="E5882">
        <v>0</v>
      </c>
      <c s="3" r="F5882">
        <v>0</v>
      </c>
      <c s="3" r="G5882">
        <v>0</v>
      </c>
      <c s="3" r="H5882">
        <v>1</v>
      </c>
      <c r="I5882">
        <f>G5882+H5882</f>
        <v>1</v>
      </c>
    </row>
    <row customHeight="1" r="5883" ht="12.0">
      <c t="s" s="3" r="A5883">
        <v>5822</v>
      </c>
      <c s="3" r="B5883">
        <v>107287</v>
      </c>
      <c s="1" r="C5883">
        <v>0</v>
      </c>
      <c s="3" r="D5883">
        <v>1</v>
      </c>
      <c s="3" r="E5883">
        <v>0</v>
      </c>
      <c s="3" r="F5883">
        <v>0</v>
      </c>
      <c s="3" r="G5883">
        <v>0</v>
      </c>
      <c s="3" r="H5883">
        <v>1</v>
      </c>
      <c r="I5883">
        <f>G5883+H5883</f>
        <v>1</v>
      </c>
    </row>
    <row customHeight="1" r="5884" ht="12.0">
      <c t="s" s="3" r="A5884">
        <v>5823</v>
      </c>
      <c s="3" r="B5884">
        <v>98658</v>
      </c>
      <c s="1" r="C5884">
        <v>0</v>
      </c>
      <c s="3" r="D5884">
        <v>1</v>
      </c>
      <c s="3" r="E5884">
        <v>0</v>
      </c>
      <c s="3" r="F5884">
        <v>0</v>
      </c>
      <c s="3" r="G5884">
        <v>0</v>
      </c>
      <c s="3" r="H5884">
        <v>1</v>
      </c>
      <c r="I5884">
        <f>G5884+H5884</f>
        <v>1</v>
      </c>
    </row>
    <row customHeight="1" r="5885" ht="12.0">
      <c t="s" s="3" r="A5885">
        <v>5824</v>
      </c>
      <c s="3" r="B5885">
        <v>226811</v>
      </c>
      <c s="1" r="C5885">
        <v>0</v>
      </c>
      <c s="3" r="D5885">
        <v>1</v>
      </c>
      <c s="3" r="E5885">
        <v>0</v>
      </c>
      <c s="3" r="F5885">
        <v>0</v>
      </c>
      <c s="3" r="G5885">
        <v>0</v>
      </c>
      <c s="3" r="H5885">
        <v>1</v>
      </c>
      <c r="I5885">
        <f>G5885+H5885</f>
        <v>1</v>
      </c>
    </row>
    <row customHeight="1" r="5886" ht="12.0">
      <c t="s" s="3" r="A5886">
        <v>5825</v>
      </c>
      <c s="3" r="B5886">
        <v>146133</v>
      </c>
      <c s="1" r="C5886">
        <v>0</v>
      </c>
      <c s="3" r="D5886">
        <v>1</v>
      </c>
      <c s="3" r="E5886">
        <v>0</v>
      </c>
      <c s="3" r="F5886">
        <v>0</v>
      </c>
      <c s="3" r="G5886">
        <v>0</v>
      </c>
      <c s="3" r="H5886">
        <v>1</v>
      </c>
      <c r="I5886">
        <f>G5886+H5886</f>
        <v>1</v>
      </c>
    </row>
    <row customHeight="1" r="5887" ht="12.0">
      <c t="s" s="3" r="A5887">
        <v>5826</v>
      </c>
      <c s="3" r="B5887">
        <v>146136</v>
      </c>
      <c s="1" r="C5887">
        <v>0</v>
      </c>
      <c s="3" r="D5887">
        <v>1</v>
      </c>
      <c s="3" r="E5887">
        <v>0</v>
      </c>
      <c s="3" r="F5887">
        <v>0</v>
      </c>
      <c s="3" r="G5887">
        <v>0</v>
      </c>
      <c s="3" r="H5887">
        <v>1</v>
      </c>
      <c r="I5887">
        <f>G5887+H5887</f>
        <v>1</v>
      </c>
    </row>
    <row customHeight="1" r="5888" ht="12.0">
      <c t="s" s="3" r="A5888">
        <v>5827</v>
      </c>
      <c s="3" r="B5888">
        <v>146137</v>
      </c>
      <c s="1" r="C5888">
        <v>0</v>
      </c>
      <c s="3" r="D5888">
        <v>1</v>
      </c>
      <c s="3" r="E5888">
        <v>0</v>
      </c>
      <c s="3" r="F5888">
        <v>0</v>
      </c>
      <c s="3" r="G5888">
        <v>0</v>
      </c>
      <c s="3" r="H5888">
        <v>1</v>
      </c>
      <c r="I5888">
        <f>G5888+H5888</f>
        <v>1</v>
      </c>
    </row>
    <row customHeight="1" r="5889" ht="12.0">
      <c t="s" s="3" r="A5889">
        <v>5828</v>
      </c>
      <c s="3" r="B5889">
        <v>43325</v>
      </c>
      <c s="1" r="C5889">
        <v>0</v>
      </c>
      <c s="3" r="D5889">
        <v>1</v>
      </c>
      <c s="3" r="E5889">
        <v>0</v>
      </c>
      <c s="3" r="F5889">
        <v>0</v>
      </c>
      <c s="3" r="G5889">
        <v>0</v>
      </c>
      <c s="3" r="H5889">
        <v>1</v>
      </c>
      <c r="I5889">
        <f>G5889+H5889</f>
        <v>1</v>
      </c>
    </row>
    <row customHeight="1" r="5890" ht="12.0">
      <c t="s" s="3" r="A5890">
        <v>5829</v>
      </c>
      <c s="3" r="B5890">
        <v>108582</v>
      </c>
      <c s="1" r="C5890">
        <v>0</v>
      </c>
      <c s="3" r="D5890">
        <v>1</v>
      </c>
      <c s="3" r="E5890">
        <v>0</v>
      </c>
      <c s="3" r="F5890">
        <v>0</v>
      </c>
      <c s="3" r="G5890">
        <v>0</v>
      </c>
      <c s="3" r="H5890">
        <v>1</v>
      </c>
      <c r="I5890">
        <f>G5890+H5890</f>
        <v>1</v>
      </c>
    </row>
    <row customHeight="1" r="5891" ht="12.0">
      <c t="s" s="3" r="A5891">
        <v>5830</v>
      </c>
      <c s="3" r="B5891">
        <v>100209</v>
      </c>
      <c s="1" r="C5891">
        <v>0</v>
      </c>
      <c s="3" r="D5891">
        <v>1</v>
      </c>
      <c s="3" r="E5891">
        <v>0</v>
      </c>
      <c s="3" r="F5891">
        <v>0</v>
      </c>
      <c s="3" r="G5891">
        <v>0</v>
      </c>
      <c s="3" r="H5891">
        <v>1</v>
      </c>
      <c r="I5891">
        <f>G5891+H5891</f>
        <v>1</v>
      </c>
    </row>
    <row customHeight="1" r="5892" ht="12.0">
      <c t="s" s="3" r="A5892">
        <v>5831</v>
      </c>
      <c s="3" r="B5892">
        <v>100306</v>
      </c>
      <c s="1" r="C5892">
        <v>0</v>
      </c>
      <c s="3" r="D5892">
        <v>1</v>
      </c>
      <c s="3" r="E5892">
        <v>0</v>
      </c>
      <c s="3" r="F5892">
        <v>0</v>
      </c>
      <c s="3" r="G5892">
        <v>0</v>
      </c>
      <c s="3" r="H5892">
        <v>1</v>
      </c>
      <c r="I5892">
        <f>G5892+H5892</f>
        <v>1</v>
      </c>
    </row>
    <row customHeight="1" r="5893" ht="12.0">
      <c t="s" s="3" r="A5893">
        <v>5832</v>
      </c>
      <c s="3" r="B5893">
        <v>108586</v>
      </c>
      <c s="1" r="C5893">
        <v>0</v>
      </c>
      <c s="3" r="D5893">
        <v>1</v>
      </c>
      <c s="3" r="E5893">
        <v>0</v>
      </c>
      <c s="3" r="F5893">
        <v>0</v>
      </c>
      <c s="3" r="G5893">
        <v>0</v>
      </c>
      <c s="3" r="H5893">
        <v>1</v>
      </c>
      <c r="I5893">
        <f>G5893+H5893</f>
        <v>1</v>
      </c>
    </row>
    <row customHeight="1" r="5894" ht="12.0">
      <c t="s" s="3" r="A5894">
        <v>5833</v>
      </c>
      <c s="3" r="B5894">
        <v>45482</v>
      </c>
      <c s="1" r="C5894">
        <v>0</v>
      </c>
      <c s="3" r="D5894">
        <v>1</v>
      </c>
      <c s="3" r="E5894">
        <v>0</v>
      </c>
      <c s="3" r="F5894">
        <v>0</v>
      </c>
      <c s="3" r="G5894">
        <v>0</v>
      </c>
      <c s="3" r="H5894">
        <v>1</v>
      </c>
      <c r="I5894">
        <f>G5894+H5894</f>
        <v>1</v>
      </c>
    </row>
    <row customHeight="1" r="5895" ht="12.0">
      <c t="s" s="3" r="A5895">
        <v>5834</v>
      </c>
      <c s="3" r="B5895">
        <v>64683</v>
      </c>
      <c s="1" r="C5895">
        <v>0</v>
      </c>
      <c s="3" r="D5895">
        <v>1</v>
      </c>
      <c s="3" r="E5895">
        <v>0</v>
      </c>
      <c s="3" r="F5895">
        <v>0</v>
      </c>
      <c s="3" r="G5895">
        <v>0</v>
      </c>
      <c s="3" r="H5895">
        <v>1</v>
      </c>
      <c r="I5895">
        <f>G5895+H5895</f>
        <v>1</v>
      </c>
    </row>
    <row customHeight="1" r="5896" ht="12.0">
      <c t="s" s="3" r="A5896">
        <v>5835</v>
      </c>
      <c s="3" r="B5896">
        <v>51346</v>
      </c>
      <c s="1" r="C5896">
        <v>0</v>
      </c>
      <c s="3" r="D5896">
        <v>1</v>
      </c>
      <c s="3" r="E5896">
        <v>0</v>
      </c>
      <c s="3" r="F5896">
        <v>0</v>
      </c>
      <c s="3" r="G5896">
        <v>0</v>
      </c>
      <c s="3" r="H5896">
        <v>1</v>
      </c>
      <c r="I5896">
        <f>G5896+H5896</f>
        <v>1</v>
      </c>
    </row>
    <row customHeight="1" r="5897" ht="12.0">
      <c t="s" s="3" r="A5897">
        <v>5836</v>
      </c>
      <c s="3" r="B5897">
        <v>107276</v>
      </c>
      <c s="1" r="C5897">
        <v>0</v>
      </c>
      <c s="3" r="D5897">
        <v>1</v>
      </c>
      <c s="3" r="E5897">
        <v>0</v>
      </c>
      <c s="3" r="F5897">
        <v>0</v>
      </c>
      <c s="3" r="G5897">
        <v>0</v>
      </c>
      <c s="3" r="H5897">
        <v>1</v>
      </c>
      <c r="I5897">
        <f>G5897+H5897</f>
        <v>1</v>
      </c>
    </row>
    <row customHeight="1" r="5898" ht="12.0">
      <c t="s" s="3" r="A5898">
        <v>5837</v>
      </c>
      <c s="3" r="B5898">
        <v>348153</v>
      </c>
      <c s="1" r="C5898">
        <v>0</v>
      </c>
      <c s="3" r="D5898">
        <v>1</v>
      </c>
      <c s="3" r="E5898">
        <v>0</v>
      </c>
      <c s="3" r="F5898">
        <v>0</v>
      </c>
      <c s="3" r="G5898">
        <v>0</v>
      </c>
      <c s="3" r="H5898">
        <v>1</v>
      </c>
      <c r="I5898">
        <f>G5898+H5898</f>
        <v>1</v>
      </c>
    </row>
    <row customHeight="1" r="5899" ht="12.0">
      <c t="s" s="3" r="A5899">
        <v>5838</v>
      </c>
      <c s="3" r="B5899">
        <v>101676</v>
      </c>
      <c s="1" r="C5899">
        <v>0</v>
      </c>
      <c s="3" r="D5899">
        <v>1</v>
      </c>
      <c s="3" r="E5899">
        <v>0</v>
      </c>
      <c s="3" r="F5899">
        <v>0</v>
      </c>
      <c s="3" r="G5899">
        <v>0</v>
      </c>
      <c s="3" r="H5899">
        <v>1</v>
      </c>
      <c r="I5899">
        <f>G5899+H5899</f>
        <v>1</v>
      </c>
    </row>
    <row customHeight="1" r="5900" ht="12.0">
      <c t="s" s="3" r="A5900">
        <v>5839</v>
      </c>
      <c s="3" r="B5900">
        <v>254705</v>
      </c>
      <c s="1" r="C5900">
        <v>0</v>
      </c>
      <c s="3" r="D5900">
        <v>1</v>
      </c>
      <c s="3" r="E5900">
        <v>0</v>
      </c>
      <c s="3" r="F5900">
        <v>0</v>
      </c>
      <c s="3" r="G5900">
        <v>0</v>
      </c>
      <c s="3" r="H5900">
        <v>1</v>
      </c>
      <c r="I5900">
        <f>G5900+H5900</f>
        <v>1</v>
      </c>
    </row>
    <row customHeight="1" r="5901" ht="12.0">
      <c t="s" s="3" r="A5901">
        <v>5840</v>
      </c>
      <c s="3" r="B5901">
        <v>34858</v>
      </c>
      <c s="1" r="C5901">
        <v>0</v>
      </c>
      <c s="3" r="D5901">
        <v>1</v>
      </c>
      <c s="3" r="E5901">
        <v>0</v>
      </c>
      <c s="3" r="F5901">
        <v>0</v>
      </c>
      <c s="3" r="G5901">
        <v>0</v>
      </c>
      <c s="3" r="H5901">
        <v>1</v>
      </c>
      <c r="I5901">
        <f>G5901+H5901</f>
        <v>1</v>
      </c>
    </row>
    <row customHeight="1" r="5902" ht="12.0">
      <c t="s" s="3" r="A5902">
        <v>5841</v>
      </c>
      <c s="3" r="B5902">
        <v>254706</v>
      </c>
      <c s="1" r="C5902">
        <v>0</v>
      </c>
      <c s="3" r="D5902">
        <v>1</v>
      </c>
      <c s="3" r="E5902">
        <v>0</v>
      </c>
      <c s="3" r="F5902">
        <v>0</v>
      </c>
      <c s="3" r="G5902">
        <v>0</v>
      </c>
      <c s="3" r="H5902">
        <v>1</v>
      </c>
      <c r="I5902">
        <f>G5902+H5902</f>
        <v>1</v>
      </c>
    </row>
    <row customHeight="1" r="5903" ht="12.0">
      <c t="s" s="3" r="A5903">
        <v>5842</v>
      </c>
      <c s="3" r="B5903">
        <v>89099</v>
      </c>
      <c s="1" r="C5903">
        <v>0</v>
      </c>
      <c s="3" r="D5903">
        <v>1</v>
      </c>
      <c s="3" r="E5903">
        <v>0</v>
      </c>
      <c s="3" r="F5903">
        <v>0</v>
      </c>
      <c s="3" r="G5903">
        <v>0</v>
      </c>
      <c s="3" r="H5903">
        <v>1</v>
      </c>
      <c r="I5903">
        <f>G5903+H5903</f>
        <v>1</v>
      </c>
    </row>
    <row customHeight="1" r="5904" ht="12.0">
      <c t="s" s="3" r="A5904">
        <v>5843</v>
      </c>
      <c s="3" r="B5904">
        <v>254707</v>
      </c>
      <c s="1" r="C5904">
        <v>0</v>
      </c>
      <c s="3" r="D5904">
        <v>1</v>
      </c>
      <c s="3" r="E5904">
        <v>0</v>
      </c>
      <c s="3" r="F5904">
        <v>0</v>
      </c>
      <c s="3" r="G5904">
        <v>0</v>
      </c>
      <c s="3" r="H5904">
        <v>1</v>
      </c>
      <c r="I5904">
        <f>G5904+H5904</f>
        <v>1</v>
      </c>
    </row>
    <row customHeight="1" r="5905" ht="12.0">
      <c t="s" s="3" r="A5905">
        <v>5844</v>
      </c>
      <c s="3" r="B5905">
        <v>100945</v>
      </c>
      <c s="1" r="C5905">
        <v>0</v>
      </c>
      <c s="3" r="D5905">
        <v>1</v>
      </c>
      <c s="3" r="E5905">
        <v>0</v>
      </c>
      <c s="3" r="F5905">
        <v>0</v>
      </c>
      <c s="3" r="G5905">
        <v>0</v>
      </c>
      <c s="3" r="H5905">
        <v>1</v>
      </c>
      <c r="I5905">
        <f>G5905+H5905</f>
        <v>1</v>
      </c>
    </row>
    <row customHeight="1" r="5906" ht="12.0">
      <c t="s" s="3" r="A5906">
        <v>5845</v>
      </c>
      <c s="3" r="B5906">
        <v>254708</v>
      </c>
      <c s="1" r="C5906">
        <v>0</v>
      </c>
      <c s="3" r="D5906">
        <v>1</v>
      </c>
      <c s="3" r="E5906">
        <v>0</v>
      </c>
      <c s="3" r="F5906">
        <v>0</v>
      </c>
      <c s="3" r="G5906">
        <v>0</v>
      </c>
      <c s="3" r="H5906">
        <v>1</v>
      </c>
      <c r="I5906">
        <f>G5906+H5906</f>
        <v>1</v>
      </c>
    </row>
    <row customHeight="1" r="5907" ht="12.0">
      <c t="s" s="3" r="A5907">
        <v>5846</v>
      </c>
      <c s="3" r="B5907">
        <v>10138</v>
      </c>
      <c s="1" r="C5907">
        <v>0</v>
      </c>
      <c s="3" r="D5907">
        <v>1</v>
      </c>
      <c s="3" r="E5907">
        <v>0</v>
      </c>
      <c s="3" r="F5907">
        <v>0</v>
      </c>
      <c s="3" r="G5907">
        <v>0</v>
      </c>
      <c s="3" r="H5907">
        <v>1</v>
      </c>
      <c r="I5907">
        <f>G5907+H5907</f>
        <v>1</v>
      </c>
    </row>
    <row customHeight="1" r="5908" ht="12.0">
      <c t="s" s="3" r="A5908">
        <v>5847</v>
      </c>
      <c s="3" r="B5908">
        <v>101667</v>
      </c>
      <c s="1" r="C5908">
        <v>0</v>
      </c>
      <c s="3" r="D5908">
        <v>1</v>
      </c>
      <c s="3" r="E5908">
        <v>0</v>
      </c>
      <c s="3" r="F5908">
        <v>0</v>
      </c>
      <c s="3" r="G5908">
        <v>0</v>
      </c>
      <c s="3" r="H5908">
        <v>1</v>
      </c>
      <c r="I5908">
        <f>G5908+H5908</f>
        <v>1</v>
      </c>
    </row>
    <row customHeight="1" r="5909" ht="12.0">
      <c t="s" s="3" r="A5909">
        <v>5848</v>
      </c>
      <c s="3" r="B5909">
        <v>30624</v>
      </c>
      <c s="1" r="C5909">
        <v>0</v>
      </c>
      <c s="3" r="D5909">
        <v>1</v>
      </c>
      <c s="3" r="E5909">
        <v>0</v>
      </c>
      <c s="3" r="F5909">
        <v>0</v>
      </c>
      <c s="3" r="G5909">
        <v>0</v>
      </c>
      <c s="3" r="H5909">
        <v>1</v>
      </c>
      <c r="I5909">
        <f>G5909+H5909</f>
        <v>1</v>
      </c>
    </row>
    <row customHeight="1" r="5910" ht="12.0">
      <c t="s" s="3" r="A5910">
        <v>5849</v>
      </c>
      <c s="3" r="B5910">
        <v>297005</v>
      </c>
      <c s="1" r="C5910">
        <v>0</v>
      </c>
      <c s="3" r="D5910">
        <v>1</v>
      </c>
      <c s="3" r="E5910">
        <v>0</v>
      </c>
      <c s="3" r="F5910">
        <v>0</v>
      </c>
      <c s="3" r="G5910">
        <v>0</v>
      </c>
      <c s="3" r="H5910">
        <v>1</v>
      </c>
      <c r="I5910">
        <f>G5910+H5910</f>
        <v>1</v>
      </c>
    </row>
    <row customHeight="1" r="5911" ht="12.0">
      <c t="s" s="3" r="A5911">
        <v>5850</v>
      </c>
      <c s="3" r="B5911">
        <v>51337</v>
      </c>
      <c s="1" r="C5911">
        <v>0</v>
      </c>
      <c s="3" r="D5911">
        <v>1</v>
      </c>
      <c s="3" r="E5911">
        <v>0</v>
      </c>
      <c s="3" r="F5911">
        <v>0</v>
      </c>
      <c s="3" r="G5911">
        <v>0</v>
      </c>
      <c s="3" r="H5911">
        <v>1</v>
      </c>
      <c r="I5911">
        <f>G5911+H5911</f>
        <v>1</v>
      </c>
    </row>
    <row customHeight="1" r="5912" ht="12.0">
      <c t="s" s="3" r="A5912">
        <v>5851</v>
      </c>
      <c s="3" r="B5912">
        <v>89121</v>
      </c>
      <c s="1" r="C5912">
        <v>0</v>
      </c>
      <c s="3" r="D5912">
        <v>1</v>
      </c>
      <c s="3" r="E5912">
        <v>0</v>
      </c>
      <c s="3" r="F5912">
        <v>0</v>
      </c>
      <c s="3" r="G5912">
        <v>0</v>
      </c>
      <c s="3" r="H5912">
        <v>1</v>
      </c>
      <c r="I5912">
        <f>G5912+H5912</f>
        <v>1</v>
      </c>
    </row>
    <row customHeight="1" r="5913" ht="12.0">
      <c t="s" s="3" r="A5913">
        <v>5852</v>
      </c>
      <c s="3" r="B5913">
        <v>84770</v>
      </c>
      <c s="1" r="C5913">
        <v>0</v>
      </c>
      <c s="3" r="D5913">
        <v>1</v>
      </c>
      <c s="3" r="E5913">
        <v>0</v>
      </c>
      <c s="3" r="F5913">
        <v>0</v>
      </c>
      <c s="3" r="G5913">
        <v>0</v>
      </c>
      <c s="3" r="H5913">
        <v>1</v>
      </c>
      <c r="I5913">
        <f>G5913+H5913</f>
        <v>1</v>
      </c>
    </row>
    <row customHeight="1" r="5914" ht="12.0">
      <c t="s" s="3" r="A5914">
        <v>5853</v>
      </c>
      <c s="3" r="B5914">
        <v>348154</v>
      </c>
      <c s="1" r="C5914">
        <v>0</v>
      </c>
      <c s="3" r="D5914">
        <v>1</v>
      </c>
      <c s="3" r="E5914">
        <v>0</v>
      </c>
      <c s="3" r="F5914">
        <v>0</v>
      </c>
      <c s="3" r="G5914">
        <v>0</v>
      </c>
      <c s="3" r="H5914">
        <v>1</v>
      </c>
      <c r="I5914">
        <f>G5914+H5914</f>
        <v>1</v>
      </c>
    </row>
    <row customHeight="1" r="5915" ht="12.0">
      <c t="s" s="3" r="A5915">
        <v>5854</v>
      </c>
      <c s="3" r="B5915">
        <v>348362</v>
      </c>
      <c s="1" r="C5915">
        <v>0</v>
      </c>
      <c s="3" r="D5915">
        <v>1</v>
      </c>
      <c s="3" r="E5915">
        <v>0</v>
      </c>
      <c s="3" r="F5915">
        <v>0</v>
      </c>
      <c s="3" r="G5915">
        <v>0</v>
      </c>
      <c s="3" r="H5915">
        <v>1</v>
      </c>
      <c r="I5915">
        <f>G5915+H5915</f>
        <v>1</v>
      </c>
    </row>
    <row customHeight="1" r="5916" ht="12.0">
      <c t="s" s="3" r="A5916">
        <v>5855</v>
      </c>
      <c s="3" r="B5916">
        <v>107266</v>
      </c>
      <c s="1" r="C5916">
        <v>0</v>
      </c>
      <c s="3" r="D5916">
        <v>1</v>
      </c>
      <c s="3" r="E5916">
        <v>0</v>
      </c>
      <c s="3" r="F5916">
        <v>0</v>
      </c>
      <c s="3" r="G5916">
        <v>0</v>
      </c>
      <c s="3" r="H5916">
        <v>1</v>
      </c>
      <c r="I5916">
        <f>G5916+H5916</f>
        <v>1</v>
      </c>
    </row>
    <row customHeight="1" r="5917" ht="12.0">
      <c t="s" s="3" r="A5917">
        <v>5856</v>
      </c>
      <c s="3" r="B5917">
        <v>93157</v>
      </c>
      <c s="1" r="C5917">
        <v>0</v>
      </c>
      <c s="3" r="D5917">
        <v>1</v>
      </c>
      <c s="3" r="E5917">
        <v>0</v>
      </c>
      <c s="3" r="F5917">
        <v>0</v>
      </c>
      <c s="3" r="G5917">
        <v>0</v>
      </c>
      <c s="3" r="H5917">
        <v>1</v>
      </c>
      <c r="I5917">
        <f>G5917+H5917</f>
        <v>1</v>
      </c>
    </row>
    <row customHeight="1" r="5918" ht="12.0">
      <c t="s" s="3" r="A5918">
        <v>5857</v>
      </c>
      <c s="3" r="B5918">
        <v>93158</v>
      </c>
      <c s="1" r="C5918">
        <v>0</v>
      </c>
      <c s="3" r="D5918">
        <v>1</v>
      </c>
      <c s="3" r="E5918">
        <v>0</v>
      </c>
      <c s="3" r="F5918">
        <v>0</v>
      </c>
      <c s="3" r="G5918">
        <v>0</v>
      </c>
      <c s="3" r="H5918">
        <v>1</v>
      </c>
      <c r="I5918">
        <f>G5918+H5918</f>
        <v>1</v>
      </c>
    </row>
    <row customHeight="1" r="5919" ht="12.0">
      <c t="s" s="3" r="A5919">
        <v>5858</v>
      </c>
      <c s="3" r="B5919">
        <v>93159</v>
      </c>
      <c s="1" r="C5919">
        <v>0</v>
      </c>
      <c s="3" r="D5919">
        <v>1</v>
      </c>
      <c s="3" r="E5919">
        <v>0</v>
      </c>
      <c s="3" r="F5919">
        <v>0</v>
      </c>
      <c s="3" r="G5919">
        <v>0</v>
      </c>
      <c s="3" r="H5919">
        <v>1</v>
      </c>
      <c r="I5919">
        <f>G5919+H5919</f>
        <v>1</v>
      </c>
    </row>
    <row customHeight="1" r="5920" ht="12.0">
      <c t="s" s="3" r="A5920">
        <v>5859</v>
      </c>
      <c s="3" r="B5920">
        <v>93160</v>
      </c>
      <c s="1" r="C5920">
        <v>0</v>
      </c>
      <c s="3" r="D5920">
        <v>1</v>
      </c>
      <c s="3" r="E5920">
        <v>0</v>
      </c>
      <c s="3" r="F5920">
        <v>0</v>
      </c>
      <c s="3" r="G5920">
        <v>0</v>
      </c>
      <c s="3" r="H5920">
        <v>1</v>
      </c>
      <c r="I5920">
        <f>G5920+H5920</f>
        <v>1</v>
      </c>
    </row>
    <row customHeight="1" r="5921" ht="12.0">
      <c t="s" s="3" r="A5921">
        <v>5860</v>
      </c>
      <c s="3" r="B5921">
        <v>71802</v>
      </c>
      <c s="1" r="C5921">
        <v>0</v>
      </c>
      <c s="3" r="D5921">
        <v>1</v>
      </c>
      <c s="3" r="E5921">
        <v>0</v>
      </c>
      <c s="3" r="F5921">
        <v>0</v>
      </c>
      <c s="3" r="G5921">
        <v>0</v>
      </c>
      <c s="3" r="H5921">
        <v>1</v>
      </c>
      <c r="I5921">
        <f>G5921+H5921</f>
        <v>1</v>
      </c>
    </row>
    <row customHeight="1" r="5922" ht="12.0">
      <c t="s" s="3" r="A5922">
        <v>5861</v>
      </c>
      <c s="3" r="B5922">
        <v>93162</v>
      </c>
      <c s="1" r="C5922">
        <v>0</v>
      </c>
      <c s="3" r="D5922">
        <v>1</v>
      </c>
      <c s="3" r="E5922">
        <v>0</v>
      </c>
      <c s="3" r="F5922">
        <v>0</v>
      </c>
      <c s="3" r="G5922">
        <v>0</v>
      </c>
      <c s="3" r="H5922">
        <v>1</v>
      </c>
      <c r="I5922">
        <f>G5922+H5922</f>
        <v>1</v>
      </c>
    </row>
    <row customHeight="1" r="5923" ht="12.0">
      <c t="s" s="3" r="A5923">
        <v>5862</v>
      </c>
      <c s="3" r="B5923">
        <v>93164</v>
      </c>
      <c s="1" r="C5923">
        <v>0</v>
      </c>
      <c s="3" r="D5923">
        <v>1</v>
      </c>
      <c s="3" r="E5923">
        <v>0</v>
      </c>
      <c s="3" r="F5923">
        <v>0</v>
      </c>
      <c s="3" r="G5923">
        <v>0</v>
      </c>
      <c s="3" r="H5923">
        <v>1</v>
      </c>
      <c r="I5923">
        <f>G5923+H5923</f>
        <v>1</v>
      </c>
    </row>
    <row customHeight="1" r="5924" ht="12.0">
      <c t="s" s="3" r="A5924">
        <v>5863</v>
      </c>
      <c s="3" r="B5924">
        <v>9993</v>
      </c>
      <c s="1" r="C5924">
        <v>0</v>
      </c>
      <c s="3" r="D5924">
        <v>1</v>
      </c>
      <c s="3" r="E5924">
        <v>0</v>
      </c>
      <c s="3" r="F5924">
        <v>0</v>
      </c>
      <c s="3" r="G5924">
        <v>0</v>
      </c>
      <c s="3" r="H5924">
        <v>1</v>
      </c>
      <c r="I5924">
        <f>G5924+H5924</f>
        <v>1</v>
      </c>
    </row>
    <row customHeight="1" r="5925" ht="12.0">
      <c t="s" s="3" r="A5925">
        <v>5864</v>
      </c>
      <c s="3" r="B5925">
        <v>93166</v>
      </c>
      <c s="1" r="C5925">
        <v>0</v>
      </c>
      <c s="3" r="D5925">
        <v>1</v>
      </c>
      <c s="3" r="E5925">
        <v>0</v>
      </c>
      <c s="3" r="F5925">
        <v>0</v>
      </c>
      <c s="3" r="G5925">
        <v>0</v>
      </c>
      <c s="3" r="H5925">
        <v>1</v>
      </c>
      <c r="I5925">
        <f>G5925+H5925</f>
        <v>1</v>
      </c>
    </row>
    <row customHeight="1" r="5926" ht="12.0">
      <c t="s" s="3" r="A5926">
        <v>5865</v>
      </c>
      <c s="3" r="B5926">
        <v>93167</v>
      </c>
      <c s="1" r="C5926">
        <v>0</v>
      </c>
      <c s="3" r="D5926">
        <v>1</v>
      </c>
      <c s="3" r="E5926">
        <v>0</v>
      </c>
      <c s="3" r="F5926">
        <v>0</v>
      </c>
      <c s="3" r="G5926">
        <v>0</v>
      </c>
      <c s="3" r="H5926">
        <v>1</v>
      </c>
      <c r="I5926">
        <f>G5926+H5926</f>
        <v>1</v>
      </c>
    </row>
    <row customHeight="1" r="5927" ht="12.0">
      <c t="s" s="3" r="A5927">
        <v>5866</v>
      </c>
      <c s="3" r="B5927">
        <v>92483</v>
      </c>
      <c s="1" r="C5927">
        <v>0</v>
      </c>
      <c s="3" r="D5927">
        <v>1</v>
      </c>
      <c s="3" r="E5927">
        <v>0</v>
      </c>
      <c s="3" r="F5927">
        <v>0</v>
      </c>
      <c s="3" r="G5927">
        <v>0</v>
      </c>
      <c s="3" r="H5927">
        <v>1</v>
      </c>
      <c r="I5927">
        <f>G5927+H5927</f>
        <v>1</v>
      </c>
    </row>
    <row customHeight="1" r="5928" ht="12.0">
      <c t="s" s="3" r="A5928">
        <v>5867</v>
      </c>
      <c s="3" r="B5928">
        <v>30627</v>
      </c>
      <c s="1" r="C5928">
        <v>0</v>
      </c>
      <c s="3" r="D5928">
        <v>1</v>
      </c>
      <c s="3" r="E5928">
        <v>0</v>
      </c>
      <c s="3" r="F5928">
        <v>0</v>
      </c>
      <c s="3" r="G5928">
        <v>0</v>
      </c>
      <c s="3" r="H5928">
        <v>1</v>
      </c>
      <c r="I5928">
        <f>G5928+H5928</f>
        <v>1</v>
      </c>
    </row>
    <row customHeight="1" r="5929" ht="12.0">
      <c t="s" s="3" r="A5929">
        <v>5868</v>
      </c>
      <c s="3" r="B5929">
        <v>100894</v>
      </c>
      <c s="1" r="C5929">
        <v>0</v>
      </c>
      <c s="3" r="D5929">
        <v>1</v>
      </c>
      <c s="3" r="E5929">
        <v>0</v>
      </c>
      <c s="3" r="F5929">
        <v>0</v>
      </c>
      <c s="3" r="G5929">
        <v>0</v>
      </c>
      <c s="3" r="H5929">
        <v>1</v>
      </c>
      <c r="I5929">
        <f>G5929+H5929</f>
        <v>1</v>
      </c>
    </row>
    <row customHeight="1" r="5930" ht="12.0">
      <c t="s" s="3" r="A5930">
        <v>5869</v>
      </c>
      <c s="3" r="B5930">
        <v>47230</v>
      </c>
      <c s="1" r="C5930">
        <v>0</v>
      </c>
      <c s="3" r="D5930">
        <v>2</v>
      </c>
      <c s="3" r="E5930">
        <v>0</v>
      </c>
      <c s="3" r="F5930">
        <v>0</v>
      </c>
      <c s="3" r="G5930">
        <v>0</v>
      </c>
      <c s="3" r="H5930">
        <v>2</v>
      </c>
      <c r="I5930">
        <f>G5930+H5930</f>
        <v>2</v>
      </c>
    </row>
    <row customHeight="1" r="5931" ht="12.0">
      <c t="s" s="3" r="A5931">
        <v>5870</v>
      </c>
      <c s="3" r="B5931">
        <v>70284</v>
      </c>
      <c s="1" r="C5931">
        <v>0</v>
      </c>
      <c s="3" r="D5931">
        <v>1</v>
      </c>
      <c s="3" r="E5931">
        <v>0</v>
      </c>
      <c s="3" r="F5931">
        <v>0</v>
      </c>
      <c s="3" r="G5931">
        <v>0</v>
      </c>
      <c s="3" r="H5931">
        <v>1</v>
      </c>
      <c r="I5931">
        <f>G5931+H5931</f>
        <v>1</v>
      </c>
    </row>
    <row customHeight="1" r="5932" ht="12.0">
      <c t="s" s="3" r="A5932">
        <v>5871</v>
      </c>
      <c s="3" r="B5932">
        <v>100895</v>
      </c>
      <c s="1" r="C5932">
        <v>0</v>
      </c>
      <c s="3" r="D5932">
        <v>1</v>
      </c>
      <c s="3" r="E5932">
        <v>0</v>
      </c>
      <c s="3" r="F5932">
        <v>0</v>
      </c>
      <c s="3" r="G5932">
        <v>0</v>
      </c>
      <c s="3" r="H5932">
        <v>1</v>
      </c>
      <c r="I5932">
        <f>G5932+H5932</f>
        <v>1</v>
      </c>
    </row>
    <row customHeight="1" r="5933" ht="12.0">
      <c t="s" s="3" r="A5933">
        <v>5872</v>
      </c>
      <c s="3" r="B5933">
        <v>100896</v>
      </c>
      <c s="1" r="C5933">
        <v>0</v>
      </c>
      <c s="3" r="D5933">
        <v>1</v>
      </c>
      <c s="3" r="E5933">
        <v>0</v>
      </c>
      <c s="3" r="F5933">
        <v>0</v>
      </c>
      <c s="3" r="G5933">
        <v>0</v>
      </c>
      <c s="3" r="H5933">
        <v>1</v>
      </c>
      <c r="I5933">
        <f>G5933+H5933</f>
        <v>1</v>
      </c>
    </row>
    <row customHeight="1" r="5934" ht="12.0">
      <c t="s" s="3" r="A5934">
        <v>5873</v>
      </c>
      <c s="3" r="B5934">
        <v>10055</v>
      </c>
      <c s="1" r="C5934">
        <v>0</v>
      </c>
      <c s="3" r="D5934">
        <v>1</v>
      </c>
      <c s="3" r="E5934">
        <v>0</v>
      </c>
      <c s="3" r="F5934">
        <v>0</v>
      </c>
      <c s="3" r="G5934">
        <v>0</v>
      </c>
      <c s="3" r="H5934">
        <v>1</v>
      </c>
      <c r="I5934">
        <f>G5934+H5934</f>
        <v>1</v>
      </c>
    </row>
    <row customHeight="1" r="5935" ht="12.0">
      <c t="s" s="3" r="A5935">
        <v>5874</v>
      </c>
      <c s="3" r="B5935">
        <v>184257</v>
      </c>
      <c s="1" r="C5935">
        <v>0</v>
      </c>
      <c s="3" r="D5935">
        <v>1</v>
      </c>
      <c s="3" r="E5935">
        <v>0</v>
      </c>
      <c s="3" r="F5935">
        <v>0</v>
      </c>
      <c s="3" r="G5935">
        <v>0</v>
      </c>
      <c s="3" r="H5935">
        <v>1</v>
      </c>
      <c r="I5935">
        <f>G5935+H5935</f>
        <v>1</v>
      </c>
    </row>
    <row customHeight="1" r="5936" ht="12.0">
      <c t="s" s="3" r="A5936">
        <v>5875</v>
      </c>
      <c s="3" r="B5936">
        <v>269653</v>
      </c>
      <c s="1" r="C5936">
        <v>0</v>
      </c>
      <c s="3" r="D5936">
        <v>1</v>
      </c>
      <c s="3" r="E5936">
        <v>0</v>
      </c>
      <c s="3" r="F5936">
        <v>0</v>
      </c>
      <c s="3" r="G5936">
        <v>0</v>
      </c>
      <c s="3" r="H5936">
        <v>1</v>
      </c>
      <c r="I5936">
        <f>G5936+H5936</f>
        <v>1</v>
      </c>
    </row>
    <row customHeight="1" r="5937" ht="12.0">
      <c t="s" s="3" r="A5937">
        <v>5876</v>
      </c>
      <c s="3" r="B5937">
        <v>100897</v>
      </c>
      <c s="1" r="C5937">
        <v>0</v>
      </c>
      <c s="3" r="D5937">
        <v>1</v>
      </c>
      <c s="3" r="E5937">
        <v>1</v>
      </c>
      <c s="3" r="F5937">
        <v>1</v>
      </c>
      <c s="3" r="G5937">
        <v>0</v>
      </c>
      <c s="3" r="H5937">
        <v>2</v>
      </c>
      <c r="I5937">
        <f>G5937+H5937</f>
        <v>2</v>
      </c>
    </row>
    <row customHeight="1" r="5938" ht="12.0">
      <c t="s" s="3" r="A5938">
        <v>5877</v>
      </c>
      <c s="3" r="B5938">
        <v>269654</v>
      </c>
      <c s="1" r="C5938">
        <v>0</v>
      </c>
      <c s="3" r="D5938">
        <v>1</v>
      </c>
      <c s="3" r="E5938">
        <v>0</v>
      </c>
      <c s="3" r="F5938">
        <v>0</v>
      </c>
      <c s="3" r="G5938">
        <v>0</v>
      </c>
      <c s="3" r="H5938">
        <v>1</v>
      </c>
      <c r="I5938">
        <f>G5938+H5938</f>
        <v>1</v>
      </c>
    </row>
    <row customHeight="1" r="5939" ht="12.0">
      <c t="s" s="3" r="A5939">
        <v>5878</v>
      </c>
      <c s="3" r="B5939">
        <v>100898</v>
      </c>
      <c s="1" r="C5939">
        <v>0</v>
      </c>
      <c s="3" r="D5939">
        <v>1</v>
      </c>
      <c s="3" r="E5939">
        <v>0</v>
      </c>
      <c s="3" r="F5939">
        <v>0</v>
      </c>
      <c s="3" r="G5939">
        <v>0</v>
      </c>
      <c s="3" r="H5939">
        <v>1</v>
      </c>
      <c r="I5939">
        <f>G5939+H5939</f>
        <v>1</v>
      </c>
    </row>
    <row customHeight="1" r="5940" ht="12.0">
      <c t="s" s="3" r="A5940">
        <v>5879</v>
      </c>
      <c s="3" r="B5940">
        <v>269655</v>
      </c>
      <c s="1" r="C5940">
        <v>0</v>
      </c>
      <c s="3" r="D5940">
        <v>1</v>
      </c>
      <c s="3" r="E5940">
        <v>0</v>
      </c>
      <c s="3" r="F5940">
        <v>0</v>
      </c>
      <c s="3" r="G5940">
        <v>0</v>
      </c>
      <c s="3" r="H5940">
        <v>1</v>
      </c>
      <c r="I5940">
        <f>G5940+H5940</f>
        <v>1</v>
      </c>
    </row>
    <row customHeight="1" r="5941" ht="12.0">
      <c t="s" s="3" r="A5941">
        <v>5880</v>
      </c>
      <c s="3" r="B5941">
        <v>169413</v>
      </c>
      <c s="1" r="C5941">
        <v>0</v>
      </c>
      <c s="3" r="D5941">
        <v>1</v>
      </c>
      <c s="3" r="E5941">
        <v>0</v>
      </c>
      <c s="3" r="F5941">
        <v>0</v>
      </c>
      <c s="3" r="G5941">
        <v>0</v>
      </c>
      <c s="3" r="H5941">
        <v>1</v>
      </c>
      <c r="I5941">
        <f>G5941+H5941</f>
        <v>1</v>
      </c>
    </row>
    <row customHeight="1" r="5942" ht="12.0">
      <c t="s" s="3" r="A5942">
        <v>5881</v>
      </c>
      <c s="3" r="B5942">
        <v>98236</v>
      </c>
      <c s="1" r="C5942">
        <v>0</v>
      </c>
      <c s="3" r="D5942">
        <v>1</v>
      </c>
      <c s="3" r="E5942">
        <v>0</v>
      </c>
      <c s="3" r="F5942">
        <v>0</v>
      </c>
      <c s="3" r="G5942">
        <v>0</v>
      </c>
      <c s="3" r="H5942">
        <v>1</v>
      </c>
      <c r="I5942">
        <f>G5942+H5942</f>
        <v>1</v>
      </c>
    </row>
    <row customHeight="1" r="5943" ht="12.0">
      <c t="s" s="3" r="A5943">
        <v>5882</v>
      </c>
      <c s="3" r="B5943">
        <v>137714</v>
      </c>
      <c s="1" r="C5943">
        <v>0</v>
      </c>
      <c s="3" r="D5943">
        <v>1</v>
      </c>
      <c s="3" r="E5943">
        <v>0</v>
      </c>
      <c s="3" r="F5943">
        <v>0</v>
      </c>
      <c s="3" r="G5943">
        <v>0</v>
      </c>
      <c s="3" r="H5943">
        <v>1</v>
      </c>
      <c r="I5943">
        <f>G5943+H5943</f>
        <v>1</v>
      </c>
    </row>
    <row customHeight="1" r="5944" ht="12.0">
      <c t="s" s="3" r="A5944">
        <v>5883</v>
      </c>
      <c s="3" r="B5944">
        <v>98314</v>
      </c>
      <c s="1" r="C5944">
        <v>0</v>
      </c>
      <c s="3" r="D5944">
        <v>1</v>
      </c>
      <c s="3" r="E5944">
        <v>0</v>
      </c>
      <c s="3" r="F5944">
        <v>0</v>
      </c>
      <c s="3" r="G5944">
        <v>0</v>
      </c>
      <c s="3" r="H5944">
        <v>1</v>
      </c>
      <c r="I5944">
        <f>G5944+H5944</f>
        <v>1</v>
      </c>
    </row>
    <row customHeight="1" r="5945" ht="12.0">
      <c t="s" s="3" r="A5945">
        <v>5884</v>
      </c>
      <c s="3" r="B5945">
        <v>184258</v>
      </c>
      <c s="1" r="C5945">
        <v>0</v>
      </c>
      <c s="3" r="D5945">
        <v>1</v>
      </c>
      <c s="3" r="E5945">
        <v>0</v>
      </c>
      <c s="3" r="F5945">
        <v>0</v>
      </c>
      <c s="3" r="G5945">
        <v>0</v>
      </c>
      <c s="3" r="H5945">
        <v>1</v>
      </c>
      <c r="I5945">
        <f>G5945+H5945</f>
        <v>1</v>
      </c>
    </row>
    <row customHeight="1" r="5946" ht="12.0">
      <c t="s" s="3" r="A5946">
        <v>5885</v>
      </c>
      <c s="3" r="B5946">
        <v>537919</v>
      </c>
      <c s="1" r="C5946">
        <v>0</v>
      </c>
      <c s="3" r="D5946">
        <v>1</v>
      </c>
      <c s="3" r="E5946">
        <v>0</v>
      </c>
      <c s="3" r="F5946">
        <v>0</v>
      </c>
      <c s="3" r="G5946">
        <v>0</v>
      </c>
      <c s="3" r="H5946">
        <v>1</v>
      </c>
      <c r="I5946">
        <f>G5946+H5946</f>
        <v>1</v>
      </c>
    </row>
    <row customHeight="1" r="5947" ht="12.0">
      <c t="s" s="3" r="A5947">
        <v>5886</v>
      </c>
      <c s="3" r="B5947">
        <v>108149</v>
      </c>
      <c s="1" r="C5947">
        <v>0</v>
      </c>
      <c s="3" r="D5947">
        <v>1</v>
      </c>
      <c s="3" r="E5947">
        <v>0</v>
      </c>
      <c s="3" r="F5947">
        <v>0</v>
      </c>
      <c s="3" r="G5947">
        <v>0</v>
      </c>
      <c s="3" r="H5947">
        <v>1</v>
      </c>
      <c r="I5947">
        <f>G5947+H5947</f>
        <v>1</v>
      </c>
    </row>
    <row customHeight="1" r="5948" ht="12.0">
      <c t="s" s="3" r="A5948">
        <v>5887</v>
      </c>
      <c s="3" r="B5948">
        <v>100900</v>
      </c>
      <c s="1" r="C5948">
        <v>0</v>
      </c>
      <c s="3" r="D5948">
        <v>1</v>
      </c>
      <c s="3" r="E5948">
        <v>0</v>
      </c>
      <c s="3" r="F5948">
        <v>0</v>
      </c>
      <c s="3" r="G5948">
        <v>0</v>
      </c>
      <c s="3" r="H5948">
        <v>1</v>
      </c>
      <c r="I5948">
        <f>G5948+H5948</f>
        <v>1</v>
      </c>
    </row>
    <row customHeight="1" r="5949" ht="12.0">
      <c t="s" s="3" r="A5949">
        <v>5888</v>
      </c>
      <c s="3" r="B5949">
        <v>269657</v>
      </c>
      <c s="1" r="C5949">
        <v>0</v>
      </c>
      <c s="3" r="D5949">
        <v>1</v>
      </c>
      <c s="3" r="E5949">
        <v>0</v>
      </c>
      <c s="3" r="F5949">
        <v>0</v>
      </c>
      <c s="3" r="G5949">
        <v>0</v>
      </c>
      <c s="3" r="H5949">
        <v>1</v>
      </c>
      <c r="I5949">
        <f>G5949+H5949</f>
        <v>1</v>
      </c>
    </row>
    <row customHeight="1" r="5950" ht="12.0">
      <c t="s" s="3" r="A5950">
        <v>5889</v>
      </c>
      <c s="3" r="B5950">
        <v>111837</v>
      </c>
      <c s="1" r="C5950">
        <v>0</v>
      </c>
      <c s="3" r="D5950">
        <v>1</v>
      </c>
      <c s="3" r="E5950">
        <v>0</v>
      </c>
      <c s="3" r="F5950">
        <v>0</v>
      </c>
      <c s="3" r="G5950">
        <v>0</v>
      </c>
      <c s="3" r="H5950">
        <v>1</v>
      </c>
      <c r="I5950">
        <f>G5950+H5950</f>
        <v>1</v>
      </c>
    </row>
    <row customHeight="1" r="5951" ht="12.0">
      <c t="s" s="3" r="A5951">
        <v>5890</v>
      </c>
      <c s="3" r="B5951">
        <v>37025</v>
      </c>
      <c s="1" r="C5951">
        <v>0</v>
      </c>
      <c s="3" r="D5951">
        <v>1</v>
      </c>
      <c s="3" r="E5951">
        <v>0</v>
      </c>
      <c s="3" r="F5951">
        <v>0</v>
      </c>
      <c s="3" r="G5951">
        <v>0</v>
      </c>
      <c s="3" r="H5951">
        <v>1</v>
      </c>
      <c r="I5951">
        <f>G5951+H5951</f>
        <v>1</v>
      </c>
    </row>
    <row customHeight="1" r="5952" ht="12.0">
      <c t="s" s="3" r="A5952">
        <v>5891</v>
      </c>
      <c s="3" r="B5952">
        <v>169414</v>
      </c>
      <c s="1" r="C5952">
        <v>0</v>
      </c>
      <c s="3" r="D5952">
        <v>1</v>
      </c>
      <c s="3" r="E5952">
        <v>0</v>
      </c>
      <c s="3" r="F5952">
        <v>0</v>
      </c>
      <c s="3" r="G5952">
        <v>0</v>
      </c>
      <c s="3" r="H5952">
        <v>1</v>
      </c>
      <c r="I5952">
        <f>G5952+H5952</f>
        <v>1</v>
      </c>
    </row>
    <row customHeight="1" r="5953" ht="12.0">
      <c t="s" s="3" r="A5953">
        <v>5892</v>
      </c>
      <c s="3" r="B5953">
        <v>64717</v>
      </c>
      <c s="1" r="C5953">
        <v>0</v>
      </c>
      <c s="3" r="D5953">
        <v>2</v>
      </c>
      <c s="3" r="E5953">
        <v>0</v>
      </c>
      <c s="3" r="F5953">
        <v>0</v>
      </c>
      <c s="3" r="G5953">
        <v>0</v>
      </c>
      <c s="3" r="H5953">
        <v>2</v>
      </c>
      <c r="I5953">
        <f>G5953+H5953</f>
        <v>2</v>
      </c>
    </row>
    <row customHeight="1" r="5954" ht="12.0">
      <c t="s" s="3" r="A5954">
        <v>5893</v>
      </c>
      <c s="3" r="B5954">
        <v>111838</v>
      </c>
      <c s="1" r="C5954">
        <v>0</v>
      </c>
      <c s="3" r="D5954">
        <v>1</v>
      </c>
      <c s="3" r="E5954">
        <v>0</v>
      </c>
      <c s="3" r="F5954">
        <v>0</v>
      </c>
      <c s="3" r="G5954">
        <v>0</v>
      </c>
      <c s="3" r="H5954">
        <v>1</v>
      </c>
      <c r="I5954">
        <f>G5954+H5954</f>
        <v>1</v>
      </c>
    </row>
    <row customHeight="1" r="5955" ht="12.0">
      <c t="s" s="3" r="A5955">
        <v>5894</v>
      </c>
      <c s="3" r="B5955">
        <v>323371</v>
      </c>
      <c s="1" r="C5955">
        <v>0</v>
      </c>
      <c s="3" r="D5955">
        <v>1</v>
      </c>
      <c s="3" r="E5955">
        <v>0</v>
      </c>
      <c s="3" r="F5955">
        <v>0</v>
      </c>
      <c s="3" r="G5955">
        <v>0</v>
      </c>
      <c s="3" r="H5955">
        <v>1</v>
      </c>
      <c r="I5955">
        <f>G5955+H5955</f>
        <v>1</v>
      </c>
    </row>
    <row customHeight="1" r="5956" ht="12.0">
      <c t="s" s="3" r="A5956">
        <v>5895</v>
      </c>
      <c s="3" r="B5956">
        <v>111839</v>
      </c>
      <c s="1" r="C5956">
        <v>0</v>
      </c>
      <c s="3" r="D5956">
        <v>1</v>
      </c>
      <c s="3" r="E5956">
        <v>0</v>
      </c>
      <c s="3" r="F5956">
        <v>0</v>
      </c>
      <c s="3" r="G5956">
        <v>0</v>
      </c>
      <c s="3" r="H5956">
        <v>1</v>
      </c>
      <c r="I5956">
        <f>G5956+H5956</f>
        <v>1</v>
      </c>
    </row>
    <row customHeight="1" r="5957" ht="12.0">
      <c t="s" s="3" r="A5957">
        <v>5896</v>
      </c>
      <c s="3" r="B5957">
        <v>169415</v>
      </c>
      <c s="1" r="C5957">
        <v>0</v>
      </c>
      <c s="3" r="D5957">
        <v>1</v>
      </c>
      <c s="3" r="E5957">
        <v>0</v>
      </c>
      <c s="3" r="F5957">
        <v>0</v>
      </c>
      <c s="3" r="G5957">
        <v>0</v>
      </c>
      <c s="3" r="H5957">
        <v>1</v>
      </c>
      <c r="I5957">
        <f>G5957+H5957</f>
        <v>1</v>
      </c>
    </row>
    <row customHeight="1" r="5958" ht="12.0">
      <c t="s" s="3" r="A5958">
        <v>5897</v>
      </c>
      <c s="3" r="B5958">
        <v>111840</v>
      </c>
      <c s="1" r="C5958">
        <v>0</v>
      </c>
      <c s="3" r="D5958">
        <v>1</v>
      </c>
      <c s="3" r="E5958">
        <v>0</v>
      </c>
      <c s="3" r="F5958">
        <v>0</v>
      </c>
      <c s="3" r="G5958">
        <v>0</v>
      </c>
      <c s="3" r="H5958">
        <v>1</v>
      </c>
      <c r="I5958">
        <f>G5958+H5958</f>
        <v>1</v>
      </c>
    </row>
    <row customHeight="1" r="5959" ht="12.0">
      <c t="s" s="3" r="A5959">
        <v>5898</v>
      </c>
      <c s="3" r="B5959">
        <v>269658</v>
      </c>
      <c s="1" r="C5959">
        <v>0</v>
      </c>
      <c s="3" r="D5959">
        <v>1</v>
      </c>
      <c s="3" r="E5959">
        <v>0</v>
      </c>
      <c s="3" r="F5959">
        <v>0</v>
      </c>
      <c s="3" r="G5959">
        <v>0</v>
      </c>
      <c s="3" r="H5959">
        <v>1</v>
      </c>
      <c r="I5959">
        <f>G5959+H5959</f>
        <v>1</v>
      </c>
    </row>
    <row customHeight="1" r="5960" ht="12.0">
      <c t="s" s="3" r="A5960">
        <v>5899</v>
      </c>
      <c s="3" r="B5960">
        <v>137713</v>
      </c>
      <c s="1" r="C5960">
        <v>0</v>
      </c>
      <c s="3" r="D5960">
        <v>1</v>
      </c>
      <c s="3" r="E5960">
        <v>0</v>
      </c>
      <c s="3" r="F5960">
        <v>0</v>
      </c>
      <c s="3" r="G5960">
        <v>0</v>
      </c>
      <c s="3" r="H5960">
        <v>1</v>
      </c>
      <c r="I5960">
        <f>G5960+H5960</f>
        <v>1</v>
      </c>
    </row>
    <row customHeight="1" r="5961" ht="12.0">
      <c t="s" s="3" r="A5961">
        <v>5900</v>
      </c>
      <c s="3" r="B5961">
        <v>111841</v>
      </c>
      <c s="1" r="C5961">
        <v>0</v>
      </c>
      <c s="3" r="D5961">
        <v>1</v>
      </c>
      <c s="3" r="E5961">
        <v>0</v>
      </c>
      <c s="3" r="F5961">
        <v>0</v>
      </c>
      <c s="3" r="G5961">
        <v>0</v>
      </c>
      <c s="3" r="H5961">
        <v>1</v>
      </c>
      <c r="I5961">
        <f>G5961+H5961</f>
        <v>1</v>
      </c>
    </row>
    <row customHeight="1" r="5962" ht="12.0">
      <c t="s" s="3" r="A5962">
        <v>5901</v>
      </c>
      <c s="3" r="B5962">
        <v>169416</v>
      </c>
      <c s="1" r="C5962">
        <v>0</v>
      </c>
      <c s="3" r="D5962">
        <v>1</v>
      </c>
      <c s="3" r="E5962">
        <v>0</v>
      </c>
      <c s="3" r="F5962">
        <v>0</v>
      </c>
      <c s="3" r="G5962">
        <v>0</v>
      </c>
      <c s="3" r="H5962">
        <v>1</v>
      </c>
      <c r="I5962">
        <f>G5962+H5962</f>
        <v>1</v>
      </c>
    </row>
    <row customHeight="1" r="5963" ht="12.0">
      <c t="s" s="3" r="A5963">
        <v>5902</v>
      </c>
      <c s="3" r="B5963">
        <v>10054</v>
      </c>
      <c s="1" r="C5963">
        <v>0</v>
      </c>
      <c s="3" r="D5963">
        <v>1</v>
      </c>
      <c s="3" r="E5963">
        <v>0</v>
      </c>
      <c s="3" r="F5963">
        <v>0</v>
      </c>
      <c s="3" r="G5963">
        <v>1</v>
      </c>
      <c s="3" r="H5963">
        <v>1</v>
      </c>
      <c r="I5963">
        <f>G5963+H5963</f>
        <v>2</v>
      </c>
    </row>
    <row customHeight="1" r="5964" ht="12.0">
      <c t="s" s="3" r="A5964">
        <v>5903</v>
      </c>
      <c s="3" r="B5964">
        <v>39082</v>
      </c>
      <c s="1" r="C5964">
        <v>0</v>
      </c>
      <c s="3" r="D5964">
        <v>1</v>
      </c>
      <c s="3" r="E5964">
        <v>0</v>
      </c>
      <c s="3" r="F5964">
        <v>0</v>
      </c>
      <c s="3" r="G5964">
        <v>0</v>
      </c>
      <c s="3" r="H5964">
        <v>1</v>
      </c>
      <c r="I5964">
        <f>G5964+H5964</f>
        <v>1</v>
      </c>
    </row>
    <row customHeight="1" r="5965" ht="12.0">
      <c t="s" s="3" r="A5965">
        <v>5904</v>
      </c>
      <c s="3" r="B5965">
        <v>10100</v>
      </c>
      <c s="1" r="C5965">
        <v>0</v>
      </c>
      <c s="3" r="D5965">
        <v>1</v>
      </c>
      <c s="3" r="E5965">
        <v>0</v>
      </c>
      <c s="3" r="F5965">
        <v>0</v>
      </c>
      <c s="3" r="G5965">
        <v>0</v>
      </c>
      <c s="3" r="H5965">
        <v>1</v>
      </c>
      <c r="I5965">
        <f>G5965+H5965</f>
        <v>1</v>
      </c>
    </row>
    <row customHeight="1" r="5966" ht="12.0">
      <c t="s" s="3" r="A5966">
        <v>5905</v>
      </c>
      <c s="3" r="B5966">
        <v>100383</v>
      </c>
      <c s="1" r="C5966">
        <v>0</v>
      </c>
      <c s="3" r="D5966">
        <v>1</v>
      </c>
      <c s="3" r="E5966">
        <v>0</v>
      </c>
      <c s="3" r="F5966">
        <v>0</v>
      </c>
      <c s="3" r="G5966">
        <v>0</v>
      </c>
      <c s="3" r="H5966">
        <v>1</v>
      </c>
      <c r="I5966">
        <f>G5966+H5966</f>
        <v>1</v>
      </c>
    </row>
    <row customHeight="1" r="5967" ht="12.0">
      <c t="s" s="3" r="A5967">
        <v>5906</v>
      </c>
      <c s="3" r="B5967">
        <v>181542</v>
      </c>
      <c s="1" r="C5967">
        <v>0</v>
      </c>
      <c s="3" r="D5967">
        <v>1</v>
      </c>
      <c s="3" r="E5967">
        <v>0</v>
      </c>
      <c s="3" r="F5967">
        <v>0</v>
      </c>
      <c s="3" r="G5967">
        <v>0</v>
      </c>
      <c s="3" r="H5967">
        <v>1</v>
      </c>
      <c r="I5967">
        <f>G5967+H5967</f>
        <v>1</v>
      </c>
    </row>
    <row customHeight="1" r="5968" ht="12.0">
      <c t="s" s="3" r="A5968">
        <v>5907</v>
      </c>
      <c s="3" r="B5968">
        <v>213498</v>
      </c>
      <c s="1" r="C5968">
        <v>0</v>
      </c>
      <c s="3" r="D5968">
        <v>1</v>
      </c>
      <c s="3" r="E5968">
        <v>0</v>
      </c>
      <c s="3" r="F5968">
        <v>0</v>
      </c>
      <c s="3" r="G5968">
        <v>0</v>
      </c>
      <c s="3" r="H5968">
        <v>1</v>
      </c>
      <c r="I5968">
        <f>G5968+H5968</f>
        <v>1</v>
      </c>
    </row>
    <row customHeight="1" r="5969" ht="12.0">
      <c t="s" s="3" r="A5969">
        <v>5908</v>
      </c>
      <c s="3" r="B5969">
        <v>473866</v>
      </c>
      <c s="1" r="C5969">
        <v>0</v>
      </c>
      <c s="3" r="D5969">
        <v>1</v>
      </c>
      <c s="3" r="E5969">
        <v>0</v>
      </c>
      <c s="3" r="F5969">
        <v>0</v>
      </c>
      <c s="3" r="G5969">
        <v>0</v>
      </c>
      <c s="3" r="H5969">
        <v>1</v>
      </c>
      <c r="I5969">
        <f>G5969+H5969</f>
        <v>1</v>
      </c>
    </row>
    <row customHeight="1" r="5970" ht="12.0">
      <c t="s" s="3" r="A5970">
        <v>5909</v>
      </c>
      <c s="3" r="B5970">
        <v>43318</v>
      </c>
      <c s="1" r="C5970">
        <v>0</v>
      </c>
      <c s="3" r="D5970">
        <v>1</v>
      </c>
      <c s="3" r="E5970">
        <v>0</v>
      </c>
      <c s="3" r="F5970">
        <v>0</v>
      </c>
      <c s="3" r="G5970">
        <v>0</v>
      </c>
      <c s="3" r="H5970">
        <v>1</v>
      </c>
      <c r="I5970">
        <f>G5970+H5970</f>
        <v>1</v>
      </c>
    </row>
    <row customHeight="1" r="5971" ht="12.0">
      <c t="s" s="3" r="A5971">
        <v>5910</v>
      </c>
      <c s="3" r="B5971">
        <v>146129</v>
      </c>
      <c s="1" r="C5971">
        <v>0</v>
      </c>
      <c s="3" r="D5971">
        <v>1</v>
      </c>
      <c s="3" r="E5971">
        <v>0</v>
      </c>
      <c s="3" r="F5971">
        <v>0</v>
      </c>
      <c s="3" r="G5971">
        <v>0</v>
      </c>
      <c s="3" r="H5971">
        <v>1</v>
      </c>
      <c r="I5971">
        <f>G5971+H5971</f>
        <v>1</v>
      </c>
    </row>
    <row customHeight="1" r="5972" ht="12.0">
      <c t="s" s="3" r="A5972">
        <v>5911</v>
      </c>
      <c s="3" r="B5972">
        <v>71003</v>
      </c>
      <c s="1" r="C5972">
        <v>0</v>
      </c>
      <c s="3" r="D5972">
        <v>1</v>
      </c>
      <c s="3" r="E5972">
        <v>0</v>
      </c>
      <c s="3" r="F5972">
        <v>0</v>
      </c>
      <c s="3" r="G5972">
        <v>0</v>
      </c>
      <c s="3" r="H5972">
        <v>1</v>
      </c>
      <c r="I5972">
        <f>G5972+H5972</f>
        <v>1</v>
      </c>
    </row>
    <row customHeight="1" r="5973" ht="12.0">
      <c t="s" s="3" r="A5973">
        <v>5912</v>
      </c>
      <c s="3" r="B5973">
        <v>56239</v>
      </c>
      <c s="1" r="C5973">
        <v>0</v>
      </c>
      <c s="3" r="D5973">
        <v>1</v>
      </c>
      <c s="3" r="E5973">
        <v>0</v>
      </c>
      <c s="3" r="F5973">
        <v>0</v>
      </c>
      <c s="3" r="G5973">
        <v>0</v>
      </c>
      <c s="3" r="H5973">
        <v>1</v>
      </c>
      <c r="I5973">
        <f>G5973+H5973</f>
        <v>1</v>
      </c>
    </row>
    <row customHeight="1" r="5974" ht="12.0">
      <c t="s" s="3" r="A5974">
        <v>5913</v>
      </c>
      <c s="3" r="B5974">
        <v>101671</v>
      </c>
      <c s="1" r="C5974">
        <v>0</v>
      </c>
      <c s="3" r="D5974">
        <v>1</v>
      </c>
      <c s="3" r="E5974">
        <v>0</v>
      </c>
      <c s="3" r="F5974">
        <v>0</v>
      </c>
      <c s="3" r="G5974">
        <v>0</v>
      </c>
      <c s="3" r="H5974">
        <v>1</v>
      </c>
      <c r="I5974">
        <f>G5974+H5974</f>
        <v>1</v>
      </c>
    </row>
    <row customHeight="1" r="5975" ht="12.0">
      <c t="s" s="3" r="A5975">
        <v>5914</v>
      </c>
      <c s="3" r="B5975">
        <v>42408</v>
      </c>
      <c s="1" r="C5975">
        <v>0</v>
      </c>
      <c s="3" r="D5975">
        <v>1</v>
      </c>
      <c s="3" r="E5975">
        <v>0</v>
      </c>
      <c s="3" r="F5975">
        <v>0</v>
      </c>
      <c s="3" r="G5975">
        <v>0</v>
      </c>
      <c s="3" r="H5975">
        <v>1</v>
      </c>
      <c r="I5975">
        <f>G5975+H5975</f>
        <v>1</v>
      </c>
    </row>
    <row customHeight="1" r="5976" ht="12.0">
      <c t="s" s="3" r="A5976">
        <v>5915</v>
      </c>
      <c s="3" r="B5976">
        <v>465453</v>
      </c>
      <c s="1" r="C5976">
        <v>0</v>
      </c>
      <c s="3" r="D5976">
        <v>1</v>
      </c>
      <c s="3" r="E5976">
        <v>0</v>
      </c>
      <c s="3" r="F5976">
        <v>0</v>
      </c>
      <c s="3" r="G5976">
        <v>0</v>
      </c>
      <c s="3" r="H5976">
        <v>1</v>
      </c>
      <c r="I5976">
        <f>G5976+H5976</f>
        <v>1</v>
      </c>
    </row>
    <row customHeight="1" r="5977" ht="12.0">
      <c t="s" s="3" r="A5977">
        <v>5916</v>
      </c>
      <c s="3" r="B5977">
        <v>107267</v>
      </c>
      <c s="1" r="C5977">
        <v>0</v>
      </c>
      <c s="3" r="D5977">
        <v>1</v>
      </c>
      <c s="3" r="E5977">
        <v>0</v>
      </c>
      <c s="3" r="F5977">
        <v>0</v>
      </c>
      <c s="3" r="G5977">
        <v>0</v>
      </c>
      <c s="3" r="H5977">
        <v>1</v>
      </c>
      <c r="I5977">
        <f>G5977+H5977</f>
        <v>1</v>
      </c>
    </row>
    <row customHeight="1" r="5978" ht="12.0">
      <c t="s" s="3" r="A5978">
        <v>5917</v>
      </c>
      <c s="3" r="B5978">
        <v>170740</v>
      </c>
      <c s="1" r="C5978">
        <v>0</v>
      </c>
      <c s="3" r="D5978">
        <v>1</v>
      </c>
      <c s="3" r="E5978">
        <v>0</v>
      </c>
      <c s="3" r="F5978">
        <v>0</v>
      </c>
      <c s="3" r="G5978">
        <v>0</v>
      </c>
      <c s="3" r="H5978">
        <v>1</v>
      </c>
      <c r="I5978">
        <f>G5978+H5978</f>
        <v>1</v>
      </c>
    </row>
    <row customHeight="1" r="5979" ht="12.0">
      <c t="s" s="3" r="A5979">
        <v>5918</v>
      </c>
      <c s="3" r="B5979">
        <v>48011</v>
      </c>
      <c s="1" r="C5979">
        <v>0</v>
      </c>
      <c s="3" r="D5979">
        <v>1</v>
      </c>
      <c s="3" r="E5979">
        <v>0</v>
      </c>
      <c s="3" r="F5979">
        <v>0</v>
      </c>
      <c s="3" r="G5979">
        <v>0</v>
      </c>
      <c s="3" r="H5979">
        <v>1</v>
      </c>
      <c r="I5979">
        <f>G5979+H5979</f>
        <v>1</v>
      </c>
    </row>
    <row customHeight="1" r="5980" ht="12.0">
      <c t="s" s="3" r="A5980">
        <v>5919</v>
      </c>
      <c s="3" r="B5980">
        <v>35664</v>
      </c>
      <c s="1" r="C5980">
        <v>0</v>
      </c>
      <c s="3" r="D5980">
        <v>1</v>
      </c>
      <c s="3" r="E5980">
        <v>0</v>
      </c>
      <c s="3" r="F5980">
        <v>0</v>
      </c>
      <c s="3" r="G5980">
        <v>0</v>
      </c>
      <c s="3" r="H5980">
        <v>1</v>
      </c>
      <c r="I5980">
        <f>G5980+H5980</f>
        <v>1</v>
      </c>
    </row>
    <row customHeight="1" r="5981" ht="12.0">
      <c t="s" s="3" r="A5981">
        <v>5920</v>
      </c>
      <c s="3" r="B5981">
        <v>89100</v>
      </c>
      <c s="1" r="C5981">
        <v>0</v>
      </c>
      <c s="3" r="D5981">
        <v>1</v>
      </c>
      <c s="3" r="E5981">
        <v>0</v>
      </c>
      <c s="3" r="F5981">
        <v>0</v>
      </c>
      <c s="3" r="G5981">
        <v>0</v>
      </c>
      <c s="3" r="H5981">
        <v>1</v>
      </c>
      <c r="I5981">
        <f>G5981+H5981</f>
        <v>1</v>
      </c>
    </row>
    <row customHeight="1" r="5982" ht="12.0">
      <c t="s" s="3" r="A5982">
        <v>5921</v>
      </c>
      <c s="3" r="B5982">
        <v>323380</v>
      </c>
      <c s="1" r="C5982">
        <v>0</v>
      </c>
      <c s="3" r="D5982">
        <v>1</v>
      </c>
      <c s="3" r="E5982">
        <v>0</v>
      </c>
      <c s="3" r="F5982">
        <v>0</v>
      </c>
      <c s="3" r="G5982">
        <v>0</v>
      </c>
      <c s="3" r="H5982">
        <v>1</v>
      </c>
      <c r="I5982">
        <f>G5982+H5982</f>
        <v>1</v>
      </c>
    </row>
    <row customHeight="1" r="5983" ht="12.0">
      <c t="s" s="3" r="A5983">
        <v>5922</v>
      </c>
      <c s="3" r="B5983">
        <v>38408</v>
      </c>
      <c s="1" r="C5983">
        <v>0</v>
      </c>
      <c s="3" r="D5983">
        <v>1</v>
      </c>
      <c s="3" r="E5983">
        <v>0</v>
      </c>
      <c s="3" r="F5983">
        <v>0</v>
      </c>
      <c s="3" r="G5983">
        <v>0</v>
      </c>
      <c s="3" r="H5983">
        <v>1</v>
      </c>
      <c r="I5983">
        <f>G5983+H5983</f>
        <v>1</v>
      </c>
    </row>
    <row customHeight="1" r="5984" ht="12.0">
      <c t="s" s="3" r="A5984">
        <v>5923</v>
      </c>
      <c s="3" r="B5984">
        <v>38675</v>
      </c>
      <c s="1" r="C5984">
        <v>0</v>
      </c>
      <c s="3" r="D5984">
        <v>1</v>
      </c>
      <c s="3" r="E5984">
        <v>0</v>
      </c>
      <c s="3" r="F5984">
        <v>0</v>
      </c>
      <c s="3" r="G5984">
        <v>0</v>
      </c>
      <c s="3" r="H5984">
        <v>1</v>
      </c>
      <c r="I5984">
        <f>G5984+H5984</f>
        <v>1</v>
      </c>
    </row>
    <row customHeight="1" r="5985" ht="12.0">
      <c t="s" s="3" r="A5985">
        <v>5924</v>
      </c>
      <c s="3" r="B5985">
        <v>306045</v>
      </c>
      <c s="1" r="C5985">
        <v>0</v>
      </c>
      <c s="3" r="D5985">
        <v>1</v>
      </c>
      <c s="3" r="E5985">
        <v>0</v>
      </c>
      <c s="3" r="F5985">
        <v>0</v>
      </c>
      <c s="3" r="G5985">
        <v>0</v>
      </c>
      <c s="3" r="H5985">
        <v>1</v>
      </c>
      <c r="I5985">
        <f>G5985+H5985</f>
        <v>1</v>
      </c>
    </row>
    <row customHeight="1" r="5986" ht="12.0">
      <c t="s" s="3" r="A5986">
        <v>5925</v>
      </c>
      <c s="3" r="B5986">
        <v>38677</v>
      </c>
      <c s="1" r="C5986">
        <v>0</v>
      </c>
      <c s="3" r="D5986">
        <v>1</v>
      </c>
      <c s="3" r="E5986">
        <v>0</v>
      </c>
      <c s="3" r="F5986">
        <v>0</v>
      </c>
      <c s="3" r="G5986">
        <v>0</v>
      </c>
      <c s="3" r="H5986">
        <v>1</v>
      </c>
      <c r="I5986">
        <f>G5986+H5986</f>
        <v>1</v>
      </c>
    </row>
    <row customHeight="1" r="5987" ht="12.0">
      <c t="s" s="3" r="A5987">
        <v>5926</v>
      </c>
      <c s="3" r="B5987">
        <v>38409</v>
      </c>
      <c s="1" r="C5987">
        <v>0</v>
      </c>
      <c s="3" r="D5987">
        <v>1</v>
      </c>
      <c s="3" r="E5987">
        <v>0</v>
      </c>
      <c s="3" r="F5987">
        <v>0</v>
      </c>
      <c s="3" r="G5987">
        <v>0</v>
      </c>
      <c s="3" r="H5987">
        <v>1</v>
      </c>
      <c r="I5987">
        <f>G5987+H5987</f>
        <v>1</v>
      </c>
    </row>
    <row customHeight="1" r="5988" ht="12.0">
      <c t="s" s="3" r="A5988">
        <v>5927</v>
      </c>
      <c s="3" r="B5988">
        <v>38669</v>
      </c>
      <c s="1" r="C5988">
        <v>0</v>
      </c>
      <c s="3" r="D5988">
        <v>1</v>
      </c>
      <c s="3" r="E5988">
        <v>0</v>
      </c>
      <c s="3" r="F5988">
        <v>0</v>
      </c>
      <c s="3" r="G5988">
        <v>0</v>
      </c>
      <c s="3" r="H5988">
        <v>1</v>
      </c>
      <c r="I5988">
        <f>G5988+H5988</f>
        <v>1</v>
      </c>
    </row>
    <row customHeight="1" r="5989" ht="12.0">
      <c t="s" s="3" r="A5989">
        <v>5928</v>
      </c>
      <c s="3" r="B5989">
        <v>38670</v>
      </c>
      <c s="1" r="C5989">
        <v>0</v>
      </c>
      <c s="3" r="D5989">
        <v>1</v>
      </c>
      <c s="3" r="E5989">
        <v>0</v>
      </c>
      <c s="3" r="F5989">
        <v>0</v>
      </c>
      <c s="3" r="G5989">
        <v>0</v>
      </c>
      <c s="3" r="H5989">
        <v>1</v>
      </c>
      <c r="I5989">
        <f>G5989+H5989</f>
        <v>1</v>
      </c>
    </row>
    <row customHeight="1" r="5990" ht="12.0">
      <c t="s" s="3" r="A5990">
        <v>5929</v>
      </c>
      <c s="3" r="B5990">
        <v>38671</v>
      </c>
      <c s="1" r="C5990">
        <v>0</v>
      </c>
      <c s="3" r="D5990">
        <v>1</v>
      </c>
      <c s="3" r="E5990">
        <v>0</v>
      </c>
      <c s="3" r="F5990">
        <v>0</v>
      </c>
      <c s="3" r="G5990">
        <v>0</v>
      </c>
      <c s="3" r="H5990">
        <v>1</v>
      </c>
      <c r="I5990">
        <f>G5990+H5990</f>
        <v>1</v>
      </c>
    </row>
    <row customHeight="1" r="5991" ht="12.0">
      <c t="s" s="3" r="A5991">
        <v>5930</v>
      </c>
      <c s="3" r="B5991">
        <v>89101</v>
      </c>
      <c s="1" r="C5991">
        <v>0</v>
      </c>
      <c s="3" r="D5991">
        <v>1</v>
      </c>
      <c s="3" r="E5991">
        <v>0</v>
      </c>
      <c s="3" r="F5991">
        <v>0</v>
      </c>
      <c s="3" r="G5991">
        <v>0</v>
      </c>
      <c s="3" r="H5991">
        <v>1</v>
      </c>
      <c r="I5991">
        <f>G5991+H5991</f>
        <v>1</v>
      </c>
    </row>
    <row customHeight="1" r="5992" ht="12.0">
      <c t="s" s="3" r="A5992">
        <v>5931</v>
      </c>
      <c s="3" r="B5992">
        <v>209425</v>
      </c>
      <c s="1" r="C5992">
        <v>0</v>
      </c>
      <c s="3" r="D5992">
        <v>1</v>
      </c>
      <c s="3" r="E5992">
        <v>0</v>
      </c>
      <c s="3" r="F5992">
        <v>0</v>
      </c>
      <c s="3" r="G5992">
        <v>0</v>
      </c>
      <c s="3" r="H5992">
        <v>1</v>
      </c>
      <c r="I5992">
        <f>G5992+H5992</f>
        <v>1</v>
      </c>
    </row>
    <row customHeight="1" r="5993" ht="12.0">
      <c t="s" s="3" r="A5993">
        <v>5932</v>
      </c>
      <c s="3" r="B5993">
        <v>107279</v>
      </c>
      <c s="1" r="C5993">
        <v>0</v>
      </c>
      <c s="3" r="D5993">
        <v>1</v>
      </c>
      <c s="3" r="E5993">
        <v>0</v>
      </c>
      <c s="3" r="F5993">
        <v>0</v>
      </c>
      <c s="3" r="G5993">
        <v>0</v>
      </c>
      <c s="3" r="H5993">
        <v>1</v>
      </c>
      <c r="I5993">
        <f>G5993+H5993</f>
        <v>1</v>
      </c>
    </row>
    <row customHeight="1" r="5994" ht="12.0">
      <c t="s" s="3" r="A5994">
        <v>5933</v>
      </c>
      <c s="3" r="B5994">
        <v>135717</v>
      </c>
      <c s="1" r="C5994">
        <v>0</v>
      </c>
      <c s="3" r="D5994">
        <v>1</v>
      </c>
      <c s="3" r="E5994">
        <v>0</v>
      </c>
      <c s="3" r="F5994">
        <v>0</v>
      </c>
      <c s="3" r="G5994">
        <v>0</v>
      </c>
      <c s="3" r="H5994">
        <v>1</v>
      </c>
      <c r="I5994">
        <f>G5994+H5994</f>
        <v>1</v>
      </c>
    </row>
    <row customHeight="1" r="5995" ht="12.0">
      <c t="s" s="3" r="A5995">
        <v>5934</v>
      </c>
      <c s="3" r="B5995">
        <v>254709</v>
      </c>
      <c s="1" r="C5995">
        <v>0</v>
      </c>
      <c s="3" r="D5995">
        <v>1</v>
      </c>
      <c s="3" r="E5995">
        <v>0</v>
      </c>
      <c s="3" r="F5995">
        <v>0</v>
      </c>
      <c s="3" r="G5995">
        <v>0</v>
      </c>
      <c s="3" r="H5995">
        <v>1</v>
      </c>
      <c r="I5995">
        <f>G5995+H5995</f>
        <v>1</v>
      </c>
    </row>
    <row customHeight="1" r="5996" ht="12.0">
      <c t="s" s="3" r="A5996">
        <v>5935</v>
      </c>
      <c s="3" r="B5996">
        <v>89095</v>
      </c>
      <c s="1" r="C5996">
        <v>0</v>
      </c>
      <c s="3" r="D5996">
        <v>1</v>
      </c>
      <c s="3" r="E5996">
        <v>0</v>
      </c>
      <c s="3" r="F5996">
        <v>0</v>
      </c>
      <c s="3" r="G5996">
        <v>0</v>
      </c>
      <c s="3" r="H5996">
        <v>1</v>
      </c>
      <c r="I5996">
        <f>G5996+H5996</f>
        <v>1</v>
      </c>
    </row>
    <row customHeight="1" r="5997" ht="12.0">
      <c t="s" s="3" r="A5997">
        <v>5936</v>
      </c>
      <c s="3" r="B5997">
        <v>238835</v>
      </c>
      <c s="1" r="C5997">
        <v>0</v>
      </c>
      <c s="3" r="D5997">
        <v>1</v>
      </c>
      <c s="3" r="E5997">
        <v>0</v>
      </c>
      <c s="3" r="F5997">
        <v>0</v>
      </c>
      <c s="3" r="G5997">
        <v>0</v>
      </c>
      <c s="3" r="H5997">
        <v>1</v>
      </c>
      <c r="I5997">
        <f>G5997+H5997</f>
        <v>1</v>
      </c>
    </row>
    <row customHeight="1" r="5998" ht="12.0">
      <c t="s" s="3" r="A5998">
        <v>5937</v>
      </c>
      <c s="3" r="B5998">
        <v>254710</v>
      </c>
      <c s="1" r="C5998">
        <v>0</v>
      </c>
      <c s="3" r="D5998">
        <v>1</v>
      </c>
      <c s="3" r="E5998">
        <v>0</v>
      </c>
      <c s="3" r="F5998">
        <v>0</v>
      </c>
      <c s="3" r="G5998">
        <v>0</v>
      </c>
      <c s="3" r="H5998">
        <v>1</v>
      </c>
      <c r="I5998">
        <f>G5998+H5998</f>
        <v>1</v>
      </c>
    </row>
    <row customHeight="1" r="5999" ht="12.0">
      <c t="s" s="3" r="A5999">
        <v>5938</v>
      </c>
      <c s="3" r="B5999">
        <v>56242</v>
      </c>
      <c s="1" r="C5999">
        <v>0</v>
      </c>
      <c s="3" r="D5999">
        <v>1</v>
      </c>
      <c s="3" r="E5999">
        <v>0</v>
      </c>
      <c s="3" r="F5999">
        <v>0</v>
      </c>
      <c s="3" r="G5999">
        <v>0</v>
      </c>
      <c s="3" r="H5999">
        <v>1</v>
      </c>
      <c r="I5999">
        <f>G5999+H5999</f>
        <v>1</v>
      </c>
    </row>
    <row customHeight="1" r="6000" ht="12.0">
      <c t="s" s="3" r="A6000">
        <v>5939</v>
      </c>
      <c s="3" r="B6000">
        <v>47665</v>
      </c>
      <c s="1" r="C6000">
        <v>0</v>
      </c>
      <c s="3" r="D6000">
        <v>2</v>
      </c>
      <c s="3" r="E6000">
        <v>0</v>
      </c>
      <c s="3" r="F6000">
        <v>0</v>
      </c>
      <c s="3" r="G6000">
        <v>0</v>
      </c>
      <c s="3" r="H6000">
        <v>2</v>
      </c>
      <c r="I6000">
        <f>G6000+H6000</f>
        <v>2</v>
      </c>
    </row>
    <row customHeight="1" r="6001" ht="12.0">
      <c t="s" s="3" r="A6001">
        <v>5940</v>
      </c>
      <c s="3" r="B6001">
        <v>59934</v>
      </c>
      <c s="1" r="C6001">
        <v>0</v>
      </c>
      <c s="3" r="D6001">
        <v>1</v>
      </c>
      <c s="3" r="E6001">
        <v>0</v>
      </c>
      <c s="3" r="F6001">
        <v>0</v>
      </c>
      <c s="3" r="G6001">
        <v>0</v>
      </c>
      <c s="3" r="H6001">
        <v>1</v>
      </c>
      <c r="I6001">
        <f>G6001+H6001</f>
        <v>1</v>
      </c>
    </row>
    <row customHeight="1" r="6002" ht="12.0">
      <c t="s" s="3" r="A6002">
        <v>5941</v>
      </c>
      <c s="3" r="B6002">
        <v>327504</v>
      </c>
      <c s="1" r="C6002">
        <v>0</v>
      </c>
      <c s="3" r="D6002">
        <v>1</v>
      </c>
      <c s="3" r="E6002">
        <v>0</v>
      </c>
      <c s="3" r="F6002">
        <v>0</v>
      </c>
      <c s="3" r="G6002">
        <v>0</v>
      </c>
      <c s="3" r="H6002">
        <v>1</v>
      </c>
      <c r="I6002">
        <f>G6002+H6002</f>
        <v>1</v>
      </c>
    </row>
    <row customHeight="1" r="6003" ht="12.0">
      <c t="s" s="3" r="A6003">
        <v>5942</v>
      </c>
      <c s="3" r="B6003">
        <v>466158</v>
      </c>
      <c s="1" r="C6003">
        <v>0</v>
      </c>
      <c s="3" r="D6003">
        <v>1</v>
      </c>
      <c s="3" r="E6003">
        <v>0</v>
      </c>
      <c s="3" r="F6003">
        <v>0</v>
      </c>
      <c s="3" r="G6003">
        <v>0</v>
      </c>
      <c s="3" r="H6003">
        <v>1</v>
      </c>
      <c r="I6003">
        <f>G6003+H6003</f>
        <v>1</v>
      </c>
    </row>
    <row customHeight="1" r="6004" ht="12.0">
      <c t="s" s="3" r="A6004">
        <v>5943</v>
      </c>
      <c s="3" r="B6004">
        <v>59936</v>
      </c>
      <c s="1" r="C6004">
        <v>0</v>
      </c>
      <c s="3" r="D6004">
        <v>1</v>
      </c>
      <c s="3" r="E6004">
        <v>0</v>
      </c>
      <c s="3" r="F6004">
        <v>0</v>
      </c>
      <c s="3" r="G6004">
        <v>0</v>
      </c>
      <c s="3" r="H6004">
        <v>1</v>
      </c>
      <c r="I6004">
        <f>G6004+H6004</f>
        <v>1</v>
      </c>
    </row>
    <row customHeight="1" r="6005" ht="12.0">
      <c t="s" s="3" r="A6005">
        <v>5944</v>
      </c>
      <c s="3" r="B6005">
        <v>59941</v>
      </c>
      <c s="1" r="C6005">
        <v>0</v>
      </c>
      <c s="3" r="D6005">
        <v>1</v>
      </c>
      <c s="3" r="E6005">
        <v>0</v>
      </c>
      <c s="3" r="F6005">
        <v>0</v>
      </c>
      <c s="3" r="G6005">
        <v>0</v>
      </c>
      <c s="3" r="H6005">
        <v>1</v>
      </c>
      <c r="I6005">
        <f>G6005+H6005</f>
        <v>1</v>
      </c>
    </row>
    <row customHeight="1" r="6006" ht="12.0">
      <c t="s" s="3" r="A6006">
        <v>5945</v>
      </c>
      <c s="3" r="B6006">
        <v>137712</v>
      </c>
      <c s="1" r="C6006">
        <v>0</v>
      </c>
      <c s="3" r="D6006">
        <v>1</v>
      </c>
      <c s="3" r="E6006">
        <v>0</v>
      </c>
      <c s="3" r="F6006">
        <v>0</v>
      </c>
      <c s="3" r="G6006">
        <v>0</v>
      </c>
      <c s="3" r="H6006">
        <v>1</v>
      </c>
      <c r="I6006">
        <f>G6006+H6006</f>
        <v>1</v>
      </c>
    </row>
    <row customHeight="1" r="6007" ht="12.0">
      <c t="s" s="3" r="A6007">
        <v>5946</v>
      </c>
      <c s="3" r="B6007">
        <v>128106</v>
      </c>
      <c s="1" r="C6007">
        <v>0</v>
      </c>
      <c s="3" r="D6007">
        <v>1</v>
      </c>
      <c s="3" r="E6007">
        <v>0</v>
      </c>
      <c s="3" r="F6007">
        <v>0</v>
      </c>
      <c s="3" r="G6007">
        <v>0</v>
      </c>
      <c s="3" r="H6007">
        <v>1</v>
      </c>
      <c r="I6007">
        <f>G6007+H6007</f>
        <v>1</v>
      </c>
    </row>
    <row customHeight="1" r="6008" ht="12.0">
      <c t="s" s="3" r="A6008">
        <v>5947</v>
      </c>
      <c s="3" r="B6008">
        <v>128105</v>
      </c>
      <c s="1" r="C6008">
        <v>0</v>
      </c>
      <c s="3" r="D6008">
        <v>1</v>
      </c>
      <c s="3" r="E6008">
        <v>0</v>
      </c>
      <c s="3" r="F6008">
        <v>0</v>
      </c>
      <c s="3" r="G6008">
        <v>0</v>
      </c>
      <c s="3" r="H6008">
        <v>1</v>
      </c>
      <c r="I6008">
        <f>G6008+H6008</f>
        <v>1</v>
      </c>
    </row>
    <row customHeight="1" r="6009" ht="12.0">
      <c t="s" s="3" r="A6009">
        <v>5948</v>
      </c>
      <c s="3" r="B6009">
        <v>167953</v>
      </c>
      <c s="1" r="C6009">
        <v>0</v>
      </c>
      <c s="3" r="D6009">
        <v>1</v>
      </c>
      <c s="3" r="E6009">
        <v>0</v>
      </c>
      <c s="3" r="F6009">
        <v>0</v>
      </c>
      <c s="3" r="G6009">
        <v>0</v>
      </c>
      <c s="3" r="H6009">
        <v>1</v>
      </c>
      <c r="I6009">
        <f>G6009+H6009</f>
        <v>1</v>
      </c>
    </row>
    <row customHeight="1" r="6010" ht="12.0">
      <c t="s" s="3" r="A6010">
        <v>5949</v>
      </c>
      <c s="3" r="B6010">
        <v>42834</v>
      </c>
      <c s="1" r="C6010">
        <v>0</v>
      </c>
      <c s="3" r="D6010">
        <v>1</v>
      </c>
      <c s="3" r="E6010">
        <v>0</v>
      </c>
      <c s="3" r="F6010">
        <v>0</v>
      </c>
      <c s="3" r="G6010">
        <v>0</v>
      </c>
      <c s="3" r="H6010">
        <v>1</v>
      </c>
      <c r="I6010">
        <f>G6010+H6010</f>
        <v>1</v>
      </c>
    </row>
    <row customHeight="1" r="6011" ht="12.0">
      <c t="s" s="3" r="A6011">
        <v>5950</v>
      </c>
      <c s="3" r="B6011">
        <v>323362</v>
      </c>
      <c s="1" r="C6011">
        <v>0</v>
      </c>
      <c s="3" r="D6011">
        <v>1</v>
      </c>
      <c s="3" r="E6011">
        <v>0</v>
      </c>
      <c s="3" r="F6011">
        <v>0</v>
      </c>
      <c s="3" r="G6011">
        <v>0</v>
      </c>
      <c s="3" r="H6011">
        <v>1</v>
      </c>
      <c r="I6011">
        <f>G6011+H6011</f>
        <v>1</v>
      </c>
    </row>
    <row customHeight="1" r="6012" ht="12.0">
      <c t="s" s="3" r="A6012">
        <v>5951</v>
      </c>
      <c s="3" r="B6012">
        <v>89150</v>
      </c>
      <c s="1" r="C6012">
        <v>0</v>
      </c>
      <c s="3" r="D6012">
        <v>1</v>
      </c>
      <c s="3" r="E6012">
        <v>0</v>
      </c>
      <c s="3" r="F6012">
        <v>0</v>
      </c>
      <c s="3" r="G6012">
        <v>0</v>
      </c>
      <c s="3" r="H6012">
        <v>1</v>
      </c>
      <c r="I6012">
        <f>G6012+H6012</f>
        <v>1</v>
      </c>
    </row>
    <row customHeight="1" r="6013" ht="12.0">
      <c t="s" s="3" r="A6013">
        <v>5952</v>
      </c>
      <c s="3" r="B6013">
        <v>89102</v>
      </c>
      <c s="1" r="C6013">
        <v>0</v>
      </c>
      <c s="3" r="D6013">
        <v>1</v>
      </c>
      <c s="3" r="E6013">
        <v>0</v>
      </c>
      <c s="3" r="F6013">
        <v>0</v>
      </c>
      <c s="3" r="G6013">
        <v>0</v>
      </c>
      <c s="3" r="H6013">
        <v>1</v>
      </c>
      <c r="I6013">
        <f>G6013+H6013</f>
        <v>1</v>
      </c>
    </row>
    <row customHeight="1" r="6014" ht="12.0">
      <c t="s" s="3" r="A6014">
        <v>5953</v>
      </c>
      <c s="3" r="B6014">
        <v>29129</v>
      </c>
      <c s="1" r="C6014">
        <v>0</v>
      </c>
      <c s="3" r="D6014">
        <v>1</v>
      </c>
      <c s="3" r="E6014">
        <v>0</v>
      </c>
      <c s="3" r="F6014">
        <v>0</v>
      </c>
      <c s="3" r="G6014">
        <v>0</v>
      </c>
      <c s="3" r="H6014">
        <v>1</v>
      </c>
      <c r="I6014">
        <f>G6014+H6014</f>
        <v>1</v>
      </c>
    </row>
    <row customHeight="1" r="6015" ht="12.0">
      <c t="s" s="3" r="A6015">
        <v>5954</v>
      </c>
      <c s="3" r="B6015">
        <v>89103</v>
      </c>
      <c s="1" r="C6015">
        <v>0</v>
      </c>
      <c s="3" r="D6015">
        <v>1</v>
      </c>
      <c s="3" r="E6015">
        <v>0</v>
      </c>
      <c s="3" r="F6015">
        <v>0</v>
      </c>
      <c s="3" r="G6015">
        <v>0</v>
      </c>
      <c s="3" r="H6015">
        <v>1</v>
      </c>
      <c r="I6015">
        <f>G6015+H6015</f>
        <v>1</v>
      </c>
    </row>
    <row customHeight="1" r="6016" ht="12.0">
      <c t="s" s="3" r="A6016">
        <v>5955</v>
      </c>
      <c s="3" r="B6016">
        <v>146130</v>
      </c>
      <c s="1" r="C6016">
        <v>0</v>
      </c>
      <c s="3" r="D6016">
        <v>1</v>
      </c>
      <c s="3" r="E6016">
        <v>0</v>
      </c>
      <c s="3" r="F6016">
        <v>0</v>
      </c>
      <c s="3" r="G6016">
        <v>0</v>
      </c>
      <c s="3" r="H6016">
        <v>1</v>
      </c>
      <c r="I6016">
        <f>G6016+H6016</f>
        <v>1</v>
      </c>
    </row>
    <row customHeight="1" r="6017" ht="12.0">
      <c t="s" s="3" r="A6017">
        <v>5956</v>
      </c>
      <c s="3" r="B6017">
        <v>89106</v>
      </c>
      <c s="1" r="C6017">
        <v>0</v>
      </c>
      <c s="3" r="D6017">
        <v>1</v>
      </c>
      <c s="3" r="E6017">
        <v>0</v>
      </c>
      <c s="3" r="F6017">
        <v>0</v>
      </c>
      <c s="3" r="G6017">
        <v>0</v>
      </c>
      <c s="3" r="H6017">
        <v>1</v>
      </c>
      <c r="I6017">
        <f>G6017+H6017</f>
        <v>1</v>
      </c>
    </row>
    <row customHeight="1" r="6018" ht="12.0">
      <c t="s" s="3" r="A6018">
        <v>5957</v>
      </c>
      <c s="3" r="B6018">
        <v>10007</v>
      </c>
      <c s="1" r="C6018">
        <v>0</v>
      </c>
      <c s="3" r="D6018">
        <v>1</v>
      </c>
      <c s="3" r="E6018">
        <v>0</v>
      </c>
      <c s="3" r="F6018">
        <v>0</v>
      </c>
      <c s="3" r="G6018">
        <v>0</v>
      </c>
      <c s="3" r="H6018">
        <v>1</v>
      </c>
      <c r="I6018">
        <f>G6018+H6018</f>
        <v>1</v>
      </c>
    </row>
    <row customHeight="1" r="6019" ht="12.0">
      <c t="s" s="3" r="A6019">
        <v>5958</v>
      </c>
      <c s="3" r="B6019">
        <v>84648</v>
      </c>
      <c s="1" r="C6019">
        <v>0</v>
      </c>
      <c s="3" r="D6019">
        <v>1</v>
      </c>
      <c s="3" r="E6019">
        <v>0</v>
      </c>
      <c s="3" r="F6019">
        <v>0</v>
      </c>
      <c s="3" r="G6019">
        <v>0</v>
      </c>
      <c s="3" r="H6019">
        <v>1</v>
      </c>
      <c r="I6019">
        <f>G6019+H6019</f>
        <v>1</v>
      </c>
    </row>
    <row customHeight="1" r="6020" ht="12.0">
      <c t="s" s="3" r="A6020">
        <v>5959</v>
      </c>
      <c s="3" r="B6020">
        <v>34861</v>
      </c>
      <c s="1" r="C6020">
        <v>0</v>
      </c>
      <c s="3" r="D6020">
        <v>1</v>
      </c>
      <c s="3" r="E6020">
        <v>0</v>
      </c>
      <c s="3" r="F6020">
        <v>0</v>
      </c>
      <c s="3" r="G6020">
        <v>0</v>
      </c>
      <c s="3" r="H6020">
        <v>1</v>
      </c>
      <c r="I6020">
        <f>G6020+H6020</f>
        <v>1</v>
      </c>
    </row>
    <row customHeight="1" r="6021" ht="12.0">
      <c t="s" s="3" r="A6021">
        <v>5960</v>
      </c>
      <c s="3" r="B6021">
        <v>48017</v>
      </c>
      <c s="1" r="C6021">
        <v>0</v>
      </c>
      <c s="3" r="D6021">
        <v>1</v>
      </c>
      <c s="3" r="E6021">
        <v>0</v>
      </c>
      <c s="3" r="F6021">
        <v>0</v>
      </c>
      <c s="3" r="G6021">
        <v>0</v>
      </c>
      <c s="3" r="H6021">
        <v>1</v>
      </c>
      <c r="I6021">
        <f>G6021+H6021</f>
        <v>1</v>
      </c>
    </row>
    <row customHeight="1" r="6022" ht="12.0">
      <c t="s" s="3" r="A6022">
        <v>5961</v>
      </c>
      <c s="3" r="B6022">
        <v>89107</v>
      </c>
      <c s="1" r="C6022">
        <v>0</v>
      </c>
      <c s="3" r="D6022">
        <v>1</v>
      </c>
      <c s="3" r="E6022">
        <v>0</v>
      </c>
      <c s="3" r="F6022">
        <v>0</v>
      </c>
      <c s="3" r="G6022">
        <v>0</v>
      </c>
      <c s="3" r="H6022">
        <v>1</v>
      </c>
      <c r="I6022">
        <f>G6022+H6022</f>
        <v>1</v>
      </c>
    </row>
    <row customHeight="1" r="6023" ht="12.0">
      <c t="s" s="3" r="A6023">
        <v>5962</v>
      </c>
      <c s="3" r="B6023">
        <v>61880</v>
      </c>
      <c s="1" r="C6023">
        <v>0</v>
      </c>
      <c s="3" r="D6023">
        <v>1</v>
      </c>
      <c s="3" r="E6023">
        <v>0</v>
      </c>
      <c s="3" r="F6023">
        <v>0</v>
      </c>
      <c s="3" r="G6023">
        <v>0</v>
      </c>
      <c s="3" r="H6023">
        <v>1</v>
      </c>
      <c r="I6023">
        <f>G6023+H6023</f>
        <v>1</v>
      </c>
    </row>
    <row customHeight="1" r="6024" ht="12.0">
      <c t="s" s="3" r="A6024">
        <v>5963</v>
      </c>
      <c s="3" r="B6024">
        <v>99829</v>
      </c>
      <c s="1" r="C6024">
        <v>0</v>
      </c>
      <c s="3" r="D6024">
        <v>1</v>
      </c>
      <c s="3" r="E6024">
        <v>0</v>
      </c>
      <c s="3" r="F6024">
        <v>0</v>
      </c>
      <c s="3" r="G6024">
        <v>0</v>
      </c>
      <c s="3" r="H6024">
        <v>1</v>
      </c>
      <c r="I6024">
        <f>G6024+H6024</f>
        <v>1</v>
      </c>
    </row>
    <row customHeight="1" r="6025" ht="12.0">
      <c t="s" s="3" r="A6025">
        <v>5964</v>
      </c>
      <c s="3" r="B6025">
        <v>99833</v>
      </c>
      <c s="1" r="C6025">
        <v>0</v>
      </c>
      <c s="3" r="D6025">
        <v>1</v>
      </c>
      <c s="3" r="E6025">
        <v>0</v>
      </c>
      <c s="3" r="F6025">
        <v>0</v>
      </c>
      <c s="3" r="G6025">
        <v>0</v>
      </c>
      <c s="3" r="H6025">
        <v>1</v>
      </c>
      <c r="I6025">
        <f>G6025+H6025</f>
        <v>1</v>
      </c>
    </row>
    <row customHeight="1" r="6026" ht="12.0">
      <c t="s" s="3" r="A6026">
        <v>5965</v>
      </c>
      <c s="3" r="B6026">
        <v>99830</v>
      </c>
      <c s="1" r="C6026">
        <v>0</v>
      </c>
      <c s="3" r="D6026">
        <v>1</v>
      </c>
      <c s="3" r="E6026">
        <v>0</v>
      </c>
      <c s="3" r="F6026">
        <v>0</v>
      </c>
      <c s="3" r="G6026">
        <v>0</v>
      </c>
      <c s="3" r="H6026">
        <v>1</v>
      </c>
      <c r="I6026">
        <f>G6026+H6026</f>
        <v>1</v>
      </c>
    </row>
    <row customHeight="1" r="6027" ht="12.0">
      <c t="s" s="3" r="A6027">
        <v>5966</v>
      </c>
      <c s="3" r="B6027">
        <v>99831</v>
      </c>
      <c s="1" r="C6027">
        <v>0</v>
      </c>
      <c s="3" r="D6027">
        <v>1</v>
      </c>
      <c s="3" r="E6027">
        <v>0</v>
      </c>
      <c s="3" r="F6027">
        <v>0</v>
      </c>
      <c s="3" r="G6027">
        <v>0</v>
      </c>
      <c s="3" r="H6027">
        <v>1</v>
      </c>
      <c r="I6027">
        <f>G6027+H6027</f>
        <v>1</v>
      </c>
    </row>
    <row customHeight="1" r="6028" ht="12.0">
      <c t="s" s="3" r="A6028">
        <v>5967</v>
      </c>
      <c s="3" r="B6028">
        <v>99832</v>
      </c>
      <c s="1" r="C6028">
        <v>0</v>
      </c>
      <c s="3" r="D6028">
        <v>1</v>
      </c>
      <c s="3" r="E6028">
        <v>0</v>
      </c>
      <c s="3" r="F6028">
        <v>0</v>
      </c>
      <c s="3" r="G6028">
        <v>0</v>
      </c>
      <c s="3" r="H6028">
        <v>1</v>
      </c>
      <c r="I6028">
        <f>G6028+H6028</f>
        <v>1</v>
      </c>
    </row>
    <row customHeight="1" r="6029" ht="12.0">
      <c t="s" s="3" r="A6029">
        <v>5968</v>
      </c>
      <c s="3" r="B6029">
        <v>34862</v>
      </c>
      <c s="1" r="C6029">
        <v>0</v>
      </c>
      <c s="3" r="D6029">
        <v>3</v>
      </c>
      <c s="3" r="E6029">
        <v>0</v>
      </c>
      <c s="3" r="F6029">
        <v>0</v>
      </c>
      <c s="3" r="G6029">
        <v>2</v>
      </c>
      <c s="3" r="H6029">
        <v>3</v>
      </c>
      <c r="I6029">
        <f>G6029+H6029</f>
        <v>5</v>
      </c>
    </row>
    <row customHeight="1" r="6030" ht="12.0">
      <c t="s" s="3" r="A6030">
        <v>5969</v>
      </c>
      <c s="3" r="B6030">
        <v>99837</v>
      </c>
      <c s="1" r="C6030">
        <v>0</v>
      </c>
      <c s="3" r="D6030">
        <v>1</v>
      </c>
      <c s="3" r="E6030">
        <v>0</v>
      </c>
      <c s="3" r="F6030">
        <v>0</v>
      </c>
      <c s="3" r="G6030">
        <v>0</v>
      </c>
      <c s="3" r="H6030">
        <v>1</v>
      </c>
      <c r="I6030">
        <f>G6030+H6030</f>
        <v>1</v>
      </c>
    </row>
    <row customHeight="1" r="6031" ht="12.0">
      <c t="s" s="3" r="A6031">
        <v>5970</v>
      </c>
      <c s="3" r="B6031">
        <v>99840</v>
      </c>
      <c s="1" r="C6031">
        <v>0</v>
      </c>
      <c s="3" r="D6031">
        <v>1</v>
      </c>
      <c s="3" r="E6031">
        <v>0</v>
      </c>
      <c s="3" r="F6031">
        <v>0</v>
      </c>
      <c s="3" r="G6031">
        <v>0</v>
      </c>
      <c s="3" r="H6031">
        <v>1</v>
      </c>
      <c r="I6031">
        <f>G6031+H6031</f>
        <v>1</v>
      </c>
    </row>
    <row customHeight="1" r="6032" ht="12.0">
      <c t="s" s="3" r="A6032">
        <v>5971</v>
      </c>
      <c s="3" r="B6032">
        <v>45470</v>
      </c>
      <c s="1" r="C6032">
        <v>0</v>
      </c>
      <c s="3" r="D6032">
        <v>1</v>
      </c>
      <c s="3" r="E6032">
        <v>0</v>
      </c>
      <c s="3" r="F6032">
        <v>0</v>
      </c>
      <c s="3" r="G6032">
        <v>0</v>
      </c>
      <c s="3" r="H6032">
        <v>1</v>
      </c>
      <c r="I6032">
        <f>G6032+H6032</f>
        <v>1</v>
      </c>
    </row>
    <row customHeight="1" r="6033" ht="12.0">
      <c t="s" s="3" r="A6033">
        <v>5972</v>
      </c>
      <c s="3" r="B6033">
        <v>99841</v>
      </c>
      <c s="1" r="C6033">
        <v>0</v>
      </c>
      <c s="3" r="D6033">
        <v>1</v>
      </c>
      <c s="3" r="E6033">
        <v>0</v>
      </c>
      <c s="3" r="F6033">
        <v>0</v>
      </c>
      <c s="3" r="G6033">
        <v>0</v>
      </c>
      <c s="3" r="H6033">
        <v>1</v>
      </c>
      <c r="I6033">
        <f>G6033+H6033</f>
        <v>1</v>
      </c>
    </row>
    <row customHeight="1" r="6034" ht="12.0">
      <c t="s" s="3" r="A6034">
        <v>5973</v>
      </c>
      <c s="3" r="B6034">
        <v>99871</v>
      </c>
      <c s="1" r="C6034">
        <v>0</v>
      </c>
      <c s="3" r="D6034">
        <v>1</v>
      </c>
      <c s="3" r="E6034">
        <v>0</v>
      </c>
      <c s="3" r="F6034">
        <v>0</v>
      </c>
      <c s="3" r="G6034">
        <v>0</v>
      </c>
      <c s="3" r="H6034">
        <v>1</v>
      </c>
      <c r="I6034">
        <f>G6034+H6034</f>
        <v>1</v>
      </c>
    </row>
    <row customHeight="1" r="6035" ht="12.0">
      <c t="s" s="3" r="A6035">
        <v>5974</v>
      </c>
      <c s="3" r="B6035">
        <v>99843</v>
      </c>
      <c s="1" r="C6035">
        <v>0</v>
      </c>
      <c s="3" r="D6035">
        <v>1</v>
      </c>
      <c s="3" r="E6035">
        <v>0</v>
      </c>
      <c s="3" r="F6035">
        <v>0</v>
      </c>
      <c s="3" r="G6035">
        <v>0</v>
      </c>
      <c s="3" r="H6035">
        <v>1</v>
      </c>
      <c r="I6035">
        <f>G6035+H6035</f>
        <v>1</v>
      </c>
    </row>
    <row customHeight="1" r="6036" ht="12.0">
      <c t="s" s="3" r="A6036">
        <v>5975</v>
      </c>
      <c s="3" r="B6036">
        <v>99842</v>
      </c>
      <c s="1" r="C6036">
        <v>0</v>
      </c>
      <c s="3" r="D6036">
        <v>1</v>
      </c>
      <c s="3" r="E6036">
        <v>0</v>
      </c>
      <c s="3" r="F6036">
        <v>0</v>
      </c>
      <c s="3" r="G6036">
        <v>0</v>
      </c>
      <c s="3" r="H6036">
        <v>1</v>
      </c>
      <c r="I6036">
        <f>G6036+H6036</f>
        <v>1</v>
      </c>
    </row>
    <row customHeight="1" r="6037" ht="12.0">
      <c t="s" s="3" r="A6037">
        <v>5976</v>
      </c>
      <c s="3" r="B6037">
        <v>99847</v>
      </c>
      <c s="1" r="C6037">
        <v>0</v>
      </c>
      <c s="3" r="D6037">
        <v>1</v>
      </c>
      <c s="3" r="E6037">
        <v>0</v>
      </c>
      <c s="3" r="F6037">
        <v>0</v>
      </c>
      <c s="3" r="G6037">
        <v>0</v>
      </c>
      <c s="3" r="H6037">
        <v>1</v>
      </c>
      <c r="I6037">
        <f>G6037+H6037</f>
        <v>1</v>
      </c>
    </row>
    <row customHeight="1" r="6038" ht="12.0">
      <c t="s" s="3" r="A6038">
        <v>5977</v>
      </c>
      <c s="3" r="B6038">
        <v>99848</v>
      </c>
      <c s="1" r="C6038">
        <v>0</v>
      </c>
      <c s="3" r="D6038">
        <v>1</v>
      </c>
      <c s="3" r="E6038">
        <v>0</v>
      </c>
      <c s="3" r="F6038">
        <v>0</v>
      </c>
      <c s="3" r="G6038">
        <v>0</v>
      </c>
      <c s="3" r="H6038">
        <v>1</v>
      </c>
      <c r="I6038">
        <f>G6038+H6038</f>
        <v>1</v>
      </c>
    </row>
    <row customHeight="1" r="6039" ht="12.0">
      <c t="s" s="3" r="A6039">
        <v>5978</v>
      </c>
      <c s="3" r="B6039">
        <v>9999</v>
      </c>
      <c s="1" r="C6039">
        <v>0</v>
      </c>
      <c s="3" r="D6039">
        <v>1</v>
      </c>
      <c s="3" r="E6039">
        <v>0</v>
      </c>
      <c s="3" r="F6039">
        <v>0</v>
      </c>
      <c s="3" r="G6039">
        <v>1</v>
      </c>
      <c s="3" r="H6039">
        <v>1</v>
      </c>
      <c r="I6039">
        <f>G6039+H6039</f>
        <v>2</v>
      </c>
    </row>
    <row customHeight="1" r="6040" ht="12.0">
      <c t="s" s="3" r="A6040">
        <v>5979</v>
      </c>
      <c s="3" r="B6040">
        <v>99854</v>
      </c>
      <c s="1" r="C6040">
        <v>0</v>
      </c>
      <c s="3" r="D6040">
        <v>1</v>
      </c>
      <c s="3" r="E6040">
        <v>0</v>
      </c>
      <c s="3" r="F6040">
        <v>0</v>
      </c>
      <c s="3" r="G6040">
        <v>0</v>
      </c>
      <c s="3" r="H6040">
        <v>1</v>
      </c>
      <c r="I6040">
        <f>G6040+H6040</f>
        <v>1</v>
      </c>
    </row>
    <row customHeight="1" r="6041" ht="12.0">
      <c t="s" s="3" r="A6041">
        <v>5980</v>
      </c>
      <c s="3" r="B6041">
        <v>99850</v>
      </c>
      <c s="1" r="C6041">
        <v>0</v>
      </c>
      <c s="3" r="D6041">
        <v>1</v>
      </c>
      <c s="3" r="E6041">
        <v>0</v>
      </c>
      <c s="3" r="F6041">
        <v>0</v>
      </c>
      <c s="3" r="G6041">
        <v>0</v>
      </c>
      <c s="3" r="H6041">
        <v>1</v>
      </c>
      <c r="I6041">
        <f>G6041+H6041</f>
        <v>1</v>
      </c>
    </row>
    <row customHeight="1" r="6042" ht="12.0">
      <c t="s" s="3" r="A6042">
        <v>5981</v>
      </c>
      <c s="3" r="B6042">
        <v>99855</v>
      </c>
      <c s="1" r="C6042">
        <v>0</v>
      </c>
      <c s="3" r="D6042">
        <v>1</v>
      </c>
      <c s="3" r="E6042">
        <v>0</v>
      </c>
      <c s="3" r="F6042">
        <v>0</v>
      </c>
      <c s="3" r="G6042">
        <v>0</v>
      </c>
      <c s="3" r="H6042">
        <v>1</v>
      </c>
      <c r="I6042">
        <f>G6042+H6042</f>
        <v>1</v>
      </c>
    </row>
    <row customHeight="1" r="6043" ht="12.0">
      <c t="s" s="3" r="A6043">
        <v>5982</v>
      </c>
      <c s="3" r="B6043">
        <v>99856</v>
      </c>
      <c s="1" r="C6043">
        <v>0</v>
      </c>
      <c s="3" r="D6043">
        <v>1</v>
      </c>
      <c s="3" r="E6043">
        <v>0</v>
      </c>
      <c s="3" r="F6043">
        <v>0</v>
      </c>
      <c s="3" r="G6043">
        <v>0</v>
      </c>
      <c s="3" r="H6043">
        <v>1</v>
      </c>
      <c r="I6043">
        <f>G6043+H6043</f>
        <v>1</v>
      </c>
    </row>
    <row customHeight="1" r="6044" ht="12.0">
      <c t="s" s="3" r="A6044">
        <v>5983</v>
      </c>
      <c s="3" r="B6044">
        <v>37591</v>
      </c>
      <c s="1" r="C6044">
        <v>0</v>
      </c>
      <c s="3" r="D6044">
        <v>1</v>
      </c>
      <c s="3" r="E6044">
        <v>0</v>
      </c>
      <c s="3" r="F6044">
        <v>0</v>
      </c>
      <c s="3" r="G6044">
        <v>0</v>
      </c>
      <c s="3" r="H6044">
        <v>1</v>
      </c>
      <c r="I6044">
        <f>G6044+H6044</f>
        <v>1</v>
      </c>
    </row>
    <row customHeight="1" r="6045" ht="12.0">
      <c t="s" s="3" r="A6045">
        <v>5984</v>
      </c>
      <c s="3" r="B6045">
        <v>99858</v>
      </c>
      <c s="1" r="C6045">
        <v>0</v>
      </c>
      <c s="3" r="D6045">
        <v>1</v>
      </c>
      <c s="3" r="E6045">
        <v>0</v>
      </c>
      <c s="3" r="F6045">
        <v>0</v>
      </c>
      <c s="3" r="G6045">
        <v>0</v>
      </c>
      <c s="3" r="H6045">
        <v>1</v>
      </c>
      <c r="I6045">
        <f>G6045+H6045</f>
        <v>1</v>
      </c>
    </row>
    <row customHeight="1" r="6046" ht="12.0">
      <c t="s" s="3" r="A6046">
        <v>5985</v>
      </c>
      <c s="3" r="B6046">
        <v>45471</v>
      </c>
      <c s="1" r="C6046">
        <v>0</v>
      </c>
      <c s="3" r="D6046">
        <v>1</v>
      </c>
      <c s="3" r="E6046">
        <v>0</v>
      </c>
      <c s="3" r="F6046">
        <v>0</v>
      </c>
      <c s="3" r="G6046">
        <v>0</v>
      </c>
      <c s="3" r="H6046">
        <v>1</v>
      </c>
      <c r="I6046">
        <f>G6046+H6046</f>
        <v>1</v>
      </c>
    </row>
    <row customHeight="1" r="6047" ht="12.0">
      <c t="s" s="3" r="A6047">
        <v>5986</v>
      </c>
      <c s="3" r="B6047">
        <v>99860</v>
      </c>
      <c s="1" r="C6047">
        <v>0</v>
      </c>
      <c s="3" r="D6047">
        <v>1</v>
      </c>
      <c s="3" r="E6047">
        <v>0</v>
      </c>
      <c s="3" r="F6047">
        <v>0</v>
      </c>
      <c s="3" r="G6047">
        <v>0</v>
      </c>
      <c s="3" r="H6047">
        <v>1</v>
      </c>
      <c r="I6047">
        <f>G6047+H6047</f>
        <v>1</v>
      </c>
    </row>
    <row customHeight="1" r="6048" ht="12.0">
      <c t="s" s="3" r="A6048">
        <v>5987</v>
      </c>
      <c s="3" r="B6048">
        <v>99867</v>
      </c>
      <c s="1" r="C6048">
        <v>0</v>
      </c>
      <c s="3" r="D6048">
        <v>1</v>
      </c>
      <c s="3" r="E6048">
        <v>0</v>
      </c>
      <c s="3" r="F6048">
        <v>0</v>
      </c>
      <c s="3" r="G6048">
        <v>0</v>
      </c>
      <c s="3" r="H6048">
        <v>1</v>
      </c>
      <c r="I6048">
        <f>G6048+H6048</f>
        <v>1</v>
      </c>
    </row>
    <row customHeight="1" r="6049" ht="12.0">
      <c t="s" s="3" r="A6049">
        <v>5988</v>
      </c>
      <c s="3" r="B6049">
        <v>45472</v>
      </c>
      <c s="1" r="C6049">
        <v>0</v>
      </c>
      <c s="3" r="D6049">
        <v>1</v>
      </c>
      <c s="3" r="E6049">
        <v>0</v>
      </c>
      <c s="3" r="F6049">
        <v>0</v>
      </c>
      <c s="3" r="G6049">
        <v>0</v>
      </c>
      <c s="3" r="H6049">
        <v>1</v>
      </c>
      <c r="I6049">
        <f>G6049+H6049</f>
        <v>1</v>
      </c>
    </row>
    <row customHeight="1" r="6050" ht="12.0">
      <c t="s" s="3" r="A6050">
        <v>5989</v>
      </c>
      <c s="3" r="B6050">
        <v>99868</v>
      </c>
      <c s="1" r="C6050">
        <v>0</v>
      </c>
      <c s="3" r="D6050">
        <v>1</v>
      </c>
      <c s="3" r="E6050">
        <v>0</v>
      </c>
      <c s="3" r="F6050">
        <v>0</v>
      </c>
      <c s="3" r="G6050">
        <v>0</v>
      </c>
      <c s="3" r="H6050">
        <v>1</v>
      </c>
      <c r="I6050">
        <f>G6050+H6050</f>
        <v>1</v>
      </c>
    </row>
    <row customHeight="1" r="6051" ht="12.0">
      <c t="s" s="3" r="A6051">
        <v>5990</v>
      </c>
      <c s="3" r="B6051">
        <v>99869</v>
      </c>
      <c s="1" r="C6051">
        <v>0</v>
      </c>
      <c s="3" r="D6051">
        <v>1</v>
      </c>
      <c s="3" r="E6051">
        <v>0</v>
      </c>
      <c s="3" r="F6051">
        <v>0</v>
      </c>
      <c s="3" r="G6051">
        <v>0</v>
      </c>
      <c s="3" r="H6051">
        <v>1</v>
      </c>
      <c r="I6051">
        <f>G6051+H6051</f>
        <v>1</v>
      </c>
    </row>
    <row customHeight="1" r="6052" ht="12.0">
      <c t="s" s="3" r="A6052">
        <v>5991</v>
      </c>
      <c s="3" r="B6052">
        <v>107268</v>
      </c>
      <c s="1" r="C6052">
        <v>0</v>
      </c>
      <c s="3" r="D6052">
        <v>1</v>
      </c>
      <c s="3" r="E6052">
        <v>0</v>
      </c>
      <c s="3" r="F6052">
        <v>0</v>
      </c>
      <c s="3" r="G6052">
        <v>0</v>
      </c>
      <c s="3" r="H6052">
        <v>1</v>
      </c>
      <c r="I6052">
        <f>G6052+H6052</f>
        <v>1</v>
      </c>
    </row>
    <row customHeight="1" r="6053" ht="12.0">
      <c t="s" s="3" r="A6053">
        <v>5992</v>
      </c>
      <c s="3" r="B6053">
        <v>98318</v>
      </c>
      <c s="1" r="C6053">
        <v>0</v>
      </c>
      <c s="3" r="D6053">
        <v>1</v>
      </c>
      <c s="3" r="E6053">
        <v>0</v>
      </c>
      <c s="3" r="F6053">
        <v>0</v>
      </c>
      <c s="3" r="G6053">
        <v>0</v>
      </c>
      <c s="3" r="H6053">
        <v>1</v>
      </c>
      <c r="I6053">
        <f>G6053+H6053</f>
        <v>1</v>
      </c>
    </row>
    <row customHeight="1" r="6054" ht="12.0">
      <c t="s" s="3" r="A6054">
        <v>5993</v>
      </c>
      <c s="3" r="B6054">
        <v>123786</v>
      </c>
      <c s="1" r="C6054">
        <v>0</v>
      </c>
      <c s="3" r="D6054">
        <v>1</v>
      </c>
      <c s="3" r="E6054">
        <v>0</v>
      </c>
      <c s="3" r="F6054">
        <v>0</v>
      </c>
      <c s="3" r="G6054">
        <v>0</v>
      </c>
      <c s="3" r="H6054">
        <v>1</v>
      </c>
      <c r="I6054">
        <f>G6054+H6054</f>
        <v>1</v>
      </c>
    </row>
    <row customHeight="1" r="6055" ht="12.0">
      <c t="s" s="3" r="A6055">
        <v>5994</v>
      </c>
      <c s="3" r="B6055">
        <v>45468</v>
      </c>
      <c s="1" r="C6055">
        <v>0</v>
      </c>
      <c s="3" r="D6055">
        <v>1</v>
      </c>
      <c s="3" r="E6055">
        <v>0</v>
      </c>
      <c s="3" r="F6055">
        <v>0</v>
      </c>
      <c s="3" r="G6055">
        <v>0</v>
      </c>
      <c s="3" r="H6055">
        <v>1</v>
      </c>
      <c r="I6055">
        <f>G6055+H6055</f>
        <v>1</v>
      </c>
    </row>
    <row customHeight="1" r="6056" ht="12.0">
      <c t="s" s="3" r="A6056">
        <v>5995</v>
      </c>
      <c s="3" r="B6056">
        <v>123788</v>
      </c>
      <c s="1" r="C6056">
        <v>0</v>
      </c>
      <c s="3" r="D6056">
        <v>1</v>
      </c>
      <c s="3" r="E6056">
        <v>0</v>
      </c>
      <c s="3" r="F6056">
        <v>0</v>
      </c>
      <c s="3" r="G6056">
        <v>0</v>
      </c>
      <c s="3" r="H6056">
        <v>1</v>
      </c>
      <c r="I6056">
        <f>G6056+H6056</f>
        <v>1</v>
      </c>
    </row>
    <row customHeight="1" r="6057" ht="12.0">
      <c t="s" s="3" r="A6057">
        <v>5996</v>
      </c>
      <c s="3" r="B6057">
        <v>123790</v>
      </c>
      <c s="1" r="C6057">
        <v>0</v>
      </c>
      <c s="3" r="D6057">
        <v>1</v>
      </c>
      <c s="3" r="E6057">
        <v>0</v>
      </c>
      <c s="3" r="F6057">
        <v>0</v>
      </c>
      <c s="3" r="G6057">
        <v>0</v>
      </c>
      <c s="3" r="H6057">
        <v>1</v>
      </c>
      <c r="I6057">
        <f>G6057+H6057</f>
        <v>1</v>
      </c>
    </row>
    <row customHeight="1" r="6058" ht="12.0">
      <c t="s" s="3" r="A6058">
        <v>5997</v>
      </c>
      <c s="3" r="B6058">
        <v>45469</v>
      </c>
      <c s="1" r="C6058">
        <v>0</v>
      </c>
      <c s="3" r="D6058">
        <v>1</v>
      </c>
      <c s="3" r="E6058">
        <v>0</v>
      </c>
      <c s="3" r="F6058">
        <v>0</v>
      </c>
      <c s="3" r="G6058">
        <v>0</v>
      </c>
      <c s="3" r="H6058">
        <v>1</v>
      </c>
      <c r="I6058">
        <f>G6058+H6058</f>
        <v>1</v>
      </c>
    </row>
    <row customHeight="1" r="6059" ht="12.0">
      <c t="s" s="3" r="A6059">
        <v>5998</v>
      </c>
      <c s="3" r="B6059">
        <v>123792</v>
      </c>
      <c s="1" r="C6059">
        <v>0</v>
      </c>
      <c s="3" r="D6059">
        <v>1</v>
      </c>
      <c s="3" r="E6059">
        <v>0</v>
      </c>
      <c s="3" r="F6059">
        <v>0</v>
      </c>
      <c s="3" r="G6059">
        <v>0</v>
      </c>
      <c s="3" r="H6059">
        <v>1</v>
      </c>
      <c r="I6059">
        <f>G6059+H6059</f>
        <v>1</v>
      </c>
    </row>
    <row customHeight="1" r="6060" ht="12.0">
      <c t="s" s="3" r="A6060">
        <v>5999</v>
      </c>
      <c s="3" r="B6060">
        <v>123794</v>
      </c>
      <c s="1" r="C6060">
        <v>0</v>
      </c>
      <c s="3" r="D6060">
        <v>1</v>
      </c>
      <c s="3" r="E6060">
        <v>0</v>
      </c>
      <c s="3" r="F6060">
        <v>0</v>
      </c>
      <c s="3" r="G6060">
        <v>0</v>
      </c>
      <c s="3" r="H6060">
        <v>1</v>
      </c>
      <c r="I6060">
        <f>G6060+H6060</f>
        <v>1</v>
      </c>
    </row>
    <row customHeight="1" r="6061" ht="12.0">
      <c t="s" s="3" r="A6061">
        <v>6000</v>
      </c>
      <c s="3" r="B6061">
        <v>123853</v>
      </c>
      <c s="1" r="C6061">
        <v>0</v>
      </c>
      <c s="3" r="D6061">
        <v>1</v>
      </c>
      <c s="3" r="E6061">
        <v>0</v>
      </c>
      <c s="3" r="F6061">
        <v>0</v>
      </c>
      <c s="3" r="G6061">
        <v>0</v>
      </c>
      <c s="3" r="H6061">
        <v>1</v>
      </c>
      <c r="I6061">
        <f>G6061+H6061</f>
        <v>1</v>
      </c>
    </row>
    <row customHeight="1" r="6062" ht="12.0">
      <c t="s" s="3" r="A6062">
        <v>6001</v>
      </c>
      <c s="3" r="B6062">
        <v>240587</v>
      </c>
      <c s="1" r="C6062">
        <v>0</v>
      </c>
      <c s="3" r="D6062">
        <v>1</v>
      </c>
      <c s="3" r="E6062">
        <v>0</v>
      </c>
      <c s="3" r="F6062">
        <v>0</v>
      </c>
      <c s="3" r="G6062">
        <v>0</v>
      </c>
      <c s="3" r="H6062">
        <v>1</v>
      </c>
      <c r="I6062">
        <f>G6062+H6062</f>
        <v>1</v>
      </c>
    </row>
    <row customHeight="1" r="6063" ht="12.0">
      <c t="s" s="3" r="A6063">
        <v>6002</v>
      </c>
      <c s="3" r="B6063">
        <v>89133</v>
      </c>
      <c s="1" r="C6063">
        <v>0</v>
      </c>
      <c s="3" r="D6063">
        <v>1</v>
      </c>
      <c s="3" r="E6063">
        <v>0</v>
      </c>
      <c s="3" r="F6063">
        <v>0</v>
      </c>
      <c s="3" r="G6063">
        <v>0</v>
      </c>
      <c s="3" r="H6063">
        <v>1</v>
      </c>
      <c r="I6063">
        <f>G6063+H6063</f>
        <v>1</v>
      </c>
    </row>
    <row customHeight="1" r="6064" ht="12.0">
      <c t="s" s="3" r="A6064">
        <v>6003</v>
      </c>
      <c s="3" r="B6064">
        <v>10013</v>
      </c>
      <c s="1" r="C6064">
        <v>0</v>
      </c>
      <c s="3" r="D6064">
        <v>1</v>
      </c>
      <c s="3" r="E6064">
        <v>0</v>
      </c>
      <c s="3" r="F6064">
        <v>0</v>
      </c>
      <c s="3" r="G6064">
        <v>0</v>
      </c>
      <c s="3" r="H6064">
        <v>1</v>
      </c>
      <c r="I6064">
        <f>G6064+H6064</f>
        <v>1</v>
      </c>
    </row>
    <row customHeight="1" r="6065" ht="12.0">
      <c t="s" s="3" r="A6065">
        <v>6004</v>
      </c>
      <c s="3" r="B6065">
        <v>113116</v>
      </c>
      <c s="1" r="C6065">
        <v>0</v>
      </c>
      <c s="3" r="D6065">
        <v>1</v>
      </c>
      <c s="3" r="E6065">
        <v>0</v>
      </c>
      <c s="3" r="F6065">
        <v>0</v>
      </c>
      <c s="3" r="G6065">
        <v>0</v>
      </c>
      <c s="3" r="H6065">
        <v>1</v>
      </c>
      <c r="I6065">
        <f>G6065+H6065</f>
        <v>1</v>
      </c>
    </row>
    <row customHeight="1" r="6066" ht="12.0">
      <c t="s" s="3" r="A6066">
        <v>6005</v>
      </c>
      <c s="3" r="B6066">
        <v>89108</v>
      </c>
      <c s="1" r="C6066">
        <v>0</v>
      </c>
      <c s="3" r="D6066">
        <v>1</v>
      </c>
      <c s="3" r="E6066">
        <v>0</v>
      </c>
      <c s="3" r="F6066">
        <v>0</v>
      </c>
      <c s="3" r="G6066">
        <v>0</v>
      </c>
      <c s="3" r="H6066">
        <v>1</v>
      </c>
      <c r="I6066">
        <f>G6066+H6066</f>
        <v>1</v>
      </c>
    </row>
    <row customHeight="1" r="6067" ht="12.0">
      <c t="s" s="3" r="A6067">
        <v>6006</v>
      </c>
      <c s="3" r="B6067">
        <v>89109</v>
      </c>
      <c s="1" r="C6067">
        <v>0</v>
      </c>
      <c s="3" r="D6067">
        <v>1</v>
      </c>
      <c s="3" r="E6067">
        <v>0</v>
      </c>
      <c s="3" r="F6067">
        <v>0</v>
      </c>
      <c s="3" r="G6067">
        <v>0</v>
      </c>
      <c s="3" r="H6067">
        <v>1</v>
      </c>
      <c r="I6067">
        <f>G6067+H6067</f>
        <v>1</v>
      </c>
    </row>
    <row customHeight="1" r="6068" ht="12.0">
      <c t="s" s="3" r="A6068">
        <v>6007</v>
      </c>
      <c s="3" r="B6068">
        <v>89110</v>
      </c>
      <c s="1" r="C6068">
        <v>0</v>
      </c>
      <c s="3" r="D6068">
        <v>1</v>
      </c>
      <c s="3" r="E6068">
        <v>0</v>
      </c>
      <c s="3" r="F6068">
        <v>0</v>
      </c>
      <c s="3" r="G6068">
        <v>0</v>
      </c>
      <c s="3" r="H6068">
        <v>1</v>
      </c>
      <c r="I6068">
        <f>G6068+H6068</f>
        <v>1</v>
      </c>
    </row>
    <row customHeight="1" r="6069" ht="12.0">
      <c t="s" s="3" r="A6069">
        <v>6008</v>
      </c>
      <c s="3" r="B6069">
        <v>50723</v>
      </c>
      <c s="1" r="C6069">
        <v>0</v>
      </c>
      <c s="3" r="D6069">
        <v>1</v>
      </c>
      <c s="3" r="E6069">
        <v>0</v>
      </c>
      <c s="3" r="F6069">
        <v>0</v>
      </c>
      <c s="3" r="G6069">
        <v>0</v>
      </c>
      <c s="3" r="H6069">
        <v>1</v>
      </c>
      <c r="I6069">
        <f>G6069+H6069</f>
        <v>1</v>
      </c>
    </row>
    <row customHeight="1" r="6070" ht="12.0">
      <c t="s" s="3" r="A6070">
        <v>6009</v>
      </c>
      <c s="3" r="B6070">
        <v>50724</v>
      </c>
      <c s="1" r="C6070">
        <v>0</v>
      </c>
      <c s="3" r="D6070">
        <v>1</v>
      </c>
      <c s="3" r="E6070">
        <v>0</v>
      </c>
      <c s="3" r="F6070">
        <v>0</v>
      </c>
      <c s="3" r="G6070">
        <v>0</v>
      </c>
      <c s="3" r="H6070">
        <v>1</v>
      </c>
      <c r="I6070">
        <f>G6070+H6070</f>
        <v>1</v>
      </c>
    </row>
    <row customHeight="1" r="6071" ht="12.0">
      <c t="s" s="3" r="A6071">
        <v>6010</v>
      </c>
      <c s="3" r="B6071">
        <v>89111</v>
      </c>
      <c s="1" r="C6071">
        <v>0</v>
      </c>
      <c s="3" r="D6071">
        <v>1</v>
      </c>
      <c s="3" r="E6071">
        <v>0</v>
      </c>
      <c s="3" r="F6071">
        <v>0</v>
      </c>
      <c s="3" r="G6071">
        <v>0</v>
      </c>
      <c s="3" r="H6071">
        <v>1</v>
      </c>
      <c r="I6071">
        <f>G6071+H6071</f>
        <v>1</v>
      </c>
    </row>
    <row customHeight="1" r="6072" ht="12.0">
      <c t="s" s="3" r="A6072">
        <v>6011</v>
      </c>
      <c s="3" r="B6072">
        <v>89112</v>
      </c>
      <c s="1" r="C6072">
        <v>0</v>
      </c>
      <c s="3" r="D6072">
        <v>1</v>
      </c>
      <c s="3" r="E6072">
        <v>0</v>
      </c>
      <c s="3" r="F6072">
        <v>0</v>
      </c>
      <c s="3" r="G6072">
        <v>0</v>
      </c>
      <c s="3" r="H6072">
        <v>1</v>
      </c>
      <c r="I6072">
        <f>G6072+H6072</f>
        <v>1</v>
      </c>
    </row>
    <row customHeight="1" r="6073" ht="12.0">
      <c t="s" s="3" r="A6073">
        <v>6012</v>
      </c>
      <c s="3" r="B6073">
        <v>35660</v>
      </c>
      <c s="1" r="C6073">
        <v>0</v>
      </c>
      <c s="3" r="D6073">
        <v>1</v>
      </c>
      <c s="3" r="E6073">
        <v>0</v>
      </c>
      <c s="3" r="F6073">
        <v>0</v>
      </c>
      <c s="3" r="G6073">
        <v>0</v>
      </c>
      <c s="3" r="H6073">
        <v>1</v>
      </c>
      <c r="I6073">
        <f>G6073+H6073</f>
        <v>1</v>
      </c>
    </row>
    <row customHeight="1" r="6074" ht="12.0">
      <c t="s" s="3" r="A6074">
        <v>6013</v>
      </c>
      <c s="3" r="B6074">
        <v>10012</v>
      </c>
      <c s="1" r="C6074">
        <v>0</v>
      </c>
      <c s="3" r="D6074">
        <v>1</v>
      </c>
      <c s="3" r="E6074">
        <v>0</v>
      </c>
      <c s="3" r="F6074">
        <v>0</v>
      </c>
      <c s="3" r="G6074">
        <v>0</v>
      </c>
      <c s="3" r="H6074">
        <v>1</v>
      </c>
      <c r="I6074">
        <f>G6074+H6074</f>
        <v>1</v>
      </c>
    </row>
    <row customHeight="1" r="6075" ht="12.0">
      <c t="s" s="3" r="A6075">
        <v>6014</v>
      </c>
      <c s="3" r="B6075">
        <v>50725</v>
      </c>
      <c s="1" r="C6075">
        <v>0</v>
      </c>
      <c s="3" r="D6075">
        <v>1</v>
      </c>
      <c s="3" r="E6075">
        <v>0</v>
      </c>
      <c s="3" r="F6075">
        <v>0</v>
      </c>
      <c s="3" r="G6075">
        <v>0</v>
      </c>
      <c s="3" r="H6075">
        <v>1</v>
      </c>
      <c r="I6075">
        <f>G6075+H6075</f>
        <v>1</v>
      </c>
    </row>
    <row customHeight="1" r="6076" ht="12.0">
      <c t="s" s="3" r="A6076">
        <v>6015</v>
      </c>
      <c s="3" r="B6076">
        <v>43327</v>
      </c>
      <c s="1" r="C6076">
        <v>0</v>
      </c>
      <c s="3" r="D6076">
        <v>1</v>
      </c>
      <c s="3" r="E6076">
        <v>0</v>
      </c>
      <c s="3" r="F6076">
        <v>0</v>
      </c>
      <c s="3" r="G6076">
        <v>0</v>
      </c>
      <c s="3" r="H6076">
        <v>1</v>
      </c>
      <c r="I6076">
        <f>G6076+H6076</f>
        <v>1</v>
      </c>
    </row>
    <row customHeight="1" r="6077" ht="12.0">
      <c t="s" s="3" r="A6077">
        <v>6016</v>
      </c>
      <c s="3" r="B6077">
        <v>190473</v>
      </c>
      <c s="1" r="C6077">
        <v>0</v>
      </c>
      <c s="3" r="D6077">
        <v>1</v>
      </c>
      <c s="3" r="E6077">
        <v>0</v>
      </c>
      <c s="3" r="F6077">
        <v>0</v>
      </c>
      <c s="3" r="G6077">
        <v>0</v>
      </c>
      <c s="3" r="H6077">
        <v>1</v>
      </c>
      <c r="I6077">
        <f>G6077+H6077</f>
        <v>1</v>
      </c>
    </row>
    <row customHeight="1" r="6078" ht="12.0">
      <c t="s" s="3" r="A6078">
        <v>6017</v>
      </c>
      <c s="3" r="B6078">
        <v>10169</v>
      </c>
      <c s="1" r="C6078">
        <v>0</v>
      </c>
      <c s="3" r="D6078">
        <v>1</v>
      </c>
      <c s="3" r="E6078">
        <v>0</v>
      </c>
      <c s="3" r="F6078">
        <v>0</v>
      </c>
      <c s="3" r="G6078">
        <v>0</v>
      </c>
      <c s="3" r="H6078">
        <v>1</v>
      </c>
      <c r="I6078">
        <f>G6078+H6078</f>
        <v>1</v>
      </c>
    </row>
    <row customHeight="1" r="6079" ht="12.0">
      <c t="s" s="3" r="A6079">
        <v>6018</v>
      </c>
      <c s="3" r="B6079">
        <v>109335</v>
      </c>
      <c s="1" r="C6079">
        <v>0</v>
      </c>
      <c s="3" r="D6079">
        <v>1</v>
      </c>
      <c s="3" r="E6079">
        <v>0</v>
      </c>
      <c s="3" r="F6079">
        <v>0</v>
      </c>
      <c s="3" r="G6079">
        <v>0</v>
      </c>
      <c s="3" r="H6079">
        <v>1</v>
      </c>
      <c r="I6079">
        <f>G6079+H6079</f>
        <v>1</v>
      </c>
    </row>
    <row customHeight="1" r="6080" ht="12.0">
      <c t="s" s="3" r="A6080">
        <v>6019</v>
      </c>
      <c s="3" r="B6080">
        <v>42828</v>
      </c>
      <c s="1" r="C6080">
        <v>0</v>
      </c>
      <c s="3" r="D6080">
        <v>1</v>
      </c>
      <c s="3" r="E6080">
        <v>0</v>
      </c>
      <c s="3" r="F6080">
        <v>0</v>
      </c>
      <c s="3" r="G6080">
        <v>0</v>
      </c>
      <c s="3" r="H6080">
        <v>1</v>
      </c>
      <c r="I6080">
        <f>G6080+H6080</f>
        <v>1</v>
      </c>
    </row>
    <row customHeight="1" r="6081" ht="12.0">
      <c t="s" s="3" r="A6081">
        <v>6020</v>
      </c>
      <c s="3" r="B6081">
        <v>42830</v>
      </c>
      <c s="1" r="C6081">
        <v>0</v>
      </c>
      <c s="3" r="D6081">
        <v>1</v>
      </c>
      <c s="3" r="E6081">
        <v>0</v>
      </c>
      <c s="3" r="F6081">
        <v>0</v>
      </c>
      <c s="3" r="G6081">
        <v>0</v>
      </c>
      <c s="3" r="H6081">
        <v>1</v>
      </c>
      <c r="I6081">
        <f>G6081+H6081</f>
        <v>1</v>
      </c>
    </row>
    <row customHeight="1" r="6082" ht="12.0">
      <c t="s" s="3" r="A6082">
        <v>6021</v>
      </c>
      <c s="3" r="B6082">
        <v>42827</v>
      </c>
      <c s="1" r="C6082">
        <v>0</v>
      </c>
      <c s="3" r="D6082">
        <v>1</v>
      </c>
      <c s="3" r="E6082">
        <v>0</v>
      </c>
      <c s="3" r="F6082">
        <v>0</v>
      </c>
      <c s="3" r="G6082">
        <v>0</v>
      </c>
      <c s="3" r="H6082">
        <v>1</v>
      </c>
      <c r="I6082">
        <f>G6082+H6082</f>
        <v>1</v>
      </c>
    </row>
    <row customHeight="1" r="6083" ht="12.0">
      <c t="s" s="3" r="A6083">
        <v>6022</v>
      </c>
      <c s="3" r="B6083">
        <v>43323</v>
      </c>
      <c s="1" r="C6083">
        <v>0</v>
      </c>
      <c s="3" r="D6083">
        <v>1</v>
      </c>
      <c s="3" r="E6083">
        <v>0</v>
      </c>
      <c s="3" r="F6083">
        <v>0</v>
      </c>
      <c s="3" r="G6083">
        <v>0</v>
      </c>
      <c s="3" r="H6083">
        <v>1</v>
      </c>
      <c r="I6083">
        <f>G6083+H6083</f>
        <v>1</v>
      </c>
    </row>
    <row customHeight="1" r="6084" ht="12.0">
      <c t="s" s="3" r="A6084">
        <v>6023</v>
      </c>
      <c s="3" r="B6084">
        <v>61882</v>
      </c>
      <c s="1" r="C6084">
        <v>0</v>
      </c>
      <c s="3" r="D6084">
        <v>1</v>
      </c>
      <c s="3" r="E6084">
        <v>0</v>
      </c>
      <c s="3" r="F6084">
        <v>0</v>
      </c>
      <c s="3" r="G6084">
        <v>0</v>
      </c>
      <c s="3" r="H6084">
        <v>1</v>
      </c>
      <c r="I6084">
        <f>G6084+H6084</f>
        <v>1</v>
      </c>
    </row>
    <row customHeight="1" r="6085" ht="12.0">
      <c t="s" s="3" r="A6085">
        <v>6024</v>
      </c>
      <c s="3" r="B6085">
        <v>108517</v>
      </c>
      <c s="1" r="C6085">
        <v>0</v>
      </c>
      <c s="3" r="D6085">
        <v>1</v>
      </c>
      <c s="3" r="E6085">
        <v>0</v>
      </c>
      <c s="3" r="F6085">
        <v>0</v>
      </c>
      <c s="3" r="G6085">
        <v>0</v>
      </c>
      <c s="3" r="H6085">
        <v>1</v>
      </c>
      <c r="I6085">
        <f>G6085+H6085</f>
        <v>1</v>
      </c>
    </row>
    <row customHeight="1" r="6086" ht="12.0">
      <c t="s" s="3" r="A6086">
        <v>6025</v>
      </c>
      <c s="3" r="B6086">
        <v>100899</v>
      </c>
      <c s="1" r="C6086">
        <v>0</v>
      </c>
      <c s="3" r="D6086">
        <v>2</v>
      </c>
      <c s="3" r="E6086">
        <v>0</v>
      </c>
      <c s="3" r="F6086">
        <v>0</v>
      </c>
      <c s="3" r="G6086">
        <v>0</v>
      </c>
      <c s="3" r="H6086">
        <v>2</v>
      </c>
      <c r="I6086">
        <f>G6086+H6086</f>
        <v>2</v>
      </c>
    </row>
    <row customHeight="1" r="6087" ht="12.0">
      <c t="s" s="3" r="A6087">
        <v>6026</v>
      </c>
      <c s="3" r="B6087">
        <v>226860</v>
      </c>
      <c s="1" r="C6087">
        <v>0</v>
      </c>
      <c s="3" r="D6087">
        <v>1</v>
      </c>
      <c s="3" r="E6087">
        <v>0</v>
      </c>
      <c s="3" r="F6087">
        <v>0</v>
      </c>
      <c s="3" r="G6087">
        <v>0</v>
      </c>
      <c s="3" r="H6087">
        <v>1</v>
      </c>
      <c r="I6087">
        <f>G6087+H6087</f>
        <v>1</v>
      </c>
    </row>
    <row customHeight="1" r="6088" ht="12.0">
      <c t="s" s="3" r="A6088">
        <v>6027</v>
      </c>
      <c s="3" r="B6088">
        <v>98661</v>
      </c>
      <c s="1" r="C6088">
        <v>0</v>
      </c>
      <c s="3" r="D6088">
        <v>1</v>
      </c>
      <c s="3" r="E6088">
        <v>0</v>
      </c>
      <c s="3" r="F6088">
        <v>0</v>
      </c>
      <c s="3" r="G6088">
        <v>0</v>
      </c>
      <c s="3" r="H6088">
        <v>1</v>
      </c>
      <c r="I6088">
        <f>G6088+H6088</f>
        <v>1</v>
      </c>
    </row>
    <row customHeight="1" r="6089" ht="12.0">
      <c t="s" s="3" r="A6089">
        <v>6028</v>
      </c>
      <c s="3" r="B6089">
        <v>42520</v>
      </c>
      <c s="1" r="C6089">
        <v>0</v>
      </c>
      <c s="3" r="D6089">
        <v>1</v>
      </c>
      <c s="3" r="E6089">
        <v>0</v>
      </c>
      <c s="3" r="F6089">
        <v>0</v>
      </c>
      <c s="3" r="G6089">
        <v>2</v>
      </c>
      <c s="3" r="H6089">
        <v>1</v>
      </c>
      <c r="I6089">
        <f>G6089+H6089</f>
        <v>3</v>
      </c>
    </row>
    <row customHeight="1" r="6090" ht="12.0">
      <c t="s" s="3" r="A6090">
        <v>6029</v>
      </c>
      <c s="3" r="B6090">
        <v>42413</v>
      </c>
      <c s="1" r="C6090">
        <v>0</v>
      </c>
      <c s="3" r="D6090">
        <v>2</v>
      </c>
      <c s="3" r="E6090">
        <v>0</v>
      </c>
      <c s="3" r="F6090">
        <v>0</v>
      </c>
      <c s="3" r="G6090">
        <v>0</v>
      </c>
      <c s="3" r="H6090">
        <v>2</v>
      </c>
      <c r="I6090">
        <f>G6090+H6090</f>
        <v>2</v>
      </c>
    </row>
    <row customHeight="1" r="6091" ht="12.0">
      <c t="s" s="3" r="A6091">
        <v>6030</v>
      </c>
      <c s="3" r="B6091">
        <v>191382</v>
      </c>
      <c s="1" r="C6091">
        <v>0</v>
      </c>
      <c s="3" r="D6091">
        <v>1</v>
      </c>
      <c s="3" r="E6091">
        <v>0</v>
      </c>
      <c s="3" r="F6091">
        <v>0</v>
      </c>
      <c s="3" r="G6091">
        <v>0</v>
      </c>
      <c s="3" r="H6091">
        <v>1</v>
      </c>
      <c r="I6091">
        <f>G6091+H6091</f>
        <v>1</v>
      </c>
    </row>
    <row customHeight="1" r="6092" ht="12.0">
      <c t="s" s="3" r="A6092">
        <v>6031</v>
      </c>
      <c s="3" r="B6092">
        <v>254704</v>
      </c>
      <c s="1" r="C6092">
        <v>0</v>
      </c>
      <c s="3" r="D6092">
        <v>3</v>
      </c>
      <c s="3" r="E6092">
        <v>0</v>
      </c>
      <c s="3" r="F6092">
        <v>0</v>
      </c>
      <c s="3" r="G6092">
        <v>0</v>
      </c>
      <c s="3" r="H6092">
        <v>3</v>
      </c>
      <c r="I6092">
        <f>G6092+H6092</f>
        <v>3</v>
      </c>
    </row>
    <row customHeight="1" r="6093" ht="12.0">
      <c t="s" s="3" r="A6093">
        <v>6032</v>
      </c>
      <c s="3" r="B6093">
        <v>109678</v>
      </c>
      <c s="1" r="C6093">
        <v>0</v>
      </c>
      <c s="3" r="D6093">
        <v>1</v>
      </c>
      <c s="3" r="E6093">
        <v>0</v>
      </c>
      <c s="3" r="F6093">
        <v>0</v>
      </c>
      <c s="3" r="G6093">
        <v>0</v>
      </c>
      <c s="3" r="H6093">
        <v>1</v>
      </c>
      <c r="I6093">
        <f>G6093+H6093</f>
        <v>1</v>
      </c>
    </row>
    <row customHeight="1" r="6094" ht="12.0">
      <c t="s" s="3" r="A6094">
        <v>6033</v>
      </c>
      <c s="3" r="B6094">
        <v>39086</v>
      </c>
      <c s="1" r="C6094">
        <v>0</v>
      </c>
      <c s="3" r="D6094">
        <v>1</v>
      </c>
      <c s="3" r="E6094">
        <v>0</v>
      </c>
      <c s="3" r="F6094">
        <v>0</v>
      </c>
      <c s="3" r="G6094">
        <v>0</v>
      </c>
      <c s="3" r="H6094">
        <v>1</v>
      </c>
      <c r="I6094">
        <f>G6094+H6094</f>
        <v>1</v>
      </c>
    </row>
    <row customHeight="1" r="6095" ht="12.0">
      <c t="s" s="3" r="A6095">
        <v>6034</v>
      </c>
      <c s="3" r="B6095">
        <v>48868</v>
      </c>
      <c s="1" r="C6095">
        <v>0</v>
      </c>
      <c s="3" r="D6095">
        <v>1</v>
      </c>
      <c s="3" r="E6095">
        <v>0</v>
      </c>
      <c s="3" r="F6095">
        <v>0</v>
      </c>
      <c s="3" r="G6095">
        <v>0</v>
      </c>
      <c s="3" r="H6095">
        <v>1</v>
      </c>
      <c r="I6095">
        <f>G6095+H6095</f>
        <v>1</v>
      </c>
    </row>
    <row customHeight="1" r="6096" ht="12.0">
      <c t="s" s="3" r="A6096">
        <v>6035</v>
      </c>
      <c s="3" r="B6096">
        <v>10085</v>
      </c>
      <c s="1" r="C6096">
        <v>0</v>
      </c>
      <c s="3" r="D6096">
        <v>0</v>
      </c>
      <c s="3" r="E6096">
        <v>0</v>
      </c>
      <c s="3" r="F6096">
        <v>0</v>
      </c>
      <c s="3" r="G6096">
        <v>1</v>
      </c>
      <c s="3" r="H6096">
        <v>0</v>
      </c>
      <c r="I6096">
        <f>G6096+H6096</f>
        <v>1</v>
      </c>
    </row>
    <row customHeight="1" r="6097" ht="12.0">
      <c t="s" s="3" r="A6097">
        <v>6036</v>
      </c>
      <c s="3" r="B6097">
        <v>10166</v>
      </c>
      <c s="1" r="C6097">
        <v>0</v>
      </c>
      <c s="3" r="D6097">
        <v>0</v>
      </c>
      <c s="3" r="E6097">
        <v>0</v>
      </c>
      <c s="3" r="F6097">
        <v>0</v>
      </c>
      <c s="3" r="G6097">
        <v>3</v>
      </c>
      <c s="3" r="H6097">
        <v>0</v>
      </c>
      <c r="I6097">
        <f>G6097+H6097</f>
        <v>3</v>
      </c>
    </row>
    <row customHeight="1" r="6098" ht="12.0">
      <c t="s" s="3" r="A6098">
        <v>6037</v>
      </c>
      <c s="3" r="B6098">
        <v>9994</v>
      </c>
      <c s="1" r="C6098">
        <v>0</v>
      </c>
      <c s="3" r="D6098">
        <v>0</v>
      </c>
      <c s="3" r="E6098">
        <v>0</v>
      </c>
      <c s="3" r="F6098">
        <v>0</v>
      </c>
      <c s="3" r="G6098">
        <v>2</v>
      </c>
      <c s="3" r="H6098">
        <v>0</v>
      </c>
      <c r="I6098">
        <f>G6098+H6098</f>
        <v>2</v>
      </c>
    </row>
    <row customHeight="1" r="6099" ht="12.0">
      <c t="s" s="3" r="A6099">
        <v>6038</v>
      </c>
      <c s="3" r="B6099">
        <v>144753</v>
      </c>
      <c s="1" r="C6099">
        <v>0</v>
      </c>
      <c s="3" r="D6099">
        <v>0</v>
      </c>
      <c s="3" r="E6099">
        <v>0</v>
      </c>
      <c s="3" r="F6099">
        <v>0</v>
      </c>
      <c s="3" r="G6099">
        <v>2</v>
      </c>
      <c s="3" r="H6099">
        <v>0</v>
      </c>
      <c r="I6099">
        <f>G6099+H6099</f>
        <v>2</v>
      </c>
    </row>
    <row customHeight="1" r="6100" ht="12.0">
      <c t="s" s="3" r="A6100">
        <v>6039</v>
      </c>
      <c s="3" r="B6100">
        <v>99861</v>
      </c>
      <c s="1" r="C6100">
        <v>0</v>
      </c>
      <c s="3" r="D6100">
        <v>0</v>
      </c>
      <c s="3" r="E6100">
        <v>0</v>
      </c>
      <c s="3" r="F6100">
        <v>0</v>
      </c>
      <c s="3" r="G6100">
        <v>2</v>
      </c>
      <c s="3" r="H6100">
        <v>0</v>
      </c>
      <c r="I6100">
        <f>G6100+H6100</f>
        <v>2</v>
      </c>
    </row>
    <row customHeight="1" r="6101" ht="12.0">
      <c t="s" s="3" r="A6101">
        <v>6040</v>
      </c>
      <c s="3" r="B6101">
        <v>10009</v>
      </c>
      <c s="1" r="C6101">
        <v>0</v>
      </c>
      <c s="3" r="D6101">
        <v>0</v>
      </c>
      <c s="3" r="E6101">
        <v>0</v>
      </c>
      <c s="3" r="F6101">
        <v>0</v>
      </c>
      <c s="3" r="G6101">
        <v>2</v>
      </c>
      <c s="3" r="H6101">
        <v>0</v>
      </c>
      <c r="I6101">
        <f>G6101+H6101</f>
        <v>2</v>
      </c>
    </row>
    <row customHeight="1" r="6102" ht="12.0">
      <c t="s" s="3" r="A6102">
        <v>6041</v>
      </c>
      <c s="3" r="B6102">
        <v>10037</v>
      </c>
      <c s="1" r="C6102">
        <v>0</v>
      </c>
      <c s="3" r="D6102">
        <v>0</v>
      </c>
      <c s="3" r="E6102">
        <v>0</v>
      </c>
      <c s="3" r="F6102">
        <v>0</v>
      </c>
      <c s="3" r="G6102">
        <v>1</v>
      </c>
      <c s="3" r="H6102">
        <v>0</v>
      </c>
      <c r="I6102">
        <f>G6102+H6102</f>
        <v>1</v>
      </c>
    </row>
    <row customHeight="1" r="6103" ht="12.0">
      <c t="s" s="3" r="A6103">
        <v>6042</v>
      </c>
      <c s="3" r="B6103">
        <v>146132</v>
      </c>
      <c s="1" r="C6103">
        <v>0</v>
      </c>
      <c s="3" r="D6103">
        <v>1</v>
      </c>
      <c s="3" r="E6103">
        <v>0</v>
      </c>
      <c s="3" r="F6103">
        <v>0</v>
      </c>
      <c s="3" r="G6103">
        <v>0</v>
      </c>
      <c s="3" r="H6103">
        <v>1</v>
      </c>
      <c r="I6103">
        <f>G6103+H6103</f>
        <v>1</v>
      </c>
    </row>
    <row customHeight="1" r="6104" ht="12.0">
      <c t="s" s="3" r="A6104">
        <v>6043</v>
      </c>
      <c s="3" r="B6104">
        <v>10181</v>
      </c>
      <c s="1" r="C6104">
        <v>0</v>
      </c>
      <c s="3" r="D6104">
        <v>1</v>
      </c>
      <c s="3" r="E6104">
        <v>0</v>
      </c>
      <c s="3" r="F6104">
        <v>0</v>
      </c>
      <c s="3" r="G6104">
        <v>0</v>
      </c>
      <c s="3" r="H6104">
        <v>1</v>
      </c>
      <c r="I6104">
        <f>G6104+H6104</f>
        <v>1</v>
      </c>
    </row>
    <row customHeight="1" r="6105" ht="12.0">
      <c t="s" s="3" r="A6105">
        <v>6044</v>
      </c>
      <c s="3" r="B6105">
        <v>10185</v>
      </c>
      <c s="1" r="C6105">
        <v>0</v>
      </c>
      <c s="3" r="D6105">
        <v>0</v>
      </c>
      <c s="3" r="E6105">
        <v>0</v>
      </c>
      <c s="3" r="F6105">
        <v>0</v>
      </c>
      <c s="3" r="G6105">
        <v>1</v>
      </c>
      <c s="3" r="H6105">
        <v>0</v>
      </c>
      <c r="I6105">
        <f>G6105+H6105</f>
        <v>1</v>
      </c>
    </row>
    <row customHeight="1" r="6106" ht="12.0">
      <c t="s" s="3" r="A6106">
        <v>6045</v>
      </c>
      <c s="3" r="B6106">
        <v>10154</v>
      </c>
      <c s="1" r="C6106">
        <v>0</v>
      </c>
      <c s="3" r="D6106">
        <v>0</v>
      </c>
      <c s="3" r="E6106">
        <v>0</v>
      </c>
      <c s="3" r="F6106">
        <v>0</v>
      </c>
      <c s="3" r="G6106">
        <v>1</v>
      </c>
      <c s="3" r="H6106">
        <v>0</v>
      </c>
      <c r="I6106">
        <f>G6106+H6106</f>
        <v>1</v>
      </c>
    </row>
    <row customHeight="1" r="6107" ht="12.0">
      <c t="s" s="3" r="A6107">
        <v>6046</v>
      </c>
      <c s="3" r="B6107">
        <v>56219</v>
      </c>
      <c s="1" r="C6107">
        <v>0</v>
      </c>
      <c s="3" r="D6107">
        <v>1</v>
      </c>
      <c s="3" r="E6107">
        <v>0</v>
      </c>
      <c s="3" r="F6107">
        <v>0</v>
      </c>
      <c s="3" r="G6107">
        <v>0</v>
      </c>
      <c s="3" r="H6107">
        <v>1</v>
      </c>
      <c r="I6107">
        <f>G6107+H6107</f>
        <v>1</v>
      </c>
    </row>
    <row customHeight="1" r="6108" ht="12.0">
      <c t="s" s="3" r="A6108">
        <v>6047</v>
      </c>
      <c s="3" r="B6108">
        <v>56217</v>
      </c>
      <c s="1" r="C6108">
        <v>0</v>
      </c>
      <c s="3" r="D6108">
        <v>1</v>
      </c>
      <c s="3" r="E6108">
        <v>0</v>
      </c>
      <c s="3" r="F6108">
        <v>0</v>
      </c>
      <c s="3" r="G6108">
        <v>0</v>
      </c>
      <c s="3" r="H6108">
        <v>1</v>
      </c>
      <c r="I6108">
        <f>G6108+H6108</f>
        <v>1</v>
      </c>
    </row>
    <row customHeight="1" r="6109" ht="12.0">
      <c t="s" s="3" r="A6109">
        <v>6048</v>
      </c>
      <c s="3" r="B6109">
        <v>56210</v>
      </c>
      <c s="1" r="C6109">
        <v>0</v>
      </c>
      <c s="3" r="D6109">
        <v>1</v>
      </c>
      <c s="3" r="E6109">
        <v>0</v>
      </c>
      <c s="3" r="F6109">
        <v>0</v>
      </c>
      <c s="3" r="G6109">
        <v>0</v>
      </c>
      <c s="3" r="H6109">
        <v>1</v>
      </c>
      <c r="I6109">
        <f>G6109+H6109</f>
        <v>1</v>
      </c>
    </row>
    <row customHeight="1" r="6110" ht="12.0">
      <c t="s" s="3" r="A6110">
        <v>6049</v>
      </c>
      <c s="3" r="B6110">
        <v>56221</v>
      </c>
      <c s="1" r="C6110">
        <v>0</v>
      </c>
      <c s="3" r="D6110">
        <v>1</v>
      </c>
      <c s="3" r="E6110">
        <v>0</v>
      </c>
      <c s="3" r="F6110">
        <v>0</v>
      </c>
      <c s="3" r="G6110">
        <v>0</v>
      </c>
      <c s="3" r="H6110">
        <v>1</v>
      </c>
      <c r="I6110">
        <f>G6110+H6110</f>
        <v>1</v>
      </c>
    </row>
    <row customHeight="1" r="6111" ht="12.0">
      <c t="s" s="3" r="A6111">
        <v>6050</v>
      </c>
      <c s="3" r="B6111">
        <v>56319</v>
      </c>
      <c s="1" r="C6111">
        <v>0</v>
      </c>
      <c s="3" r="D6111">
        <v>1</v>
      </c>
      <c s="3" r="E6111">
        <v>0</v>
      </c>
      <c s="3" r="F6111">
        <v>0</v>
      </c>
      <c s="3" r="G6111">
        <v>0</v>
      </c>
      <c s="3" r="H6111">
        <v>1</v>
      </c>
      <c r="I6111">
        <f>G6111+H6111</f>
        <v>1</v>
      </c>
    </row>
    <row customHeight="1" r="6112" ht="12.0">
      <c t="s" s="3" r="A6112">
        <v>6051</v>
      </c>
      <c s="3" r="B6112">
        <v>56321</v>
      </c>
      <c s="1" r="C6112">
        <v>0</v>
      </c>
      <c s="3" r="D6112">
        <v>1</v>
      </c>
      <c s="3" r="E6112">
        <v>0</v>
      </c>
      <c s="3" r="F6112">
        <v>0</v>
      </c>
      <c s="3" r="G6112">
        <v>0</v>
      </c>
      <c s="3" r="H6112">
        <v>1</v>
      </c>
      <c r="I6112">
        <f>G6112+H6112</f>
        <v>1</v>
      </c>
    </row>
    <row customHeight="1" r="6113" ht="12.0">
      <c t="s" s="3" r="A6113">
        <v>6052</v>
      </c>
      <c s="3" r="B6113">
        <v>56225</v>
      </c>
      <c s="1" r="C6113">
        <v>0</v>
      </c>
      <c s="3" r="D6113">
        <v>1</v>
      </c>
      <c s="3" r="E6113">
        <v>0</v>
      </c>
      <c s="3" r="F6113">
        <v>0</v>
      </c>
      <c s="3" r="G6113">
        <v>0</v>
      </c>
      <c s="3" r="H6113">
        <v>1</v>
      </c>
      <c r="I6113">
        <f>G6113+H6113</f>
        <v>1</v>
      </c>
    </row>
    <row customHeight="1" r="6114" ht="12.0">
      <c t="s" s="3" r="A6114">
        <v>6053</v>
      </c>
      <c s="3" r="B6114">
        <v>42409</v>
      </c>
      <c s="1" r="C6114">
        <v>0</v>
      </c>
      <c s="3" r="D6114">
        <v>1</v>
      </c>
      <c s="3" r="E6114">
        <v>0</v>
      </c>
      <c s="3" r="F6114">
        <v>0</v>
      </c>
      <c s="3" r="G6114">
        <v>0</v>
      </c>
      <c s="3" r="H6114">
        <v>1</v>
      </c>
      <c r="I6114">
        <f>G6114+H6114</f>
        <v>1</v>
      </c>
    </row>
    <row customHeight="1" r="6115" ht="12.0">
      <c t="s" s="3" r="A6115">
        <v>6054</v>
      </c>
      <c s="3" r="B6115">
        <v>56216</v>
      </c>
      <c s="1" r="C6115">
        <v>0</v>
      </c>
      <c s="3" r="D6115">
        <v>1</v>
      </c>
      <c s="3" r="E6115">
        <v>0</v>
      </c>
      <c s="3" r="F6115">
        <v>0</v>
      </c>
      <c s="3" r="G6115">
        <v>0</v>
      </c>
      <c s="3" r="H6115">
        <v>1</v>
      </c>
      <c r="I6115">
        <f>G6115+H6115</f>
        <v>1</v>
      </c>
    </row>
    <row customHeight="1" r="6116" ht="12.0">
      <c t="s" s="3" r="A6116">
        <v>6055</v>
      </c>
      <c s="3" r="B6116">
        <v>29119</v>
      </c>
      <c s="1" r="C6116">
        <v>0</v>
      </c>
      <c s="3" r="D6116">
        <v>1</v>
      </c>
      <c s="3" r="E6116">
        <v>0</v>
      </c>
      <c s="3" r="F6116">
        <v>0</v>
      </c>
      <c s="3" r="G6116">
        <v>0</v>
      </c>
      <c s="3" r="H6116">
        <v>1</v>
      </c>
      <c r="I6116">
        <f>G6116+H6116</f>
        <v>1</v>
      </c>
    </row>
    <row customHeight="1" r="6117" ht="12.0">
      <c t="s" s="3" r="A6117">
        <v>6056</v>
      </c>
      <c s="3" r="B6117">
        <v>56229</v>
      </c>
      <c s="1" r="C6117">
        <v>0</v>
      </c>
      <c s="3" r="D6117">
        <v>1</v>
      </c>
      <c s="3" r="E6117">
        <v>0</v>
      </c>
      <c s="3" r="F6117">
        <v>0</v>
      </c>
      <c s="3" r="G6117">
        <v>0</v>
      </c>
      <c s="3" r="H6117">
        <v>1</v>
      </c>
      <c r="I6117">
        <f>G6117+H6117</f>
        <v>1</v>
      </c>
    </row>
    <row customHeight="1" r="6118" ht="12.0">
      <c t="s" s="3" r="A6118">
        <v>6057</v>
      </c>
      <c s="3" r="B6118">
        <v>38668</v>
      </c>
      <c s="1" r="C6118">
        <v>0</v>
      </c>
      <c s="3" r="D6118">
        <v>1</v>
      </c>
      <c s="3" r="E6118">
        <v>0</v>
      </c>
      <c s="3" r="F6118">
        <v>0</v>
      </c>
      <c s="3" r="G6118">
        <v>0</v>
      </c>
      <c s="3" r="H6118">
        <v>1</v>
      </c>
      <c r="I6118">
        <f>G6118+H6118</f>
        <v>1</v>
      </c>
    </row>
    <row customHeight="1" r="6119" ht="12.0">
      <c t="s" s="3" r="A6119">
        <v>6058</v>
      </c>
      <c s="3" r="B6119">
        <v>37020</v>
      </c>
      <c s="1" r="C6119">
        <v>0</v>
      </c>
      <c s="3" r="D6119">
        <v>1</v>
      </c>
      <c s="3" r="E6119">
        <v>0</v>
      </c>
      <c s="3" r="F6119">
        <v>0</v>
      </c>
      <c s="3" r="G6119">
        <v>0</v>
      </c>
      <c s="3" r="H6119">
        <v>1</v>
      </c>
      <c r="I6119">
        <f>G6119+H6119</f>
        <v>1</v>
      </c>
    </row>
    <row customHeight="1" r="6120" ht="12.0">
      <c t="s" s="3" r="A6120">
        <v>6059</v>
      </c>
      <c s="3" r="B6120">
        <v>37440</v>
      </c>
      <c s="1" r="C6120">
        <v>0</v>
      </c>
      <c s="3" r="D6120">
        <v>1</v>
      </c>
      <c s="3" r="E6120">
        <v>0</v>
      </c>
      <c s="3" r="F6120">
        <v>0</v>
      </c>
      <c s="3" r="G6120">
        <v>0</v>
      </c>
      <c s="3" r="H6120">
        <v>1</v>
      </c>
      <c r="I6120">
        <f>G6120+H6120</f>
        <v>1</v>
      </c>
    </row>
    <row customHeight="1" r="6121" ht="12.0">
      <c t="s" s="3" r="A6121">
        <v>6060</v>
      </c>
      <c s="3" r="B6121">
        <v>56316</v>
      </c>
      <c s="1" r="C6121">
        <v>0</v>
      </c>
      <c s="3" r="D6121">
        <v>1</v>
      </c>
      <c s="3" r="E6121">
        <v>0</v>
      </c>
      <c s="3" r="F6121">
        <v>0</v>
      </c>
      <c s="3" r="G6121">
        <v>0</v>
      </c>
      <c s="3" r="H6121">
        <v>1</v>
      </c>
      <c r="I6121">
        <f>G6121+H6121</f>
        <v>1</v>
      </c>
    </row>
    <row customHeight="1" r="6122" ht="12.0">
      <c t="s" s="3" r="A6122">
        <v>6061</v>
      </c>
      <c s="3" r="B6122">
        <v>42410</v>
      </c>
      <c s="1" r="C6122">
        <v>0</v>
      </c>
      <c s="3" r="D6122">
        <v>1</v>
      </c>
      <c s="3" r="E6122">
        <v>0</v>
      </c>
      <c s="3" r="F6122">
        <v>0</v>
      </c>
      <c s="3" r="G6122">
        <v>0</v>
      </c>
      <c s="3" r="H6122">
        <v>1</v>
      </c>
      <c r="I6122">
        <f>G6122+H6122</f>
        <v>1</v>
      </c>
    </row>
    <row customHeight="1" r="6123" ht="12.0">
      <c t="s" s="3" r="A6123">
        <v>6062</v>
      </c>
      <c s="3" r="B6123">
        <v>42411</v>
      </c>
      <c s="1" r="C6123">
        <v>0</v>
      </c>
      <c s="3" r="D6123">
        <v>1</v>
      </c>
      <c s="3" r="E6123">
        <v>0</v>
      </c>
      <c s="3" r="F6123">
        <v>0</v>
      </c>
      <c s="3" r="G6123">
        <v>0</v>
      </c>
      <c s="3" r="H6123">
        <v>1</v>
      </c>
      <c r="I6123">
        <f>G6123+H6123</f>
        <v>1</v>
      </c>
    </row>
    <row customHeight="1" r="6124" ht="12.0">
      <c t="s" s="3" r="A6124">
        <v>6063</v>
      </c>
      <c s="3" r="B6124">
        <v>42412</v>
      </c>
      <c s="1" r="C6124">
        <v>0</v>
      </c>
      <c s="3" r="D6124">
        <v>1</v>
      </c>
      <c s="3" r="E6124">
        <v>0</v>
      </c>
      <c s="3" r="F6124">
        <v>0</v>
      </c>
      <c s="3" r="G6124">
        <v>0</v>
      </c>
      <c s="3" r="H6124">
        <v>1</v>
      </c>
      <c r="I6124">
        <f>G6124+H6124</f>
        <v>1</v>
      </c>
    </row>
    <row customHeight="1" r="6125" ht="12.0">
      <c t="s" s="3" r="A6125">
        <v>6064</v>
      </c>
      <c s="3" r="B6125">
        <v>56317</v>
      </c>
      <c s="1" r="C6125">
        <v>0</v>
      </c>
      <c s="3" r="D6125">
        <v>1</v>
      </c>
      <c s="3" r="E6125">
        <v>0</v>
      </c>
      <c s="3" r="F6125">
        <v>0</v>
      </c>
      <c s="3" r="G6125">
        <v>0</v>
      </c>
      <c s="3" r="H6125">
        <v>1</v>
      </c>
      <c r="I6125">
        <f>G6125+H6125</f>
        <v>1</v>
      </c>
    </row>
    <row customHeight="1" r="6126" ht="12.0">
      <c t="s" s="3" r="A6126">
        <v>6065</v>
      </c>
      <c s="3" r="B6126">
        <v>44241</v>
      </c>
      <c s="1" r="C6126">
        <v>0</v>
      </c>
      <c s="3" r="D6126">
        <v>1</v>
      </c>
      <c s="3" r="E6126">
        <v>0</v>
      </c>
      <c s="3" r="F6126">
        <v>0</v>
      </c>
      <c s="3" r="G6126">
        <v>0</v>
      </c>
      <c s="3" r="H6126">
        <v>1</v>
      </c>
      <c r="I6126">
        <f>G6126+H6126</f>
        <v>1</v>
      </c>
    </row>
    <row customHeight="1" r="6127" ht="12.0">
      <c t="s" s="3" r="A6127">
        <v>6066</v>
      </c>
      <c s="3" r="B6127">
        <v>44242</v>
      </c>
      <c s="1" r="C6127">
        <v>0</v>
      </c>
      <c s="3" r="D6127">
        <v>1</v>
      </c>
      <c s="3" r="E6127">
        <v>0</v>
      </c>
      <c s="3" r="F6127">
        <v>0</v>
      </c>
      <c s="3" r="G6127">
        <v>0</v>
      </c>
      <c s="3" r="H6127">
        <v>1</v>
      </c>
      <c r="I6127">
        <f>G6127+H6127</f>
        <v>1</v>
      </c>
    </row>
    <row customHeight="1" r="6128" ht="12.0">
      <c t="s" s="3" r="A6128">
        <v>6067</v>
      </c>
      <c s="3" r="B6128">
        <v>56232</v>
      </c>
      <c s="1" r="C6128">
        <v>0</v>
      </c>
      <c s="3" r="D6128">
        <v>1</v>
      </c>
      <c s="3" r="E6128">
        <v>0</v>
      </c>
      <c s="3" r="F6128">
        <v>0</v>
      </c>
      <c s="3" r="G6128">
        <v>0</v>
      </c>
      <c s="3" r="H6128">
        <v>1</v>
      </c>
      <c r="I6128">
        <f>G6128+H6128</f>
        <v>1</v>
      </c>
    </row>
    <row customHeight="1" r="6129" ht="12.0">
      <c t="s" s="3" r="A6129">
        <v>6068</v>
      </c>
      <c s="3" r="B6129">
        <v>56323</v>
      </c>
      <c s="1" r="C6129">
        <v>0</v>
      </c>
      <c s="3" r="D6129">
        <v>1</v>
      </c>
      <c s="3" r="E6129">
        <v>0</v>
      </c>
      <c s="3" r="F6129">
        <v>0</v>
      </c>
      <c s="3" r="G6129">
        <v>0</v>
      </c>
      <c s="3" r="H6129">
        <v>1</v>
      </c>
      <c r="I6129">
        <f>G6129+H6129</f>
        <v>1</v>
      </c>
    </row>
    <row customHeight="1" r="6130" ht="12.0">
      <c t="s" s="3" r="A6130">
        <v>6069</v>
      </c>
      <c s="3" r="B6130">
        <v>56234</v>
      </c>
      <c s="1" r="C6130">
        <v>0</v>
      </c>
      <c s="3" r="D6130">
        <v>1</v>
      </c>
      <c s="3" r="E6130">
        <v>0</v>
      </c>
      <c s="3" r="F6130">
        <v>0</v>
      </c>
      <c s="3" r="G6130">
        <v>0</v>
      </c>
      <c s="3" r="H6130">
        <v>1</v>
      </c>
      <c r="I6130">
        <f>G6130+H6130</f>
        <v>1</v>
      </c>
    </row>
    <row customHeight="1" r="6131" ht="12.0">
      <c t="s" s="3" r="A6131">
        <v>6070</v>
      </c>
      <c s="3" r="B6131">
        <v>56213</v>
      </c>
      <c s="1" r="C6131">
        <v>0</v>
      </c>
      <c s="3" r="D6131">
        <v>1</v>
      </c>
      <c s="3" r="E6131">
        <v>0</v>
      </c>
      <c s="3" r="F6131">
        <v>0</v>
      </c>
      <c s="3" r="G6131">
        <v>0</v>
      </c>
      <c s="3" r="H6131">
        <v>1</v>
      </c>
      <c r="I6131">
        <f>G6131+H6131</f>
        <v>1</v>
      </c>
    </row>
    <row customHeight="1" r="6132" ht="12.0">
      <c t="s" s="3" r="A6132">
        <v>6071</v>
      </c>
      <c s="3" r="B6132">
        <v>44234</v>
      </c>
      <c s="1" r="C6132">
        <v>0</v>
      </c>
      <c s="3" r="D6132">
        <v>1</v>
      </c>
      <c s="3" r="E6132">
        <v>0</v>
      </c>
      <c s="3" r="F6132">
        <v>0</v>
      </c>
      <c s="3" r="G6132">
        <v>0</v>
      </c>
      <c s="3" r="H6132">
        <v>1</v>
      </c>
      <c r="I6132">
        <f>G6132+H6132</f>
        <v>1</v>
      </c>
    </row>
    <row customHeight="1" r="6133" ht="12.0">
      <c t="s" s="3" r="A6133">
        <v>6072</v>
      </c>
      <c s="3" r="B6133">
        <v>56236</v>
      </c>
      <c s="1" r="C6133">
        <v>0</v>
      </c>
      <c s="3" r="D6133">
        <v>1</v>
      </c>
      <c s="3" r="E6133">
        <v>0</v>
      </c>
      <c s="3" r="F6133">
        <v>0</v>
      </c>
      <c s="3" r="G6133">
        <v>0</v>
      </c>
      <c s="3" r="H6133">
        <v>1</v>
      </c>
      <c r="I6133">
        <f>G6133+H6133</f>
        <v>1</v>
      </c>
    </row>
    <row customHeight="1" r="6134" ht="12.0">
      <c t="s" s="3" r="A6134">
        <v>6073</v>
      </c>
      <c s="3" r="B6134">
        <v>56214</v>
      </c>
      <c s="1" r="C6134">
        <v>0</v>
      </c>
      <c s="3" r="D6134">
        <v>1</v>
      </c>
      <c s="3" r="E6134">
        <v>0</v>
      </c>
      <c s="3" r="F6134">
        <v>0</v>
      </c>
      <c s="3" r="G6134">
        <v>0</v>
      </c>
      <c s="3" r="H6134">
        <v>1</v>
      </c>
      <c r="I6134">
        <f>G6134+H6134</f>
        <v>1</v>
      </c>
    </row>
    <row customHeight="1" r="6135" ht="12.0">
      <c t="s" s="3" r="A6135">
        <v>6074</v>
      </c>
      <c s="3" r="B6135">
        <v>56211</v>
      </c>
      <c s="1" r="C6135">
        <v>0</v>
      </c>
      <c s="3" r="D6135">
        <v>1</v>
      </c>
      <c s="3" r="E6135">
        <v>0</v>
      </c>
      <c s="3" r="F6135">
        <v>0</v>
      </c>
      <c s="3" r="G6135">
        <v>0</v>
      </c>
      <c s="3" r="H6135">
        <v>1</v>
      </c>
      <c r="I6135">
        <f>G6135+H6135</f>
        <v>1</v>
      </c>
    </row>
    <row customHeight="1" r="6136" ht="12.0">
      <c t="s" s="3" r="A6136">
        <v>6075</v>
      </c>
      <c s="3" r="B6136">
        <v>56227</v>
      </c>
      <c s="1" r="C6136">
        <v>0</v>
      </c>
      <c s="3" r="D6136">
        <v>1</v>
      </c>
      <c s="3" r="E6136">
        <v>0</v>
      </c>
      <c s="3" r="F6136">
        <v>0</v>
      </c>
      <c s="3" r="G6136">
        <v>0</v>
      </c>
      <c s="3" r="H6136">
        <v>1</v>
      </c>
      <c r="I6136">
        <f>G6136+H6136</f>
        <v>1</v>
      </c>
    </row>
    <row customHeight="1" r="6137" ht="12.0">
      <c t="s" s="3" r="A6137">
        <v>6076</v>
      </c>
      <c s="3" r="B6137">
        <v>530178</v>
      </c>
      <c s="1" r="C6137">
        <v>0</v>
      </c>
      <c s="3" r="D6137">
        <v>1</v>
      </c>
      <c s="3" r="E6137">
        <v>0</v>
      </c>
      <c s="3" r="F6137">
        <v>0</v>
      </c>
      <c s="3" r="G6137">
        <v>0</v>
      </c>
      <c s="3" r="H6137">
        <v>1</v>
      </c>
      <c r="I6137">
        <f>G6137+H6137</f>
        <v>1</v>
      </c>
    </row>
    <row customHeight="1" r="6138" ht="12.0">
      <c t="s" s="3" r="A6138">
        <v>6077</v>
      </c>
      <c s="3" r="B6138">
        <v>56230</v>
      </c>
      <c s="1" r="C6138">
        <v>0</v>
      </c>
      <c s="3" r="D6138">
        <v>1</v>
      </c>
      <c s="3" r="E6138">
        <v>0</v>
      </c>
      <c s="3" r="F6138">
        <v>0</v>
      </c>
      <c s="3" r="G6138">
        <v>0</v>
      </c>
      <c s="3" r="H6138">
        <v>1</v>
      </c>
      <c r="I6138">
        <f>G6138+H6138</f>
        <v>1</v>
      </c>
    </row>
    <row customHeight="1" r="6139" ht="12.0">
      <c t="s" s="3" r="A6139">
        <v>6078</v>
      </c>
      <c s="3" r="B6139">
        <v>35659</v>
      </c>
      <c s="1" r="C6139">
        <v>0</v>
      </c>
      <c s="3" r="D6139">
        <v>1</v>
      </c>
      <c s="3" r="E6139">
        <v>0</v>
      </c>
      <c s="3" r="F6139">
        <v>0</v>
      </c>
      <c s="3" r="G6139">
        <v>0</v>
      </c>
      <c s="3" r="H6139">
        <v>1</v>
      </c>
      <c r="I6139">
        <f>G6139+H6139</f>
        <v>1</v>
      </c>
    </row>
    <row customHeight="1" r="6140" ht="12.0">
      <c t="s" s="3" r="A6140">
        <v>6079</v>
      </c>
      <c s="3" r="B6140">
        <v>10187</v>
      </c>
      <c s="1" r="C6140">
        <v>0</v>
      </c>
      <c s="3" r="D6140">
        <v>0</v>
      </c>
      <c s="3" r="E6140">
        <v>0</v>
      </c>
      <c s="3" r="F6140">
        <v>0</v>
      </c>
      <c s="3" r="G6140">
        <v>1</v>
      </c>
      <c s="3" r="H6140">
        <v>0</v>
      </c>
      <c r="I6140">
        <f>G6140+H6140</f>
        <v>1</v>
      </c>
    </row>
    <row customHeight="1" r="6141" ht="12.0">
      <c t="s" s="3" r="A6141">
        <v>6080</v>
      </c>
      <c s="3" r="B6141">
        <v>35531</v>
      </c>
      <c s="1" r="C6141">
        <v>0</v>
      </c>
      <c s="3" r="D6141">
        <v>1</v>
      </c>
      <c s="3" r="E6141">
        <v>0</v>
      </c>
      <c s="3" r="F6141">
        <v>0</v>
      </c>
      <c s="3" r="G6141">
        <v>0</v>
      </c>
      <c s="3" r="H6141">
        <v>1</v>
      </c>
      <c r="I6141">
        <f>G6141+H6141</f>
        <v>1</v>
      </c>
    </row>
    <row customHeight="1" r="6142" ht="12.0">
      <c t="s" s="3" r="A6142">
        <v>6081</v>
      </c>
      <c s="3" r="B6142">
        <v>10101</v>
      </c>
      <c s="1" r="C6142">
        <v>0</v>
      </c>
      <c s="3" r="D6142">
        <v>1</v>
      </c>
      <c s="3" r="E6142">
        <v>0</v>
      </c>
      <c s="3" r="F6142">
        <v>0</v>
      </c>
      <c s="3" r="G6142">
        <v>0</v>
      </c>
      <c s="3" r="H6142">
        <v>1</v>
      </c>
      <c r="I6142">
        <f>G6142+H6142</f>
        <v>1</v>
      </c>
    </row>
    <row customHeight="1" r="6143" ht="12.0">
      <c t="s" s="3" r="A6143">
        <v>6082</v>
      </c>
      <c s="3" r="B6143">
        <v>10105</v>
      </c>
      <c s="1" r="C6143">
        <v>0</v>
      </c>
      <c s="3" r="D6143">
        <v>1</v>
      </c>
      <c s="3" r="E6143">
        <v>0</v>
      </c>
      <c s="3" r="F6143">
        <v>0</v>
      </c>
      <c s="3" r="G6143">
        <v>0</v>
      </c>
      <c s="3" r="H6143">
        <v>1</v>
      </c>
      <c r="I6143">
        <f>G6143+H6143</f>
        <v>1</v>
      </c>
    </row>
    <row customHeight="1" r="6144" ht="12.0">
      <c t="s" s="3" r="A6144">
        <v>6083</v>
      </c>
      <c s="3" r="B6144">
        <v>83755</v>
      </c>
      <c s="1" r="C6144">
        <v>0</v>
      </c>
      <c s="3" r="D6144">
        <v>2</v>
      </c>
      <c s="3" r="E6144">
        <v>0</v>
      </c>
      <c s="3" r="F6144">
        <v>0</v>
      </c>
      <c s="3" r="G6144">
        <v>0</v>
      </c>
      <c s="3" r="H6144">
        <v>2</v>
      </c>
      <c r="I6144">
        <f>G6144+H6144</f>
        <v>2</v>
      </c>
    </row>
    <row customHeight="1" r="6145" ht="12.0">
      <c t="s" s="3" r="A6145">
        <v>6084</v>
      </c>
      <c s="3" r="B6145">
        <v>38674</v>
      </c>
      <c s="1" r="C6145">
        <v>0</v>
      </c>
      <c s="3" r="D6145">
        <v>1</v>
      </c>
      <c s="3" r="E6145">
        <v>0</v>
      </c>
      <c s="3" r="F6145">
        <v>0</v>
      </c>
      <c s="3" r="G6145">
        <v>0</v>
      </c>
      <c s="3" r="H6145">
        <v>1</v>
      </c>
      <c r="I6145">
        <f>G6145+H6145</f>
        <v>1</v>
      </c>
    </row>
    <row customHeight="1" r="6146" ht="12.0">
      <c t="s" s="3" r="A6146">
        <v>6085</v>
      </c>
      <c s="3" r="B6146">
        <v>39030</v>
      </c>
      <c s="1" r="C6146">
        <v>0</v>
      </c>
      <c s="3" r="D6146">
        <v>1</v>
      </c>
      <c s="3" r="E6146">
        <v>0</v>
      </c>
      <c s="3" r="F6146">
        <v>0</v>
      </c>
      <c s="3" r="G6146">
        <v>0</v>
      </c>
      <c s="3" r="H6146">
        <v>1</v>
      </c>
      <c r="I6146">
        <f>G6146+H6146</f>
        <v>1</v>
      </c>
    </row>
    <row customHeight="1" r="6147" ht="12.0">
      <c t="s" s="3" r="A6147">
        <v>6086</v>
      </c>
      <c s="3" r="B6147">
        <v>10172</v>
      </c>
      <c s="1" r="C6147">
        <v>0</v>
      </c>
      <c s="3" r="D6147">
        <v>1</v>
      </c>
      <c s="3" r="E6147">
        <v>0</v>
      </c>
      <c s="3" r="F6147">
        <v>0</v>
      </c>
      <c s="3" r="G6147">
        <v>0</v>
      </c>
      <c s="3" r="H6147">
        <v>1</v>
      </c>
      <c r="I6147">
        <f>G6147+H6147</f>
        <v>1</v>
      </c>
    </row>
    <row customHeight="1" r="6148" ht="12.0">
      <c t="s" s="3" r="A6148">
        <v>6087</v>
      </c>
      <c s="3" r="B6148">
        <v>85953</v>
      </c>
      <c s="1" r="C6148">
        <v>0</v>
      </c>
      <c s="3" r="D6148">
        <v>1</v>
      </c>
      <c s="3" r="E6148">
        <v>0</v>
      </c>
      <c s="3" r="F6148">
        <v>0</v>
      </c>
      <c s="3" r="G6148">
        <v>0</v>
      </c>
      <c s="3" r="H6148">
        <v>1</v>
      </c>
      <c r="I6148">
        <f>G6148+H6148</f>
        <v>1</v>
      </c>
    </row>
    <row customHeight="1" r="6149" ht="12.0">
      <c t="s" s="3" r="A6149">
        <v>6088</v>
      </c>
      <c s="3" r="B6149">
        <v>72011</v>
      </c>
      <c s="1" r="C6149">
        <v>0</v>
      </c>
      <c s="3" r="D6149">
        <v>0</v>
      </c>
      <c s="3" r="E6149">
        <v>0</v>
      </c>
      <c s="3" r="F6149">
        <v>0</v>
      </c>
      <c s="3" r="G6149">
        <v>1</v>
      </c>
      <c s="3" r="H6149">
        <v>0</v>
      </c>
      <c r="I6149">
        <f>G6149+H6149</f>
        <v>1</v>
      </c>
    </row>
    <row customHeight="1" r="6150" ht="12.0">
      <c t="s" s="3" r="A6150">
        <v>6089</v>
      </c>
      <c s="3" r="B6150">
        <v>8096</v>
      </c>
      <c s="1" r="C6150">
        <v>0</v>
      </c>
      <c s="3" r="D6150">
        <v>0</v>
      </c>
      <c s="3" r="E6150">
        <v>0</v>
      </c>
      <c s="3" r="F6150">
        <v>0</v>
      </c>
      <c s="3" r="G6150">
        <v>2</v>
      </c>
      <c s="3" r="H6150">
        <v>0</v>
      </c>
      <c r="I6150">
        <f>G6150+H6150</f>
        <v>2</v>
      </c>
    </row>
    <row customHeight="1" r="6151" ht="12.0">
      <c t="s" s="3" r="A6151">
        <v>6090</v>
      </c>
      <c s="3" r="B6151">
        <v>113383</v>
      </c>
      <c s="1" r="C6151">
        <v>0</v>
      </c>
      <c s="3" r="D6151">
        <v>1</v>
      </c>
      <c s="3" r="E6151">
        <v>0</v>
      </c>
      <c s="3" r="F6151">
        <v>0</v>
      </c>
      <c s="3" r="G6151">
        <v>0</v>
      </c>
      <c s="3" r="H6151">
        <v>1</v>
      </c>
      <c r="I6151">
        <f>G6151+H6151</f>
        <v>1</v>
      </c>
    </row>
    <row customHeight="1" r="6152" ht="12.0">
      <c t="s" s="3" r="A6152">
        <v>6091</v>
      </c>
      <c s="3" r="B6152">
        <v>27689</v>
      </c>
      <c s="1" r="C6152">
        <v>0</v>
      </c>
      <c s="3" r="D6152">
        <v>1</v>
      </c>
      <c s="3" r="E6152">
        <v>0</v>
      </c>
      <c s="3" r="F6152">
        <v>0</v>
      </c>
      <c s="3" r="G6152">
        <v>1</v>
      </c>
      <c s="3" r="H6152">
        <v>1</v>
      </c>
      <c r="I6152">
        <f>G6152+H6152</f>
        <v>2</v>
      </c>
    </row>
    <row customHeight="1" r="6153" ht="12.0">
      <c t="s" s="3" r="A6153">
        <v>6092</v>
      </c>
      <c s="3" r="B6153">
        <v>40831</v>
      </c>
      <c s="1" r="C6153">
        <v>0</v>
      </c>
      <c s="3" r="D6153">
        <v>1</v>
      </c>
      <c s="3" r="E6153">
        <v>0</v>
      </c>
      <c s="3" r="F6153">
        <v>0</v>
      </c>
      <c s="3" r="G6153">
        <v>0</v>
      </c>
      <c s="3" r="H6153">
        <v>1</v>
      </c>
      <c r="I6153">
        <f>G6153+H6153</f>
        <v>1</v>
      </c>
    </row>
    <row customHeight="1" r="6154" ht="12.0">
      <c t="s" s="3" r="A6154">
        <v>6093</v>
      </c>
      <c s="3" r="B6154">
        <v>33514</v>
      </c>
      <c s="1" r="C6154">
        <v>0</v>
      </c>
      <c s="3" r="D6154">
        <v>1</v>
      </c>
      <c s="3" r="E6154">
        <v>0</v>
      </c>
      <c s="3" r="F6154">
        <v>0</v>
      </c>
      <c s="3" r="G6154">
        <v>0</v>
      </c>
      <c s="3" r="H6154">
        <v>1</v>
      </c>
      <c r="I6154">
        <f>G6154+H6154</f>
        <v>1</v>
      </c>
    </row>
    <row customHeight="1" r="6155" ht="12.0">
      <c t="s" s="3" r="A6155">
        <v>6094</v>
      </c>
      <c s="3" r="B6155">
        <v>51850</v>
      </c>
      <c s="1" r="C6155">
        <v>0</v>
      </c>
      <c s="3" r="D6155">
        <v>3</v>
      </c>
      <c s="3" r="E6155">
        <v>0</v>
      </c>
      <c s="3" r="F6155">
        <v>0</v>
      </c>
      <c s="3" r="G6155">
        <v>0</v>
      </c>
      <c s="3" r="H6155">
        <v>3</v>
      </c>
      <c r="I6155">
        <f>G6155+H6155</f>
        <v>3</v>
      </c>
    </row>
    <row customHeight="1" r="6156" ht="12.0">
      <c t="s" s="3" r="A6156">
        <v>6095</v>
      </c>
      <c s="3" r="B6156">
        <v>39267</v>
      </c>
      <c s="1" r="C6156">
        <v>0</v>
      </c>
      <c s="3" r="D6156">
        <v>2</v>
      </c>
      <c s="3" r="E6156">
        <v>0</v>
      </c>
      <c s="3" r="F6156">
        <v>0</v>
      </c>
      <c s="3" r="G6156">
        <v>0</v>
      </c>
      <c s="3" r="H6156">
        <v>2</v>
      </c>
      <c r="I6156">
        <f>G6156+H6156</f>
        <v>2</v>
      </c>
    </row>
    <row customHeight="1" r="6157" ht="12.0">
      <c t="s" s="3" r="A6157">
        <v>6096</v>
      </c>
      <c s="3" r="B6157">
        <v>51844</v>
      </c>
      <c s="1" r="C6157">
        <v>0</v>
      </c>
      <c s="3" r="D6157">
        <v>3</v>
      </c>
      <c s="3" r="E6157">
        <v>0</v>
      </c>
      <c s="3" r="F6157">
        <v>0</v>
      </c>
      <c s="3" r="G6157">
        <v>0</v>
      </c>
      <c s="3" r="H6157">
        <v>3</v>
      </c>
      <c r="I6157">
        <f>G6157+H6157</f>
        <v>3</v>
      </c>
    </row>
    <row customHeight="1" r="6158" ht="12.0">
      <c t="s" s="3" r="A6158">
        <v>6097</v>
      </c>
      <c s="3" r="B6158">
        <v>51883</v>
      </c>
      <c s="1" r="C6158">
        <v>0</v>
      </c>
      <c s="3" r="D6158">
        <v>3</v>
      </c>
      <c s="3" r="E6158">
        <v>0</v>
      </c>
      <c s="3" r="F6158">
        <v>0</v>
      </c>
      <c s="3" r="G6158">
        <v>0</v>
      </c>
      <c s="3" r="H6158">
        <v>3</v>
      </c>
      <c r="I6158">
        <f>G6158+H6158</f>
        <v>3</v>
      </c>
    </row>
    <row customHeight="1" r="6159" ht="12.0">
      <c t="s" s="3" r="A6159">
        <v>6098</v>
      </c>
      <c s="3" r="B6159">
        <v>8574</v>
      </c>
      <c s="1" r="C6159">
        <v>0</v>
      </c>
      <c s="3" r="D6159">
        <v>3</v>
      </c>
      <c s="3" r="E6159">
        <v>0</v>
      </c>
      <c s="3" r="F6159">
        <v>0</v>
      </c>
      <c s="3" r="G6159">
        <v>1</v>
      </c>
      <c s="3" r="H6159">
        <v>3</v>
      </c>
      <c r="I6159">
        <f>G6159+H6159</f>
        <v>4</v>
      </c>
    </row>
    <row customHeight="1" r="6160" ht="12.0">
      <c t="s" s="3" r="A6160">
        <v>6099</v>
      </c>
      <c s="3" r="B6160">
        <v>39283</v>
      </c>
      <c s="1" r="C6160">
        <v>0</v>
      </c>
      <c s="3" r="D6160">
        <v>2</v>
      </c>
      <c s="3" r="E6160">
        <v>0</v>
      </c>
      <c s="3" r="F6160">
        <v>0</v>
      </c>
      <c s="3" r="G6160">
        <v>0</v>
      </c>
      <c s="3" r="H6160">
        <v>2</v>
      </c>
      <c r="I6160">
        <f>G6160+H6160</f>
        <v>2</v>
      </c>
    </row>
    <row customHeight="1" r="6161" ht="12.0">
      <c t="s" s="3" r="A6161">
        <v>6100</v>
      </c>
      <c s="3" r="B6161">
        <v>51854</v>
      </c>
      <c s="1" r="C6161">
        <v>0</v>
      </c>
      <c s="3" r="D6161">
        <v>3</v>
      </c>
      <c s="3" r="E6161">
        <v>0</v>
      </c>
      <c s="3" r="F6161">
        <v>0</v>
      </c>
      <c s="3" r="G6161">
        <v>0</v>
      </c>
      <c s="3" r="H6161">
        <v>3</v>
      </c>
      <c r="I6161">
        <f>G6161+H6161</f>
        <v>3</v>
      </c>
    </row>
    <row customHeight="1" r="6162" ht="12.0">
      <c t="s" s="3" r="A6162">
        <v>6101</v>
      </c>
      <c s="3" r="B6162">
        <v>51858</v>
      </c>
      <c s="1" r="C6162">
        <v>0</v>
      </c>
      <c s="3" r="D6162">
        <v>2</v>
      </c>
      <c s="3" r="E6162">
        <v>0</v>
      </c>
      <c s="3" r="F6162">
        <v>0</v>
      </c>
      <c s="3" r="G6162">
        <v>0</v>
      </c>
      <c s="3" r="H6162">
        <v>2</v>
      </c>
      <c r="I6162">
        <f>G6162+H6162</f>
        <v>2</v>
      </c>
    </row>
    <row customHeight="1" r="6163" ht="12.0">
      <c t="s" s="3" r="A6163">
        <v>6102</v>
      </c>
      <c s="3" r="B6163">
        <v>44152</v>
      </c>
      <c s="1" r="C6163">
        <v>0</v>
      </c>
      <c s="3" r="D6163">
        <v>3</v>
      </c>
      <c s="3" r="E6163">
        <v>0</v>
      </c>
      <c s="3" r="F6163">
        <v>0</v>
      </c>
      <c s="3" r="G6163">
        <v>0</v>
      </c>
      <c s="3" r="H6163">
        <v>3</v>
      </c>
      <c r="I6163">
        <f>G6163+H6163</f>
        <v>3</v>
      </c>
    </row>
    <row customHeight="1" r="6164" ht="12.0">
      <c t="s" s="3" r="A6164">
        <v>6103</v>
      </c>
      <c s="3" r="B6164">
        <v>51861</v>
      </c>
      <c s="1" r="C6164">
        <v>0</v>
      </c>
      <c s="3" r="D6164">
        <v>2</v>
      </c>
      <c s="3" r="E6164">
        <v>0</v>
      </c>
      <c s="3" r="F6164">
        <v>0</v>
      </c>
      <c s="3" r="G6164">
        <v>0</v>
      </c>
      <c s="3" r="H6164">
        <v>2</v>
      </c>
      <c r="I6164">
        <f>G6164+H6164</f>
        <v>2</v>
      </c>
    </row>
    <row customHeight="1" r="6165" ht="12.0">
      <c t="s" s="3" r="A6165">
        <v>6104</v>
      </c>
      <c s="3" r="B6165">
        <v>192173</v>
      </c>
      <c s="1" r="C6165">
        <v>0</v>
      </c>
      <c s="3" r="D6165">
        <v>1</v>
      </c>
      <c s="3" r="E6165">
        <v>0</v>
      </c>
      <c s="3" r="F6165">
        <v>0</v>
      </c>
      <c s="3" r="G6165">
        <v>0</v>
      </c>
      <c s="3" r="H6165">
        <v>1</v>
      </c>
      <c r="I6165">
        <f>G6165+H6165</f>
        <v>1</v>
      </c>
    </row>
    <row customHeight="1" r="6166" ht="12.0">
      <c t="s" s="3" r="A6166">
        <v>6105</v>
      </c>
      <c s="3" r="B6166">
        <v>186578</v>
      </c>
      <c s="1" r="C6166">
        <v>0</v>
      </c>
      <c s="3" r="D6166">
        <v>2</v>
      </c>
      <c s="3" r="E6166">
        <v>0</v>
      </c>
      <c s="3" r="F6166">
        <v>0</v>
      </c>
      <c s="3" r="G6166">
        <v>0</v>
      </c>
      <c s="3" r="H6166">
        <v>2</v>
      </c>
      <c r="I6166">
        <f>G6166+H6166</f>
        <v>2</v>
      </c>
    </row>
    <row customHeight="1" r="6167" ht="12.0">
      <c t="s" s="3" r="A6167">
        <v>6106</v>
      </c>
      <c s="3" r="B6167">
        <v>51743</v>
      </c>
      <c s="1" r="C6167">
        <v>0</v>
      </c>
      <c s="3" r="D6167">
        <v>3</v>
      </c>
      <c s="3" r="E6167">
        <v>0</v>
      </c>
      <c s="3" r="F6167">
        <v>0</v>
      </c>
      <c s="3" r="G6167">
        <v>0</v>
      </c>
      <c s="3" r="H6167">
        <v>3</v>
      </c>
      <c r="I6167">
        <f>G6167+H6167</f>
        <v>3</v>
      </c>
    </row>
    <row customHeight="1" r="6168" ht="12.0">
      <c t="s" s="3" r="A6168">
        <v>6107</v>
      </c>
      <c s="3" r="B6168">
        <v>51865</v>
      </c>
      <c s="1" r="C6168">
        <v>0</v>
      </c>
      <c s="3" r="D6168">
        <v>3</v>
      </c>
      <c s="3" r="E6168">
        <v>0</v>
      </c>
      <c s="3" r="F6168">
        <v>0</v>
      </c>
      <c s="3" r="G6168">
        <v>0</v>
      </c>
      <c s="3" r="H6168">
        <v>3</v>
      </c>
      <c r="I6168">
        <f>G6168+H6168</f>
        <v>3</v>
      </c>
    </row>
    <row customHeight="1" r="6169" ht="12.0">
      <c t="s" s="3" r="A6169">
        <v>6108</v>
      </c>
      <c s="3" r="B6169">
        <v>51867</v>
      </c>
      <c s="1" r="C6169">
        <v>0</v>
      </c>
      <c s="3" r="D6169">
        <v>2</v>
      </c>
      <c s="3" r="E6169">
        <v>0</v>
      </c>
      <c s="3" r="F6169">
        <v>0</v>
      </c>
      <c s="3" r="G6169">
        <v>0</v>
      </c>
      <c s="3" r="H6169">
        <v>2</v>
      </c>
      <c r="I6169">
        <f>G6169+H6169</f>
        <v>2</v>
      </c>
    </row>
    <row customHeight="1" r="6170" ht="12.0">
      <c t="s" s="3" r="A6170">
        <v>6109</v>
      </c>
      <c s="3" r="B6170">
        <v>51870</v>
      </c>
      <c s="1" r="C6170">
        <v>0</v>
      </c>
      <c s="3" r="D6170">
        <v>2</v>
      </c>
      <c s="3" r="E6170">
        <v>0</v>
      </c>
      <c s="3" r="F6170">
        <v>0</v>
      </c>
      <c s="3" r="G6170">
        <v>0</v>
      </c>
      <c s="3" r="H6170">
        <v>2</v>
      </c>
      <c r="I6170">
        <f>G6170+H6170</f>
        <v>2</v>
      </c>
    </row>
    <row customHeight="1" r="6171" ht="12.0">
      <c t="s" s="3" r="A6171">
        <v>6110</v>
      </c>
      <c s="3" r="B6171">
        <v>380607</v>
      </c>
      <c s="1" r="C6171">
        <v>0</v>
      </c>
      <c s="3" r="D6171">
        <v>1</v>
      </c>
      <c s="3" r="E6171">
        <v>0</v>
      </c>
      <c s="3" r="F6171">
        <v>0</v>
      </c>
      <c s="3" r="G6171">
        <v>0</v>
      </c>
      <c s="3" r="H6171">
        <v>1</v>
      </c>
      <c r="I6171">
        <f>G6171+H6171</f>
        <v>1</v>
      </c>
    </row>
    <row customHeight="1" r="6172" ht="12.0">
      <c t="s" s="3" r="A6172">
        <v>6111</v>
      </c>
      <c s="3" r="B6172">
        <v>51877</v>
      </c>
      <c s="1" r="C6172">
        <v>0</v>
      </c>
      <c s="3" r="D6172">
        <v>3</v>
      </c>
      <c s="3" r="E6172">
        <v>0</v>
      </c>
      <c s="3" r="F6172">
        <v>0</v>
      </c>
      <c s="3" r="G6172">
        <v>0</v>
      </c>
      <c s="3" r="H6172">
        <v>3</v>
      </c>
      <c r="I6172">
        <f>G6172+H6172</f>
        <v>3</v>
      </c>
    </row>
    <row customHeight="1" r="6173" ht="12.0">
      <c t="s" s="3" r="A6173">
        <v>6112</v>
      </c>
      <c s="3" r="B6173">
        <v>196258</v>
      </c>
      <c s="1" r="C6173">
        <v>0</v>
      </c>
      <c s="3" r="D6173">
        <v>2</v>
      </c>
      <c s="3" r="E6173">
        <v>0</v>
      </c>
      <c s="3" r="F6173">
        <v>0</v>
      </c>
      <c s="3" r="G6173">
        <v>0</v>
      </c>
      <c s="3" r="H6173">
        <v>2</v>
      </c>
      <c r="I6173">
        <f>G6173+H6173</f>
        <v>2</v>
      </c>
    </row>
    <row customHeight="1" r="6174" ht="12.0">
      <c t="s" s="3" r="A6174">
        <v>6113</v>
      </c>
      <c s="3" r="B6174">
        <v>51879</v>
      </c>
      <c s="1" r="C6174">
        <v>0</v>
      </c>
      <c s="3" r="D6174">
        <v>2</v>
      </c>
      <c s="3" r="E6174">
        <v>0</v>
      </c>
      <c s="3" r="F6174">
        <v>0</v>
      </c>
      <c s="3" r="G6174">
        <v>0</v>
      </c>
      <c s="3" r="H6174">
        <v>2</v>
      </c>
      <c r="I6174">
        <f>G6174+H6174</f>
        <v>2</v>
      </c>
    </row>
    <row customHeight="1" r="6175" ht="12.0">
      <c t="s" s="3" r="A6175">
        <v>6114</v>
      </c>
      <c s="3" r="B6175">
        <v>39078</v>
      </c>
      <c s="1" r="C6175">
        <v>0</v>
      </c>
      <c s="3" r="D6175">
        <v>3</v>
      </c>
      <c s="3" r="E6175">
        <v>0</v>
      </c>
      <c s="3" r="F6175">
        <v>0</v>
      </c>
      <c s="3" r="G6175">
        <v>0</v>
      </c>
      <c s="3" r="H6175">
        <v>3</v>
      </c>
      <c r="I6175">
        <f>G6175+H6175</f>
        <v>3</v>
      </c>
    </row>
    <row customHeight="1" r="6176" ht="12.0">
      <c t="s" s="3" r="A6176">
        <v>6115</v>
      </c>
      <c s="3" r="B6176">
        <v>51896</v>
      </c>
      <c s="1" r="C6176">
        <v>0</v>
      </c>
      <c s="3" r="D6176">
        <v>2</v>
      </c>
      <c s="3" r="E6176">
        <v>0</v>
      </c>
      <c s="3" r="F6176">
        <v>0</v>
      </c>
      <c s="3" r="G6176">
        <v>0</v>
      </c>
      <c s="3" r="H6176">
        <v>2</v>
      </c>
      <c r="I6176">
        <f>G6176+H6176</f>
        <v>2</v>
      </c>
    </row>
    <row customHeight="1" r="6177" ht="12.0">
      <c t="s" s="3" r="A6177">
        <v>6116</v>
      </c>
      <c s="3" r="B6177">
        <v>380608</v>
      </c>
      <c s="1" r="C6177">
        <v>0</v>
      </c>
      <c s="3" r="D6177">
        <v>2</v>
      </c>
      <c s="3" r="E6177">
        <v>0</v>
      </c>
      <c s="3" r="F6177">
        <v>0</v>
      </c>
      <c s="3" r="G6177">
        <v>0</v>
      </c>
      <c s="3" r="H6177">
        <v>2</v>
      </c>
      <c r="I6177">
        <f>G6177+H6177</f>
        <v>2</v>
      </c>
    </row>
    <row customHeight="1" r="6178" ht="12.0">
      <c t="s" s="3" r="A6178">
        <v>6117</v>
      </c>
      <c s="3" r="B6178">
        <v>51881</v>
      </c>
      <c s="1" r="C6178">
        <v>0</v>
      </c>
      <c s="3" r="D6178">
        <v>3</v>
      </c>
      <c s="3" r="E6178">
        <v>0</v>
      </c>
      <c s="3" r="F6178">
        <v>0</v>
      </c>
      <c s="3" r="G6178">
        <v>0</v>
      </c>
      <c s="3" r="H6178">
        <v>3</v>
      </c>
      <c r="I6178">
        <f>G6178+H6178</f>
        <v>3</v>
      </c>
    </row>
    <row customHeight="1" r="6179" ht="12.0">
      <c t="s" s="3" r="A6179">
        <v>6118</v>
      </c>
      <c s="3" r="B6179">
        <v>51980</v>
      </c>
      <c s="1" r="C6179">
        <v>0</v>
      </c>
      <c s="3" r="D6179">
        <v>2</v>
      </c>
      <c s="3" r="E6179">
        <v>0</v>
      </c>
      <c s="3" r="F6179">
        <v>0</v>
      </c>
      <c s="3" r="G6179">
        <v>0</v>
      </c>
      <c s="3" r="H6179">
        <v>2</v>
      </c>
      <c r="I6179">
        <f>G6179+H6179</f>
        <v>2</v>
      </c>
    </row>
    <row customHeight="1" r="6180" ht="12.0">
      <c t="s" s="3" r="A6180">
        <v>6119</v>
      </c>
      <c s="3" r="B6180">
        <v>196253</v>
      </c>
      <c s="1" r="C6180">
        <v>0</v>
      </c>
      <c s="3" r="D6180">
        <v>2</v>
      </c>
      <c s="3" r="E6180">
        <v>0</v>
      </c>
      <c s="3" r="F6180">
        <v>0</v>
      </c>
      <c s="3" r="G6180">
        <v>0</v>
      </c>
      <c s="3" r="H6180">
        <v>2</v>
      </c>
      <c r="I6180">
        <f>G6180+H6180</f>
        <v>2</v>
      </c>
    </row>
    <row customHeight="1" r="6181" ht="12.0">
      <c t="s" s="3" r="A6181">
        <v>6120</v>
      </c>
      <c s="3" r="B6181">
        <v>56313</v>
      </c>
      <c s="1" r="C6181">
        <v>0</v>
      </c>
      <c s="3" r="D6181">
        <v>2</v>
      </c>
      <c s="3" r="E6181">
        <v>0</v>
      </c>
      <c s="3" r="F6181">
        <v>0</v>
      </c>
      <c s="3" r="G6181">
        <v>0</v>
      </c>
      <c s="3" r="H6181">
        <v>2</v>
      </c>
      <c r="I6181">
        <f>G6181+H6181</f>
        <v>2</v>
      </c>
    </row>
    <row customHeight="1" r="6182" ht="12.0">
      <c t="s" s="3" r="A6182">
        <v>6121</v>
      </c>
      <c s="3" r="B6182">
        <v>88448</v>
      </c>
      <c s="1" r="C6182">
        <v>0</v>
      </c>
      <c s="3" r="D6182">
        <v>1</v>
      </c>
      <c s="3" r="E6182">
        <v>0</v>
      </c>
      <c s="3" r="F6182">
        <v>0</v>
      </c>
      <c s="3" r="G6182">
        <v>0</v>
      </c>
      <c s="3" r="H6182">
        <v>1</v>
      </c>
      <c r="I6182">
        <f>G6182+H6182</f>
        <v>1</v>
      </c>
    </row>
    <row customHeight="1" r="6183" ht="12.0">
      <c t="s" s="3" r="A6183">
        <v>6122</v>
      </c>
      <c s="3" r="B6183">
        <v>151740</v>
      </c>
      <c s="1" r="C6183">
        <v>0</v>
      </c>
      <c s="3" r="D6183">
        <v>1</v>
      </c>
      <c s="3" r="E6183">
        <v>0</v>
      </c>
      <c s="3" r="F6183">
        <v>0</v>
      </c>
      <c s="3" r="G6183">
        <v>0</v>
      </c>
      <c s="3" r="H6183">
        <v>1</v>
      </c>
      <c r="I6183">
        <f>G6183+H6183</f>
        <v>1</v>
      </c>
    </row>
    <row customHeight="1" r="6184" ht="12.0">
      <c t="s" s="3" r="A6184">
        <v>6123</v>
      </c>
      <c s="3" r="B6184">
        <v>215347</v>
      </c>
      <c s="1" r="C6184">
        <v>0</v>
      </c>
      <c s="3" r="D6184">
        <v>0</v>
      </c>
      <c s="3" r="E6184">
        <v>0</v>
      </c>
      <c s="3" r="F6184">
        <v>0</v>
      </c>
      <c s="3" r="G6184">
        <v>1</v>
      </c>
      <c s="3" r="H6184">
        <v>0</v>
      </c>
      <c r="I6184">
        <f>G6184+H6184</f>
        <v>1</v>
      </c>
    </row>
    <row customHeight="1" r="6185" ht="12.0">
      <c t="s" s="3" r="A6185">
        <v>6124</v>
      </c>
      <c s="3" r="B6185">
        <v>8025</v>
      </c>
      <c s="1" r="C6185">
        <v>0</v>
      </c>
      <c s="3" r="D6185">
        <v>0</v>
      </c>
      <c s="3" r="E6185">
        <v>0</v>
      </c>
      <c s="3" r="F6185">
        <v>0</v>
      </c>
      <c s="3" r="G6185">
        <v>1</v>
      </c>
      <c s="3" r="H6185">
        <v>0</v>
      </c>
      <c r="I6185">
        <f>G6185+H6185</f>
        <v>1</v>
      </c>
    </row>
    <row customHeight="1" r="6186" ht="12.0">
      <c t="s" s="3" r="A6186">
        <v>6125</v>
      </c>
      <c s="3" r="B6186">
        <v>51750</v>
      </c>
      <c s="1" r="C6186">
        <v>0</v>
      </c>
      <c s="3" r="D6186">
        <v>2</v>
      </c>
      <c s="3" r="E6186">
        <v>0</v>
      </c>
      <c s="3" r="F6186">
        <v>0</v>
      </c>
      <c s="3" r="G6186">
        <v>0</v>
      </c>
      <c s="3" r="H6186">
        <v>2</v>
      </c>
      <c r="I6186">
        <f>G6186+H6186</f>
        <v>2</v>
      </c>
    </row>
    <row customHeight="1" r="6187" ht="12.0">
      <c t="s" s="3" r="A6187">
        <v>6126</v>
      </c>
      <c s="3" r="B6187">
        <v>104658</v>
      </c>
      <c s="1" r="C6187">
        <v>0</v>
      </c>
      <c s="3" r="D6187">
        <v>1</v>
      </c>
      <c s="3" r="E6187">
        <v>0</v>
      </c>
      <c s="3" r="F6187">
        <v>0</v>
      </c>
      <c s="3" r="G6187">
        <v>2</v>
      </c>
      <c s="3" r="H6187">
        <v>1</v>
      </c>
      <c r="I6187">
        <f>G6187+H6187</f>
        <v>3</v>
      </c>
    </row>
    <row customHeight="1" r="6188" ht="12.0">
      <c t="s" s="3" r="A6188">
        <v>6127</v>
      </c>
      <c s="3" r="B6188">
        <v>123683</v>
      </c>
      <c s="1" r="C6188">
        <v>0</v>
      </c>
      <c s="3" r="D6188">
        <v>1</v>
      </c>
      <c s="3" r="E6188">
        <v>0</v>
      </c>
      <c s="3" r="F6188">
        <v>0</v>
      </c>
      <c s="3" r="G6188">
        <v>2</v>
      </c>
      <c s="3" r="H6188">
        <v>1</v>
      </c>
      <c r="I6188">
        <f>G6188+H6188</f>
        <v>3</v>
      </c>
    </row>
    <row customHeight="1" r="6189" ht="12.0">
      <c t="s" s="3" r="A6189">
        <v>6128</v>
      </c>
      <c s="3" r="B6189">
        <v>104659</v>
      </c>
      <c s="1" r="C6189">
        <v>0</v>
      </c>
      <c s="3" r="D6189">
        <v>1</v>
      </c>
      <c s="3" r="E6189">
        <v>0</v>
      </c>
      <c s="3" r="F6189">
        <v>0</v>
      </c>
      <c s="3" r="G6189">
        <v>2</v>
      </c>
      <c s="3" r="H6189">
        <v>1</v>
      </c>
      <c r="I6189">
        <f>G6189+H6189</f>
        <v>3</v>
      </c>
    </row>
    <row customHeight="1" r="6190" ht="12.0">
      <c t="s" s="3" r="A6190">
        <v>6129</v>
      </c>
      <c s="3" r="B6190">
        <v>51208</v>
      </c>
      <c s="1" r="C6190">
        <v>0</v>
      </c>
      <c s="3" r="D6190">
        <v>1</v>
      </c>
      <c s="3" r="E6190">
        <v>0</v>
      </c>
      <c s="3" r="F6190">
        <v>0</v>
      </c>
      <c s="3" r="G6190">
        <v>1</v>
      </c>
      <c s="3" r="H6190">
        <v>1</v>
      </c>
      <c r="I6190">
        <f>G6190+H6190</f>
        <v>2</v>
      </c>
    </row>
    <row customHeight="1" r="6191" ht="12.0">
      <c t="s" s="3" r="A6191">
        <v>6130</v>
      </c>
      <c s="3" r="B6191">
        <v>13721</v>
      </c>
      <c s="1" r="C6191">
        <v>0</v>
      </c>
      <c s="3" r="D6191">
        <v>1</v>
      </c>
      <c s="3" r="E6191">
        <v>0</v>
      </c>
      <c s="3" r="F6191">
        <v>0</v>
      </c>
      <c s="3" r="G6191">
        <v>0</v>
      </c>
      <c s="3" r="H6191">
        <v>1</v>
      </c>
      <c r="I6191">
        <f>G6191+H6191</f>
        <v>1</v>
      </c>
    </row>
    <row customHeight="1" r="6192" ht="12.0">
      <c t="s" s="3" r="A6192">
        <v>6131</v>
      </c>
      <c s="3" r="B6192">
        <v>865857</v>
      </c>
      <c s="1" r="C6192">
        <v>0</v>
      </c>
      <c s="3" r="D6192">
        <v>1</v>
      </c>
      <c s="3" r="E6192">
        <v>0</v>
      </c>
      <c s="3" r="F6192">
        <v>0</v>
      </c>
      <c s="3" r="G6192">
        <v>0</v>
      </c>
      <c s="3" r="H6192">
        <v>1</v>
      </c>
      <c r="I6192">
        <f>G6192+H6192</f>
        <v>1</v>
      </c>
    </row>
    <row customHeight="1" r="6193" ht="12.0">
      <c t="s" s="3" r="A6193">
        <v>6132</v>
      </c>
      <c s="3" r="B6193">
        <v>643745</v>
      </c>
      <c s="1" r="C6193">
        <v>0</v>
      </c>
      <c s="3" r="D6193">
        <v>2</v>
      </c>
      <c s="3" r="E6193">
        <v>0</v>
      </c>
      <c s="3" r="F6193">
        <v>0</v>
      </c>
      <c s="3" r="G6193">
        <v>0</v>
      </c>
      <c s="3" r="H6193">
        <v>2</v>
      </c>
      <c r="I6193">
        <f>G6193+H6193</f>
        <v>2</v>
      </c>
    </row>
    <row customHeight="1" r="6194" ht="12.0">
      <c t="s" s="3" r="A6194">
        <v>6133</v>
      </c>
      <c s="3" r="B6194">
        <v>436495</v>
      </c>
      <c s="1" r="C6194">
        <v>0</v>
      </c>
      <c s="3" r="D6194">
        <v>2</v>
      </c>
      <c s="3" r="E6194">
        <v>0</v>
      </c>
      <c s="3" r="F6194">
        <v>0</v>
      </c>
      <c s="3" r="G6194">
        <v>0</v>
      </c>
      <c s="3" r="H6194">
        <v>2</v>
      </c>
      <c r="I6194">
        <f>G6194+H6194</f>
        <v>2</v>
      </c>
    </row>
    <row customHeight="1" r="6195" ht="12.0">
      <c t="s" s="3" r="A6195">
        <v>6134</v>
      </c>
      <c s="3" r="B6195">
        <v>30962</v>
      </c>
      <c s="1" r="C6195">
        <v>0</v>
      </c>
      <c s="3" r="D6195">
        <v>2</v>
      </c>
      <c s="3" r="E6195">
        <v>0</v>
      </c>
      <c s="3" r="F6195">
        <v>0</v>
      </c>
      <c s="3" r="G6195">
        <v>0</v>
      </c>
      <c s="3" r="H6195">
        <v>2</v>
      </c>
      <c r="I6195">
        <f>G6195+H6195</f>
        <v>2</v>
      </c>
    </row>
    <row customHeight="1" r="6196" ht="12.0">
      <c t="s" s="3" r="A6196">
        <v>6135</v>
      </c>
      <c s="3" r="B6196">
        <v>62965</v>
      </c>
      <c s="1" r="C6196">
        <v>0</v>
      </c>
      <c s="3" r="D6196">
        <v>2</v>
      </c>
      <c s="3" r="E6196">
        <v>0</v>
      </c>
      <c s="3" r="F6196">
        <v>0</v>
      </c>
      <c s="3" r="G6196">
        <v>0</v>
      </c>
      <c s="3" r="H6196">
        <v>2</v>
      </c>
      <c r="I6196">
        <f>G6196+H6196</f>
        <v>2</v>
      </c>
    </row>
    <row customHeight="1" r="6197" ht="12.0">
      <c t="s" s="3" r="A6197">
        <v>6136</v>
      </c>
      <c s="3" r="B6197">
        <v>229290</v>
      </c>
      <c s="1" r="C6197">
        <v>0</v>
      </c>
      <c s="3" r="D6197">
        <v>3</v>
      </c>
      <c s="3" r="E6197">
        <v>0</v>
      </c>
      <c s="3" r="F6197">
        <v>0</v>
      </c>
      <c s="3" r="G6197">
        <v>1</v>
      </c>
      <c s="3" r="H6197">
        <v>3</v>
      </c>
      <c r="I6197">
        <f>G6197+H6197</f>
        <v>4</v>
      </c>
    </row>
    <row customHeight="1" r="6198" ht="12.0">
      <c t="s" s="3" r="A6198">
        <v>6137</v>
      </c>
      <c s="3" r="B6198">
        <v>443761</v>
      </c>
      <c s="1" r="C6198">
        <v>0</v>
      </c>
      <c s="3" r="D6198">
        <v>0</v>
      </c>
      <c s="3" r="E6198">
        <v>0</v>
      </c>
      <c s="3" r="F6198">
        <v>0</v>
      </c>
      <c s="3" r="G6198">
        <v>4</v>
      </c>
      <c s="3" r="H6198">
        <v>0</v>
      </c>
      <c r="I6198">
        <f>G6198+H6198</f>
        <v>4</v>
      </c>
    </row>
    <row customHeight="1" r="6199" ht="12.0">
      <c t="s" s="3" r="A6199">
        <v>6138</v>
      </c>
      <c s="3" r="B6199">
        <v>34770</v>
      </c>
      <c s="1" r="C6199">
        <v>0</v>
      </c>
      <c s="3" r="D6199">
        <v>0</v>
      </c>
      <c s="3" r="E6199">
        <v>0</v>
      </c>
      <c s="3" r="F6199">
        <v>0</v>
      </c>
      <c s="3" r="G6199">
        <v>1</v>
      </c>
      <c s="3" r="H6199">
        <v>0</v>
      </c>
      <c r="I6199">
        <f>G6199+H6199</f>
        <v>1</v>
      </c>
    </row>
    <row customHeight="1" r="6200" ht="12.0">
      <c t="s" s="3" r="A6200">
        <v>6139</v>
      </c>
      <c s="3" r="B6200">
        <v>47724</v>
      </c>
      <c s="1" r="C6200">
        <v>0</v>
      </c>
      <c s="3" r="D6200">
        <v>0</v>
      </c>
      <c s="3" r="E6200">
        <v>0</v>
      </c>
      <c s="3" r="F6200">
        <v>0</v>
      </c>
      <c s="3" r="G6200">
        <v>1</v>
      </c>
      <c s="3" r="H6200">
        <v>0</v>
      </c>
      <c r="I6200">
        <f>G6200+H6200</f>
        <v>1</v>
      </c>
    </row>
    <row customHeight="1" r="6201" ht="12.0">
      <c t="s" s="3" r="A6201">
        <v>6140</v>
      </c>
      <c s="3" r="B6201">
        <v>46295</v>
      </c>
      <c s="1" r="C6201">
        <v>0</v>
      </c>
      <c s="3" r="D6201">
        <v>4</v>
      </c>
      <c s="3" r="E6201">
        <v>0</v>
      </c>
      <c s="3" r="F6201">
        <v>0</v>
      </c>
      <c s="3" r="G6201">
        <v>0</v>
      </c>
      <c s="3" r="H6201">
        <v>4</v>
      </c>
      <c r="I6201">
        <f>G6201+H6201</f>
        <v>4</v>
      </c>
    </row>
    <row customHeight="1" r="6202" ht="12.0">
      <c t="s" s="3" r="A6202">
        <v>6141</v>
      </c>
      <c s="3" r="B6202">
        <v>338839</v>
      </c>
      <c s="1" r="C6202">
        <v>0</v>
      </c>
      <c s="3" r="D6202">
        <v>10</v>
      </c>
      <c s="3" r="E6202">
        <v>0</v>
      </c>
      <c s="3" r="F6202">
        <v>0</v>
      </c>
      <c s="3" r="G6202">
        <v>0</v>
      </c>
      <c s="3" r="H6202">
        <v>10</v>
      </c>
      <c r="I6202">
        <f>G6202+H6202</f>
        <v>10</v>
      </c>
    </row>
    <row customHeight="1" r="6203" ht="12.0">
      <c t="s" s="3" r="A6203">
        <v>6142</v>
      </c>
      <c s="3" r="B6203">
        <v>62035</v>
      </c>
      <c s="1" r="C6203">
        <v>0</v>
      </c>
      <c s="3" r="D6203">
        <v>8</v>
      </c>
      <c s="3" r="E6203">
        <v>0</v>
      </c>
      <c s="3" r="F6203">
        <v>0</v>
      </c>
      <c s="3" r="G6203">
        <v>0</v>
      </c>
      <c s="3" r="H6203">
        <v>8</v>
      </c>
      <c r="I6203">
        <f>G6203+H6203</f>
        <v>8</v>
      </c>
    </row>
    <row customHeight="1" r="6204" ht="12.0">
      <c t="s" s="3" r="A6204">
        <v>6143</v>
      </c>
      <c s="3" r="B6204">
        <v>46577</v>
      </c>
      <c s="1" r="C6204">
        <v>0</v>
      </c>
      <c s="3" r="D6204">
        <v>3</v>
      </c>
      <c s="3" r="E6204">
        <v>0</v>
      </c>
      <c s="3" r="F6204">
        <v>0</v>
      </c>
      <c s="3" r="G6204">
        <v>0</v>
      </c>
      <c s="3" r="H6204">
        <v>3</v>
      </c>
      <c r="I6204">
        <f>G6204+H6204</f>
        <v>3</v>
      </c>
    </row>
    <row customHeight="1" r="6205" ht="12.0">
      <c t="s" s="3" r="A6205">
        <v>6144</v>
      </c>
      <c s="3" r="B6205">
        <v>338838</v>
      </c>
      <c s="1" r="C6205">
        <v>0</v>
      </c>
      <c s="3" r="D6205">
        <v>6</v>
      </c>
      <c s="3" r="E6205">
        <v>0</v>
      </c>
      <c s="3" r="F6205">
        <v>0</v>
      </c>
      <c s="3" r="G6205">
        <v>0</v>
      </c>
      <c s="3" r="H6205">
        <v>6</v>
      </c>
      <c r="I6205">
        <f>G6205+H6205</f>
        <v>6</v>
      </c>
    </row>
    <row customHeight="1" r="6206" ht="12.0">
      <c t="s" s="3" r="A6206">
        <v>6145</v>
      </c>
      <c s="3" r="B6206">
        <v>338837</v>
      </c>
      <c s="1" r="C6206">
        <v>0</v>
      </c>
      <c s="3" r="D6206">
        <v>3</v>
      </c>
      <c s="3" r="E6206">
        <v>0</v>
      </c>
      <c s="3" r="F6206">
        <v>0</v>
      </c>
      <c s="3" r="G6206">
        <v>0</v>
      </c>
      <c s="3" r="H6206">
        <v>3</v>
      </c>
      <c r="I6206">
        <f>G6206+H6206</f>
        <v>3</v>
      </c>
    </row>
    <row customHeight="1" r="6207" ht="12.0">
      <c t="s" s="3" r="A6207">
        <v>6146</v>
      </c>
      <c s="3" r="B6207">
        <v>338818</v>
      </c>
      <c s="1" r="C6207">
        <v>0</v>
      </c>
      <c s="3" r="D6207">
        <v>3</v>
      </c>
      <c s="3" r="E6207">
        <v>0</v>
      </c>
      <c s="3" r="F6207">
        <v>0</v>
      </c>
      <c s="3" r="G6207">
        <v>0</v>
      </c>
      <c s="3" r="H6207">
        <v>3</v>
      </c>
      <c r="I6207">
        <f>G6207+H6207</f>
        <v>3</v>
      </c>
    </row>
    <row customHeight="1" r="6208" ht="12.0">
      <c t="s" s="3" r="A6208">
        <v>6147</v>
      </c>
      <c s="3" r="B6208">
        <v>37610</v>
      </c>
      <c s="1" r="C6208">
        <v>0</v>
      </c>
      <c s="3" r="D6208">
        <v>1</v>
      </c>
      <c s="3" r="E6208">
        <v>0</v>
      </c>
      <c s="3" r="F6208">
        <v>0</v>
      </c>
      <c s="3" r="G6208">
        <v>0</v>
      </c>
      <c s="3" r="H6208">
        <v>1</v>
      </c>
      <c r="I6208">
        <f>G6208+H6208</f>
        <v>1</v>
      </c>
    </row>
    <row customHeight="1" r="6209" ht="12.0">
      <c t="s" s="3" r="A6209">
        <v>6148</v>
      </c>
      <c s="3" r="B6209">
        <v>73324</v>
      </c>
      <c s="1" r="C6209">
        <v>0</v>
      </c>
      <c s="3" r="D6209">
        <v>1</v>
      </c>
      <c s="3" r="E6209">
        <v>0</v>
      </c>
      <c s="3" r="F6209">
        <v>0</v>
      </c>
      <c s="3" r="G6209">
        <v>0</v>
      </c>
      <c s="3" r="H6209">
        <v>1</v>
      </c>
      <c r="I6209">
        <f>G6209+H6209</f>
        <v>1</v>
      </c>
    </row>
    <row customHeight="1" r="6210" ht="12.0">
      <c t="s" s="3" r="A6210">
        <v>6149</v>
      </c>
      <c s="3" r="B6210">
        <v>8532</v>
      </c>
      <c s="1" r="C6210">
        <v>0</v>
      </c>
      <c s="3" r="D6210">
        <v>0</v>
      </c>
      <c s="3" r="E6210">
        <v>0</v>
      </c>
      <c s="3" r="F6210">
        <v>0</v>
      </c>
      <c s="3" r="G6210">
        <v>1</v>
      </c>
      <c s="3" r="H6210">
        <v>0</v>
      </c>
      <c r="I6210">
        <f>G6210+H6210</f>
        <v>1</v>
      </c>
    </row>
    <row customHeight="1" r="6211" ht="12.0">
      <c t="s" s="3" r="A6211">
        <v>6150</v>
      </c>
      <c s="3" r="B6211">
        <v>61968</v>
      </c>
      <c s="1" r="C6211">
        <v>0</v>
      </c>
      <c s="3" r="D6211">
        <v>1</v>
      </c>
      <c s="3" r="E6211">
        <v>0</v>
      </c>
      <c s="3" r="F6211">
        <v>0</v>
      </c>
      <c s="3" r="G6211">
        <v>0</v>
      </c>
      <c s="3" r="H6211">
        <v>1</v>
      </c>
      <c r="I6211">
        <f>G6211+H6211</f>
        <v>1</v>
      </c>
    </row>
    <row customHeight="1" r="6212" ht="12.0">
      <c t="s" s="3" r="A6212">
        <v>6151</v>
      </c>
      <c s="3" r="B6212">
        <v>61970</v>
      </c>
      <c s="1" r="C6212">
        <v>0</v>
      </c>
      <c s="3" r="D6212">
        <v>1</v>
      </c>
      <c s="3" r="E6212">
        <v>0</v>
      </c>
      <c s="3" r="F6212">
        <v>0</v>
      </c>
      <c s="3" r="G6212">
        <v>0</v>
      </c>
      <c s="3" r="H6212">
        <v>1</v>
      </c>
      <c r="I6212">
        <f>G6212+H6212</f>
        <v>1</v>
      </c>
    </row>
    <row customHeight="1" r="6213" ht="12.0">
      <c t="s" s="3" r="A6213">
        <v>6152</v>
      </c>
      <c s="3" r="B6213">
        <v>46287</v>
      </c>
      <c s="1" r="C6213">
        <v>0</v>
      </c>
      <c s="3" r="D6213">
        <v>1</v>
      </c>
      <c s="3" r="E6213">
        <v>0</v>
      </c>
      <c s="3" r="F6213">
        <v>0</v>
      </c>
      <c s="3" r="G6213">
        <v>0</v>
      </c>
      <c s="3" r="H6213">
        <v>1</v>
      </c>
      <c r="I6213">
        <f>G6213+H6213</f>
        <v>1</v>
      </c>
    </row>
    <row customHeight="1" r="6214" ht="12.0">
      <c t="s" s="3" r="A6214">
        <v>6153</v>
      </c>
      <c s="3" r="B6214">
        <v>51851</v>
      </c>
      <c s="1" r="C6214">
        <v>0</v>
      </c>
      <c s="3" r="D6214">
        <v>1</v>
      </c>
      <c s="3" r="E6214">
        <v>0</v>
      </c>
      <c s="3" r="F6214">
        <v>0</v>
      </c>
      <c s="3" r="G6214">
        <v>0</v>
      </c>
      <c s="3" r="H6214">
        <v>1</v>
      </c>
      <c r="I6214">
        <f>G6214+H6214</f>
        <v>1</v>
      </c>
    </row>
    <row customHeight="1" r="6215" ht="12.0">
      <c t="s" s="3" r="A6215">
        <v>6154</v>
      </c>
      <c s="3" r="B6215">
        <v>335395</v>
      </c>
      <c s="1" r="C6215">
        <v>0</v>
      </c>
      <c s="3" r="D6215">
        <v>1</v>
      </c>
      <c s="3" r="E6215">
        <v>0</v>
      </c>
      <c s="3" r="F6215">
        <v>0</v>
      </c>
      <c s="3" r="G6215">
        <v>0</v>
      </c>
      <c s="3" r="H6215">
        <v>1</v>
      </c>
      <c r="I6215">
        <f>G6215+H6215</f>
        <v>1</v>
      </c>
    </row>
    <row customHeight="1" r="6216" ht="12.0">
      <c t="s" s="3" r="A6216">
        <v>6155</v>
      </c>
      <c s="3" r="B6216">
        <v>56265</v>
      </c>
      <c s="1" r="C6216">
        <v>0</v>
      </c>
      <c s="3" r="D6216">
        <v>1</v>
      </c>
      <c s="3" r="E6216">
        <v>0</v>
      </c>
      <c s="3" r="F6216">
        <v>0</v>
      </c>
      <c s="3" r="G6216">
        <v>0</v>
      </c>
      <c s="3" r="H6216">
        <v>1</v>
      </c>
      <c r="I6216">
        <f>G6216+H6216</f>
        <v>1</v>
      </c>
    </row>
    <row customHeight="1" r="6217" ht="12.0">
      <c t="s" s="3" r="A6217">
        <v>6156</v>
      </c>
      <c s="3" r="B6217">
        <v>172531</v>
      </c>
      <c s="1" r="C6217">
        <v>0</v>
      </c>
      <c s="3" r="D6217">
        <v>1</v>
      </c>
      <c s="3" r="E6217">
        <v>0</v>
      </c>
      <c s="3" r="F6217">
        <v>0</v>
      </c>
      <c s="3" r="G6217">
        <v>0</v>
      </c>
      <c s="3" r="H6217">
        <v>1</v>
      </c>
      <c r="I6217">
        <f>G6217+H6217</f>
        <v>1</v>
      </c>
    </row>
    <row customHeight="1" r="6218" ht="12.0">
      <c t="s" s="3" r="A6218">
        <v>6157</v>
      </c>
      <c s="3" r="B6218">
        <v>207699</v>
      </c>
      <c s="1" r="C6218">
        <v>0</v>
      </c>
      <c s="3" r="D6218">
        <v>1</v>
      </c>
      <c s="3" r="E6218">
        <v>0</v>
      </c>
      <c s="3" r="F6218">
        <v>0</v>
      </c>
      <c s="3" r="G6218">
        <v>0</v>
      </c>
      <c s="3" r="H6218">
        <v>1</v>
      </c>
      <c r="I6218">
        <f>G6218+H6218</f>
        <v>1</v>
      </c>
    </row>
    <row customHeight="1" r="6219" ht="12.0">
      <c t="s" s="3" r="A6219">
        <v>6158</v>
      </c>
      <c s="3" r="B6219">
        <v>28689</v>
      </c>
      <c s="1" r="C6219">
        <v>0</v>
      </c>
      <c s="3" r="D6219">
        <v>2</v>
      </c>
      <c s="3" r="E6219">
        <v>0</v>
      </c>
      <c s="3" r="F6219">
        <v>0</v>
      </c>
      <c s="3" r="G6219">
        <v>0</v>
      </c>
      <c s="3" r="H6219">
        <v>2</v>
      </c>
      <c r="I6219">
        <f>G6219+H6219</f>
        <v>2</v>
      </c>
    </row>
    <row customHeight="1" r="6220" ht="12.0">
      <c t="s" s="3" r="A6220">
        <v>6159</v>
      </c>
      <c s="3" r="B6220">
        <v>40178</v>
      </c>
      <c s="1" r="C6220">
        <v>0</v>
      </c>
      <c s="3" r="D6220">
        <v>1</v>
      </c>
      <c s="3" r="E6220">
        <v>0</v>
      </c>
      <c s="3" r="F6220">
        <v>0</v>
      </c>
      <c s="3" r="G6220">
        <v>0</v>
      </c>
      <c s="3" r="H6220">
        <v>1</v>
      </c>
      <c r="I6220">
        <f>G6220+H6220</f>
        <v>1</v>
      </c>
    </row>
    <row customHeight="1" r="6221" ht="12.0">
      <c t="s" s="3" r="A6221">
        <v>6160</v>
      </c>
      <c s="3" r="B6221">
        <v>28691</v>
      </c>
      <c s="1" r="C6221">
        <v>0</v>
      </c>
      <c s="3" r="D6221">
        <v>2</v>
      </c>
      <c s="3" r="E6221">
        <v>0</v>
      </c>
      <c s="3" r="F6221">
        <v>0</v>
      </c>
      <c s="3" r="G6221">
        <v>0</v>
      </c>
      <c s="3" r="H6221">
        <v>2</v>
      </c>
      <c r="I6221">
        <f>G6221+H6221</f>
        <v>2</v>
      </c>
    </row>
    <row customHeight="1" r="6222" ht="12.0">
      <c t="s" s="3" r="A6222">
        <v>6161</v>
      </c>
      <c s="3" r="B6222">
        <v>181445</v>
      </c>
      <c s="1" r="C6222">
        <v>0</v>
      </c>
      <c s="3" r="D6222">
        <v>1</v>
      </c>
      <c s="3" r="E6222">
        <v>0</v>
      </c>
      <c s="3" r="F6222">
        <v>0</v>
      </c>
      <c s="3" r="G6222">
        <v>0</v>
      </c>
      <c s="3" r="H6222">
        <v>1</v>
      </c>
      <c r="I6222">
        <f>G6222+H6222</f>
        <v>1</v>
      </c>
    </row>
    <row customHeight="1" r="6223" ht="12.0">
      <c t="s" s="3" r="A6223">
        <v>6162</v>
      </c>
      <c s="3" r="B6223">
        <v>57392</v>
      </c>
      <c s="1" r="C6223">
        <v>0</v>
      </c>
      <c s="3" r="D6223">
        <v>1</v>
      </c>
      <c s="3" r="E6223">
        <v>0</v>
      </c>
      <c s="3" r="F6223">
        <v>0</v>
      </c>
      <c s="3" r="G6223">
        <v>0</v>
      </c>
      <c s="3" r="H6223">
        <v>1</v>
      </c>
      <c r="I6223">
        <f>G6223+H6223</f>
        <v>1</v>
      </c>
    </row>
    <row customHeight="1" r="6224" ht="12.0">
      <c t="s" s="3" r="A6224">
        <v>6163</v>
      </c>
      <c s="3" r="B6224">
        <v>9166</v>
      </c>
      <c s="1" r="C6224">
        <v>0</v>
      </c>
      <c s="3" r="D6224">
        <v>1</v>
      </c>
      <c s="3" r="E6224">
        <v>0</v>
      </c>
      <c s="3" r="F6224">
        <v>0</v>
      </c>
      <c s="3" r="G6224">
        <v>0</v>
      </c>
      <c s="3" r="H6224">
        <v>1</v>
      </c>
      <c r="I6224">
        <f>G6224+H6224</f>
        <v>1</v>
      </c>
    </row>
    <row customHeight="1" r="6225" ht="12.0">
      <c t="s" s="3" r="A6225">
        <v>6164</v>
      </c>
      <c s="3" r="B6225">
        <v>61819</v>
      </c>
      <c s="1" r="C6225">
        <v>0</v>
      </c>
      <c s="3" r="D6225">
        <v>1</v>
      </c>
      <c s="3" r="E6225">
        <v>0</v>
      </c>
      <c s="3" r="F6225">
        <v>0</v>
      </c>
      <c s="3" r="G6225">
        <v>0</v>
      </c>
      <c s="3" r="H6225">
        <v>1</v>
      </c>
      <c r="I6225">
        <f>G6225+H6225</f>
        <v>1</v>
      </c>
    </row>
    <row customHeight="1" r="6226" ht="12.0">
      <c t="s" s="3" r="A6226">
        <v>6165</v>
      </c>
      <c s="3" r="B6226">
        <v>61820</v>
      </c>
      <c s="1" r="C6226">
        <v>0</v>
      </c>
      <c s="3" r="D6226">
        <v>1</v>
      </c>
      <c s="3" r="E6226">
        <v>0</v>
      </c>
      <c s="3" r="F6226">
        <v>0</v>
      </c>
      <c s="3" r="G6226">
        <v>0</v>
      </c>
      <c s="3" r="H6226">
        <v>1</v>
      </c>
      <c r="I6226">
        <f>G6226+H6226</f>
        <v>1</v>
      </c>
    </row>
    <row customHeight="1" r="6227" ht="12.0">
      <c t="s" s="3" r="A6227">
        <v>6166</v>
      </c>
      <c s="3" r="B6227">
        <v>61127</v>
      </c>
      <c s="1" r="C6227">
        <v>0</v>
      </c>
      <c s="3" r="D6227">
        <v>1</v>
      </c>
      <c s="3" r="E6227">
        <v>0</v>
      </c>
      <c s="3" r="F6227">
        <v>0</v>
      </c>
      <c s="3" r="G6227">
        <v>0</v>
      </c>
      <c s="3" r="H6227">
        <v>1</v>
      </c>
      <c r="I6227">
        <f>G6227+H6227</f>
        <v>1</v>
      </c>
    </row>
    <row customHeight="1" r="6228" ht="12.0">
      <c t="s" s="3" r="A6228">
        <v>6167</v>
      </c>
      <c s="3" r="B6228">
        <v>86967</v>
      </c>
      <c s="1" r="C6228">
        <v>0</v>
      </c>
      <c s="3" r="D6228">
        <v>1</v>
      </c>
      <c s="3" r="E6228">
        <v>0</v>
      </c>
      <c s="3" r="F6228">
        <v>0</v>
      </c>
      <c s="3" r="G6228">
        <v>0</v>
      </c>
      <c s="3" r="H6228">
        <v>1</v>
      </c>
      <c r="I6228">
        <f>G6228+H6228</f>
        <v>1</v>
      </c>
    </row>
    <row customHeight="1" r="6229" ht="12.0">
      <c t="s" s="3" r="A6229">
        <v>6168</v>
      </c>
      <c s="3" r="B6229">
        <v>7939</v>
      </c>
      <c s="1" r="C6229">
        <v>0</v>
      </c>
      <c s="3" r="D6229">
        <v>1</v>
      </c>
      <c s="3" r="E6229">
        <v>0</v>
      </c>
      <c s="3" r="F6229">
        <v>0</v>
      </c>
      <c s="3" r="G6229">
        <v>0</v>
      </c>
      <c s="3" r="H6229">
        <v>1</v>
      </c>
      <c r="I6229">
        <f>G6229+H6229</f>
        <v>1</v>
      </c>
    </row>
    <row customHeight="1" r="6230" ht="12.0">
      <c t="s" s="3" r="A6230">
        <v>6169</v>
      </c>
      <c s="3" r="B6230">
        <v>48164</v>
      </c>
      <c s="1" r="C6230">
        <v>0</v>
      </c>
      <c s="3" r="D6230">
        <v>1</v>
      </c>
      <c s="3" r="E6230">
        <v>0</v>
      </c>
      <c s="3" r="F6230">
        <v>0</v>
      </c>
      <c s="3" r="G6230">
        <v>0</v>
      </c>
      <c s="3" r="H6230">
        <v>1</v>
      </c>
      <c r="I6230">
        <f>G6230+H6230</f>
        <v>1</v>
      </c>
    </row>
    <row customHeight="1" r="6231" ht="12.0">
      <c t="s" s="3" r="A6231">
        <v>6170</v>
      </c>
      <c s="3" r="B6231">
        <v>48165</v>
      </c>
      <c s="1" r="C6231">
        <v>0</v>
      </c>
      <c s="3" r="D6231">
        <v>1</v>
      </c>
      <c s="3" r="E6231">
        <v>0</v>
      </c>
      <c s="3" r="F6231">
        <v>0</v>
      </c>
      <c s="3" r="G6231">
        <v>0</v>
      </c>
      <c s="3" r="H6231">
        <v>1</v>
      </c>
      <c r="I6231">
        <f>G6231+H6231</f>
        <v>1</v>
      </c>
    </row>
    <row customHeight="1" r="6232" ht="12.0">
      <c t="s" s="3" r="A6232">
        <v>6171</v>
      </c>
      <c s="3" r="B6232">
        <v>88656</v>
      </c>
      <c s="1" r="C6232">
        <v>0</v>
      </c>
      <c s="3" r="D6232">
        <v>1</v>
      </c>
      <c s="3" r="E6232">
        <v>0</v>
      </c>
      <c s="3" r="F6232">
        <v>0</v>
      </c>
      <c s="3" r="G6232">
        <v>0</v>
      </c>
      <c s="3" r="H6232">
        <v>1</v>
      </c>
      <c r="I6232">
        <f>G6232+H6232</f>
        <v>1</v>
      </c>
    </row>
    <row customHeight="1" r="6233" ht="12.0">
      <c t="s" s="3" r="A6233">
        <v>6172</v>
      </c>
      <c s="3" r="B6233">
        <v>51888</v>
      </c>
      <c s="1" r="C6233">
        <v>0</v>
      </c>
      <c s="3" r="D6233">
        <v>1</v>
      </c>
      <c s="3" r="E6233">
        <v>0</v>
      </c>
      <c s="3" r="F6233">
        <v>0</v>
      </c>
      <c s="3" r="G6233">
        <v>0</v>
      </c>
      <c s="3" r="H6233">
        <v>1</v>
      </c>
      <c r="I6233">
        <f>G6233+H6233</f>
        <v>1</v>
      </c>
    </row>
    <row customHeight="1" r="6234" ht="12.0">
      <c t="s" s="3" r="A6234">
        <v>6173</v>
      </c>
      <c s="3" r="B6234">
        <v>51891</v>
      </c>
      <c s="1" r="C6234">
        <v>0</v>
      </c>
      <c s="3" r="D6234">
        <v>1</v>
      </c>
      <c s="3" r="E6234">
        <v>0</v>
      </c>
      <c s="3" r="F6234">
        <v>0</v>
      </c>
      <c s="3" r="G6234">
        <v>0</v>
      </c>
      <c s="3" r="H6234">
        <v>1</v>
      </c>
      <c r="I6234">
        <f>G6234+H6234</f>
        <v>1</v>
      </c>
    </row>
    <row customHeight="1" r="6235" ht="12.0">
      <c t="s" s="3" r="A6235">
        <v>6174</v>
      </c>
      <c s="3" r="B6235">
        <v>183535</v>
      </c>
      <c s="1" r="C6235">
        <v>0</v>
      </c>
      <c s="3" r="D6235">
        <v>1</v>
      </c>
      <c s="3" r="E6235">
        <v>0</v>
      </c>
      <c s="3" r="F6235">
        <v>0</v>
      </c>
      <c s="3" r="G6235">
        <v>0</v>
      </c>
      <c s="3" r="H6235">
        <v>1</v>
      </c>
      <c r="I6235">
        <f>G6235+H6235</f>
        <v>1</v>
      </c>
    </row>
    <row customHeight="1" r="6236" ht="12.0">
      <c t="s" s="3" r="A6236">
        <v>6175</v>
      </c>
      <c s="3" r="B6236">
        <v>39617</v>
      </c>
      <c s="1" r="C6236">
        <v>0</v>
      </c>
      <c s="3" r="D6236">
        <v>1</v>
      </c>
      <c s="3" r="E6236">
        <v>0</v>
      </c>
      <c s="3" r="F6236">
        <v>0</v>
      </c>
      <c s="3" r="G6236">
        <v>0</v>
      </c>
      <c s="3" r="H6236">
        <v>1</v>
      </c>
      <c r="I6236">
        <f>G6236+H6236</f>
        <v>1</v>
      </c>
    </row>
    <row customHeight="1" r="6237" ht="12.0">
      <c t="s" s="3" r="A6237">
        <v>6176</v>
      </c>
      <c s="3" r="B6237">
        <v>129310</v>
      </c>
      <c s="1" r="C6237">
        <v>0</v>
      </c>
      <c s="3" r="D6237">
        <v>1</v>
      </c>
      <c s="3" r="E6237">
        <v>0</v>
      </c>
      <c s="3" r="F6237">
        <v>0</v>
      </c>
      <c s="3" r="G6237">
        <v>0</v>
      </c>
      <c s="3" r="H6237">
        <v>1</v>
      </c>
      <c r="I6237">
        <f>G6237+H6237</f>
        <v>1</v>
      </c>
    </row>
    <row customHeight="1" r="6238" ht="12.0">
      <c t="s" s="3" r="A6238">
        <v>6177</v>
      </c>
      <c s="3" r="B6238">
        <v>83883</v>
      </c>
      <c s="1" r="C6238">
        <v>0</v>
      </c>
      <c s="3" r="D6238">
        <v>1</v>
      </c>
      <c s="3" r="E6238">
        <v>0</v>
      </c>
      <c s="3" r="F6238">
        <v>0</v>
      </c>
      <c s="3" r="G6238">
        <v>0</v>
      </c>
      <c s="3" r="H6238">
        <v>1</v>
      </c>
      <c r="I6238">
        <f>G6238+H6238</f>
        <v>1</v>
      </c>
    </row>
    <row customHeight="1" r="6239" ht="12.0">
      <c t="s" s="3" r="A6239">
        <v>6178</v>
      </c>
      <c s="3" r="B6239">
        <v>8895</v>
      </c>
      <c s="1" r="C6239">
        <v>0</v>
      </c>
      <c s="3" r="D6239">
        <v>1</v>
      </c>
      <c s="3" r="E6239">
        <v>0</v>
      </c>
      <c s="3" r="F6239">
        <v>0</v>
      </c>
      <c s="3" r="G6239">
        <v>3</v>
      </c>
      <c s="3" r="H6239">
        <v>1</v>
      </c>
      <c r="I6239">
        <f>G6239+H6239</f>
        <v>4</v>
      </c>
    </row>
    <row customHeight="1" r="6240" ht="12.0">
      <c t="s" s="3" r="A6240">
        <v>6179</v>
      </c>
      <c s="3" r="B6240">
        <v>113544</v>
      </c>
      <c s="1" r="C6240">
        <v>0</v>
      </c>
      <c s="3" r="D6240">
        <v>1</v>
      </c>
      <c s="3" r="E6240">
        <v>0</v>
      </c>
      <c s="3" r="F6240">
        <v>0</v>
      </c>
      <c s="3" r="G6240">
        <v>0</v>
      </c>
      <c s="3" r="H6240">
        <v>1</v>
      </c>
      <c r="I6240">
        <f>G6240+H6240</f>
        <v>1</v>
      </c>
    </row>
    <row customHeight="1" r="6241" ht="12.0">
      <c t="s" s="3" r="A6241">
        <v>6180</v>
      </c>
      <c s="3" r="B6241">
        <v>56267</v>
      </c>
      <c s="1" r="C6241">
        <v>0</v>
      </c>
      <c s="3" r="D6241">
        <v>1</v>
      </c>
      <c s="3" r="E6241">
        <v>0</v>
      </c>
      <c s="3" r="F6241">
        <v>0</v>
      </c>
      <c s="3" r="G6241">
        <v>0</v>
      </c>
      <c s="3" r="H6241">
        <v>1</v>
      </c>
      <c r="I6241">
        <f>G6241+H6241</f>
        <v>1</v>
      </c>
    </row>
    <row customHeight="1" r="6242" ht="12.0">
      <c t="s" s="3" r="A6242">
        <v>6181</v>
      </c>
      <c s="3" r="B6242">
        <v>66184</v>
      </c>
      <c s="1" r="C6242">
        <v>0</v>
      </c>
      <c s="3" r="D6242">
        <v>1</v>
      </c>
      <c s="3" r="E6242">
        <v>0</v>
      </c>
      <c s="3" r="F6242">
        <v>0</v>
      </c>
      <c s="3" r="G6242">
        <v>0</v>
      </c>
      <c s="3" r="H6242">
        <v>1</v>
      </c>
      <c r="I6242">
        <f>G6242+H6242</f>
        <v>1</v>
      </c>
    </row>
    <row customHeight="1" r="6243" ht="12.0">
      <c t="s" s="3" r="A6243">
        <v>6182</v>
      </c>
      <c s="3" r="B6243">
        <v>50733</v>
      </c>
      <c s="1" r="C6243">
        <v>0</v>
      </c>
      <c s="3" r="D6243">
        <v>1</v>
      </c>
      <c s="3" r="E6243">
        <v>0</v>
      </c>
      <c s="3" r="F6243">
        <v>0</v>
      </c>
      <c s="3" r="G6243">
        <v>0</v>
      </c>
      <c s="3" r="H6243">
        <v>1</v>
      </c>
      <c r="I6243">
        <f>G6243+H6243</f>
        <v>1</v>
      </c>
    </row>
    <row customHeight="1" r="6244" ht="12.0">
      <c t="s" s="3" r="A6244">
        <v>6183</v>
      </c>
      <c s="3" r="B6244">
        <v>55260</v>
      </c>
      <c s="1" r="C6244">
        <v>0</v>
      </c>
      <c s="3" r="D6244">
        <v>1</v>
      </c>
      <c s="3" r="E6244">
        <v>0</v>
      </c>
      <c s="3" r="F6244">
        <v>0</v>
      </c>
      <c s="3" r="G6244">
        <v>0</v>
      </c>
      <c s="3" r="H6244">
        <v>1</v>
      </c>
      <c r="I6244">
        <f>G6244+H6244</f>
        <v>1</v>
      </c>
    </row>
    <row customHeight="1" r="6245" ht="12.0">
      <c t="s" s="3" r="A6245">
        <v>6184</v>
      </c>
      <c s="3" r="B6245">
        <v>142467</v>
      </c>
      <c s="1" r="C6245">
        <v>0</v>
      </c>
      <c s="3" r="D6245">
        <v>1</v>
      </c>
      <c s="3" r="E6245">
        <v>0</v>
      </c>
      <c s="3" r="F6245">
        <v>0</v>
      </c>
      <c s="3" r="G6245">
        <v>0</v>
      </c>
      <c s="3" r="H6245">
        <v>1</v>
      </c>
      <c r="I6245">
        <f>G6245+H6245</f>
        <v>1</v>
      </c>
    </row>
    <row customHeight="1" r="6246" ht="12.0">
      <c t="s" s="3" r="A6246">
        <v>6185</v>
      </c>
      <c s="3" r="B6246">
        <v>925459</v>
      </c>
      <c s="1" r="C6246">
        <v>0</v>
      </c>
      <c s="3" r="D6246">
        <v>1</v>
      </c>
      <c s="3" r="E6246">
        <v>0</v>
      </c>
      <c s="3" r="F6246">
        <v>0</v>
      </c>
      <c s="3" r="G6246">
        <v>0</v>
      </c>
      <c s="3" r="H6246">
        <v>1</v>
      </c>
      <c r="I6246">
        <f>G6246+H6246</f>
        <v>1</v>
      </c>
    </row>
    <row customHeight="1" r="6247" ht="12.0">
      <c t="s" s="3" r="A6247">
        <v>6186</v>
      </c>
      <c s="3" r="B6247">
        <v>85526</v>
      </c>
      <c s="1" r="C6247">
        <v>0</v>
      </c>
      <c s="3" r="D6247">
        <v>1</v>
      </c>
      <c s="3" r="E6247">
        <v>0</v>
      </c>
      <c s="3" r="F6247">
        <v>0</v>
      </c>
      <c s="3" r="G6247">
        <v>0</v>
      </c>
      <c s="3" r="H6247">
        <v>1</v>
      </c>
      <c r="I6247">
        <f>G6247+H6247</f>
        <v>1</v>
      </c>
    </row>
    <row customHeight="1" r="6248" ht="12.0">
      <c t="s" s="3" r="A6248">
        <v>6187</v>
      </c>
      <c s="3" r="B6248">
        <v>44724</v>
      </c>
      <c s="1" r="C6248">
        <v>0</v>
      </c>
      <c s="3" r="D6248">
        <v>2</v>
      </c>
      <c s="3" r="E6248">
        <v>0</v>
      </c>
      <c s="3" r="F6248">
        <v>0</v>
      </c>
      <c s="3" r="G6248">
        <v>0</v>
      </c>
      <c s="3" r="H6248">
        <v>2</v>
      </c>
      <c r="I6248">
        <f>G6248+H6248</f>
        <v>2</v>
      </c>
    </row>
    <row customHeight="1" r="6249" ht="12.0">
      <c t="s" s="3" r="A6249">
        <v>6188</v>
      </c>
      <c s="3" r="B6249">
        <v>37580</v>
      </c>
      <c s="1" r="C6249">
        <v>0</v>
      </c>
      <c s="3" r="D6249">
        <v>1</v>
      </c>
      <c s="3" r="E6249">
        <v>0</v>
      </c>
      <c s="3" r="F6249">
        <v>0</v>
      </c>
      <c s="3" r="G6249">
        <v>0</v>
      </c>
      <c s="3" r="H6249">
        <v>1</v>
      </c>
      <c r="I6249">
        <f>G6249+H6249</f>
        <v>1</v>
      </c>
    </row>
    <row customHeight="1" r="6250" ht="12.0">
      <c t="s" s="3" r="A6250">
        <v>6189</v>
      </c>
      <c s="3" r="B6250">
        <v>8499</v>
      </c>
      <c s="1" r="C6250">
        <v>0</v>
      </c>
      <c s="3" r="D6250">
        <v>2</v>
      </c>
      <c s="3" r="E6250">
        <v>0</v>
      </c>
      <c s="3" r="F6250">
        <v>0</v>
      </c>
      <c s="3" r="G6250">
        <v>5</v>
      </c>
      <c s="3" r="H6250">
        <v>2</v>
      </c>
      <c r="I6250">
        <f>G6250+H6250</f>
        <v>7</v>
      </c>
    </row>
    <row customHeight="1" r="6251" ht="12.0">
      <c t="s" s="3" r="A6251">
        <v>6190</v>
      </c>
      <c s="3" r="B6251">
        <v>54581</v>
      </c>
      <c s="1" r="C6251">
        <v>0</v>
      </c>
      <c s="3" r="D6251">
        <v>1</v>
      </c>
      <c s="3" r="E6251">
        <v>0</v>
      </c>
      <c s="3" r="F6251">
        <v>0</v>
      </c>
      <c s="3" r="G6251">
        <v>0</v>
      </c>
      <c s="3" r="H6251">
        <v>1</v>
      </c>
      <c r="I6251">
        <f>G6251+H6251</f>
        <v>1</v>
      </c>
    </row>
    <row customHeight="1" r="6252" ht="12.0">
      <c t="s" s="3" r="A6252">
        <v>6191</v>
      </c>
      <c s="3" r="B6252">
        <v>79622</v>
      </c>
      <c s="1" r="C6252">
        <v>0</v>
      </c>
      <c s="3" r="D6252">
        <v>1</v>
      </c>
      <c s="3" r="E6252">
        <v>0</v>
      </c>
      <c s="3" r="F6252">
        <v>0</v>
      </c>
      <c s="3" r="G6252">
        <v>0</v>
      </c>
      <c s="3" r="H6252">
        <v>1</v>
      </c>
      <c r="I6252">
        <f>G6252+H6252</f>
        <v>1</v>
      </c>
    </row>
    <row customHeight="1" r="6253" ht="12.0">
      <c t="s" s="3" r="A6253">
        <v>6192</v>
      </c>
      <c s="3" r="B6253">
        <v>51853</v>
      </c>
      <c s="1" r="C6253">
        <v>0</v>
      </c>
      <c s="3" r="D6253">
        <v>1</v>
      </c>
      <c s="3" r="E6253">
        <v>0</v>
      </c>
      <c s="3" r="F6253">
        <v>0</v>
      </c>
      <c s="3" r="G6253">
        <v>0</v>
      </c>
      <c s="3" r="H6253">
        <v>1</v>
      </c>
      <c r="I6253">
        <f>G6253+H6253</f>
        <v>1</v>
      </c>
    </row>
    <row customHeight="1" r="6254" ht="12.0">
      <c t="s" s="3" r="A6254">
        <v>6193</v>
      </c>
      <c s="3" r="B6254">
        <v>13397</v>
      </c>
      <c s="1" r="C6254">
        <v>0</v>
      </c>
      <c s="3" r="D6254">
        <v>1</v>
      </c>
      <c s="3" r="E6254">
        <v>0</v>
      </c>
      <c s="3" r="F6254">
        <v>0</v>
      </c>
      <c s="3" r="G6254">
        <v>0</v>
      </c>
      <c s="3" r="H6254">
        <v>1</v>
      </c>
      <c r="I6254">
        <f>G6254+H6254</f>
        <v>1</v>
      </c>
    </row>
    <row customHeight="1" r="6255" ht="12.0">
      <c t="s" s="3" r="A6255">
        <v>6194</v>
      </c>
      <c s="3" r="B6255">
        <v>44489</v>
      </c>
      <c s="1" r="C6255">
        <v>0</v>
      </c>
      <c s="3" r="D6255">
        <v>1</v>
      </c>
      <c s="3" r="E6255">
        <v>0</v>
      </c>
      <c s="3" r="F6255">
        <v>0</v>
      </c>
      <c s="3" r="G6255">
        <v>0</v>
      </c>
      <c s="3" r="H6255">
        <v>1</v>
      </c>
      <c r="I6255">
        <f>G6255+H6255</f>
        <v>1</v>
      </c>
    </row>
    <row customHeight="1" r="6256" ht="12.0">
      <c t="s" s="3" r="A6256">
        <v>6195</v>
      </c>
      <c s="3" r="B6256">
        <v>7808</v>
      </c>
      <c s="1" r="C6256">
        <v>0</v>
      </c>
      <c s="3" r="D6256">
        <v>1</v>
      </c>
      <c s="3" r="E6256">
        <v>0</v>
      </c>
      <c s="3" r="F6256">
        <v>0</v>
      </c>
      <c s="3" r="G6256">
        <v>0</v>
      </c>
      <c s="3" r="H6256">
        <v>1</v>
      </c>
      <c r="I6256">
        <f>G6256+H6256</f>
        <v>1</v>
      </c>
    </row>
    <row customHeight="1" r="6257" ht="12.0">
      <c t="s" s="3" r="A6257">
        <v>6196</v>
      </c>
      <c s="3" r="B6257">
        <v>7810</v>
      </c>
      <c s="1" r="C6257">
        <v>0</v>
      </c>
      <c s="3" r="D6257">
        <v>1</v>
      </c>
      <c s="3" r="E6257">
        <v>0</v>
      </c>
      <c s="3" r="F6257">
        <v>0</v>
      </c>
      <c s="3" r="G6257">
        <v>0</v>
      </c>
      <c s="3" r="H6257">
        <v>1</v>
      </c>
      <c r="I6257">
        <f>G6257+H6257</f>
        <v>1</v>
      </c>
    </row>
    <row customHeight="1" r="6258" ht="12.0">
      <c t="s" s="3" r="A6258">
        <v>6197</v>
      </c>
      <c s="3" r="B6258">
        <v>51857</v>
      </c>
      <c s="1" r="C6258">
        <v>0</v>
      </c>
      <c s="3" r="D6258">
        <v>1</v>
      </c>
      <c s="3" r="E6258">
        <v>0</v>
      </c>
      <c s="3" r="F6258">
        <v>0</v>
      </c>
      <c s="3" r="G6258">
        <v>0</v>
      </c>
      <c s="3" r="H6258">
        <v>1</v>
      </c>
      <c r="I6258">
        <f>G6258+H6258</f>
        <v>1</v>
      </c>
    </row>
    <row customHeight="1" r="6259" ht="12.0">
      <c t="s" s="3" r="A6259">
        <v>6198</v>
      </c>
      <c s="3" r="B6259">
        <v>9185</v>
      </c>
      <c s="1" r="C6259">
        <v>0</v>
      </c>
      <c s="3" r="D6259">
        <v>1</v>
      </c>
      <c s="3" r="E6259">
        <v>0</v>
      </c>
      <c s="3" r="F6259">
        <v>0</v>
      </c>
      <c s="3" r="G6259">
        <v>0</v>
      </c>
      <c s="3" r="H6259">
        <v>1</v>
      </c>
      <c r="I6259">
        <f>G6259+H6259</f>
        <v>1</v>
      </c>
    </row>
    <row customHeight="1" r="6260" ht="12.0">
      <c t="s" s="3" r="A6260">
        <v>6199</v>
      </c>
      <c s="3" r="B6260">
        <v>28697</v>
      </c>
      <c s="1" r="C6260">
        <v>0</v>
      </c>
      <c s="3" r="D6260">
        <v>2</v>
      </c>
      <c s="3" r="E6260">
        <v>0</v>
      </c>
      <c s="3" r="F6260">
        <v>0</v>
      </c>
      <c s="3" r="G6260">
        <v>0</v>
      </c>
      <c s="3" r="H6260">
        <v>2</v>
      </c>
      <c r="I6260">
        <f>G6260+H6260</f>
        <v>2</v>
      </c>
    </row>
    <row customHeight="1" r="6261" ht="12.0">
      <c t="s" s="3" r="A6261">
        <v>6200</v>
      </c>
      <c s="3" r="B6261">
        <v>188929</v>
      </c>
      <c s="1" r="C6261">
        <v>0</v>
      </c>
      <c s="3" r="D6261">
        <v>1</v>
      </c>
      <c s="3" r="E6261">
        <v>0</v>
      </c>
      <c s="3" r="F6261">
        <v>0</v>
      </c>
      <c s="3" r="G6261">
        <v>0</v>
      </c>
      <c s="3" r="H6261">
        <v>1</v>
      </c>
      <c r="I6261">
        <f>G6261+H6261</f>
        <v>1</v>
      </c>
    </row>
    <row customHeight="1" r="6262" ht="12.0">
      <c t="s" s="3" r="A6262">
        <v>6201</v>
      </c>
      <c s="3" r="B6262">
        <v>68509</v>
      </c>
      <c s="1" r="C6262">
        <v>0</v>
      </c>
      <c s="3" r="D6262">
        <v>1</v>
      </c>
      <c s="3" r="E6262">
        <v>0</v>
      </c>
      <c s="3" r="F6262">
        <v>0</v>
      </c>
      <c s="3" r="G6262">
        <v>0</v>
      </c>
      <c s="3" r="H6262">
        <v>1</v>
      </c>
      <c r="I6262">
        <f>G6262+H6262</f>
        <v>1</v>
      </c>
    </row>
    <row customHeight="1" r="6263" ht="12.0">
      <c t="s" s="3" r="A6263">
        <v>6202</v>
      </c>
      <c s="3" r="B6263">
        <v>51746</v>
      </c>
      <c s="1" r="C6263">
        <v>0</v>
      </c>
      <c s="3" r="D6263">
        <v>1</v>
      </c>
      <c s="3" r="E6263">
        <v>0</v>
      </c>
      <c s="3" r="F6263">
        <v>0</v>
      </c>
      <c s="3" r="G6263">
        <v>0</v>
      </c>
      <c s="3" r="H6263">
        <v>1</v>
      </c>
      <c r="I6263">
        <f>G6263+H6263</f>
        <v>1</v>
      </c>
    </row>
    <row customHeight="1" r="6264" ht="12.0">
      <c t="s" s="3" r="A6264">
        <v>6203</v>
      </c>
      <c s="3" r="B6264">
        <v>143313</v>
      </c>
      <c s="1" r="C6264">
        <v>0</v>
      </c>
      <c s="3" r="D6264">
        <v>1</v>
      </c>
      <c s="3" r="E6264">
        <v>0</v>
      </c>
      <c s="3" r="F6264">
        <v>0</v>
      </c>
      <c s="3" r="G6264">
        <v>0</v>
      </c>
      <c s="3" r="H6264">
        <v>1</v>
      </c>
      <c r="I6264">
        <f>G6264+H6264</f>
        <v>1</v>
      </c>
    </row>
    <row customHeight="1" r="6265" ht="12.0">
      <c t="s" s="3" r="A6265">
        <v>6204</v>
      </c>
      <c s="3" r="B6265">
        <v>63155</v>
      </c>
      <c s="1" r="C6265">
        <v>0</v>
      </c>
      <c s="3" r="D6265">
        <v>1</v>
      </c>
      <c s="3" r="E6265">
        <v>0</v>
      </c>
      <c s="3" r="F6265">
        <v>0</v>
      </c>
      <c s="3" r="G6265">
        <v>0</v>
      </c>
      <c s="3" r="H6265">
        <v>1</v>
      </c>
      <c r="I6265">
        <f>G6265+H6265</f>
        <v>1</v>
      </c>
    </row>
    <row customHeight="1" r="6266" ht="12.0">
      <c t="s" s="3" r="A6266">
        <v>6205</v>
      </c>
      <c s="3" r="B6266">
        <v>8928</v>
      </c>
      <c s="1" r="C6266">
        <v>0</v>
      </c>
      <c s="3" r="D6266">
        <v>1</v>
      </c>
      <c s="3" r="E6266">
        <v>0</v>
      </c>
      <c s="3" r="F6266">
        <v>0</v>
      </c>
      <c s="3" r="G6266">
        <v>2</v>
      </c>
      <c s="3" r="H6266">
        <v>1</v>
      </c>
      <c r="I6266">
        <f>G6266+H6266</f>
        <v>3</v>
      </c>
    </row>
    <row customHeight="1" r="6267" ht="12.0">
      <c t="s" s="3" r="A6267">
        <v>6206</v>
      </c>
      <c s="3" r="B6267">
        <v>33541</v>
      </c>
      <c s="1" r="C6267">
        <v>0</v>
      </c>
      <c s="3" r="D6267">
        <v>1</v>
      </c>
      <c s="3" r="E6267">
        <v>0</v>
      </c>
      <c s="3" r="F6267">
        <v>0</v>
      </c>
      <c s="3" r="G6267">
        <v>0</v>
      </c>
      <c s="3" r="H6267">
        <v>1</v>
      </c>
      <c r="I6267">
        <f>G6267+H6267</f>
        <v>1</v>
      </c>
    </row>
    <row customHeight="1" r="6268" ht="12.0">
      <c t="s" s="3" r="A6268">
        <v>6207</v>
      </c>
      <c s="3" r="B6268">
        <v>335393</v>
      </c>
      <c s="1" r="C6268">
        <v>0</v>
      </c>
      <c s="3" r="D6268">
        <v>1</v>
      </c>
      <c s="3" r="E6268">
        <v>0</v>
      </c>
      <c s="3" r="F6268">
        <v>0</v>
      </c>
      <c s="3" r="G6268">
        <v>0</v>
      </c>
      <c s="3" r="H6268">
        <v>1</v>
      </c>
      <c r="I6268">
        <f>G6268+H6268</f>
        <v>1</v>
      </c>
    </row>
    <row customHeight="1" r="6269" ht="12.0">
      <c t="s" s="3" r="A6269">
        <v>6208</v>
      </c>
      <c s="3" r="B6269">
        <v>8590</v>
      </c>
      <c s="1" r="C6269">
        <v>0</v>
      </c>
      <c s="3" r="D6269">
        <v>1</v>
      </c>
      <c s="3" r="E6269">
        <v>0</v>
      </c>
      <c s="3" r="F6269">
        <v>0</v>
      </c>
      <c s="3" r="G6269">
        <v>0</v>
      </c>
      <c s="3" r="H6269">
        <v>1</v>
      </c>
      <c r="I6269">
        <f>G6269+H6269</f>
        <v>1</v>
      </c>
    </row>
    <row customHeight="1" r="6270" ht="12.0">
      <c t="s" s="3" r="A6270">
        <v>6209</v>
      </c>
      <c s="3" r="B6270">
        <v>57411</v>
      </c>
      <c s="1" r="C6270">
        <v>0</v>
      </c>
      <c s="3" r="D6270">
        <v>1</v>
      </c>
      <c s="3" r="E6270">
        <v>0</v>
      </c>
      <c s="3" r="F6270">
        <v>0</v>
      </c>
      <c s="3" r="G6270">
        <v>0</v>
      </c>
      <c s="3" r="H6270">
        <v>1</v>
      </c>
      <c r="I6270">
        <f>G6270+H6270</f>
        <v>1</v>
      </c>
    </row>
    <row customHeight="1" r="6271" ht="12.0">
      <c t="s" s="3" r="A6271">
        <v>6210</v>
      </c>
      <c s="3" r="B6271">
        <v>9222</v>
      </c>
      <c s="1" r="C6271">
        <v>0</v>
      </c>
      <c s="3" r="D6271">
        <v>1</v>
      </c>
      <c s="3" r="E6271">
        <v>0</v>
      </c>
      <c s="3" r="F6271">
        <v>0</v>
      </c>
      <c s="3" r="G6271">
        <v>0</v>
      </c>
      <c s="3" r="H6271">
        <v>1</v>
      </c>
      <c r="I6271">
        <f>G6271+H6271</f>
        <v>1</v>
      </c>
    </row>
    <row customHeight="1" r="6272" ht="12.0">
      <c t="s" s="3" r="A6272">
        <v>6211</v>
      </c>
      <c s="3" r="B6272">
        <v>57412</v>
      </c>
      <c s="1" r="C6272">
        <v>0</v>
      </c>
      <c s="3" r="D6272">
        <v>1</v>
      </c>
      <c s="3" r="E6272">
        <v>0</v>
      </c>
      <c s="3" r="F6272">
        <v>0</v>
      </c>
      <c s="3" r="G6272">
        <v>0</v>
      </c>
      <c s="3" r="H6272">
        <v>1</v>
      </c>
      <c r="I6272">
        <f>G6272+H6272</f>
        <v>1</v>
      </c>
    </row>
    <row customHeight="1" r="6273" ht="12.0">
      <c t="s" s="3" r="A6273">
        <v>6212</v>
      </c>
      <c s="3" r="B6273">
        <v>183524</v>
      </c>
      <c s="1" r="C6273">
        <v>0</v>
      </c>
      <c s="3" r="D6273">
        <v>1</v>
      </c>
      <c s="3" r="E6273">
        <v>0</v>
      </c>
      <c s="3" r="F6273">
        <v>0</v>
      </c>
      <c s="3" r="G6273">
        <v>0</v>
      </c>
      <c s="3" r="H6273">
        <v>1</v>
      </c>
      <c r="I6273">
        <f>G6273+H6273</f>
        <v>1</v>
      </c>
    </row>
    <row customHeight="1" r="6274" ht="12.0">
      <c t="s" s="3" r="A6274">
        <v>6213</v>
      </c>
      <c s="3" r="B6274">
        <v>85066</v>
      </c>
      <c s="1" r="C6274">
        <v>0</v>
      </c>
      <c s="3" r="D6274">
        <v>1</v>
      </c>
      <c s="3" r="E6274">
        <v>0</v>
      </c>
      <c s="3" r="F6274">
        <v>0</v>
      </c>
      <c s="3" r="G6274">
        <v>0</v>
      </c>
      <c s="3" r="H6274">
        <v>1</v>
      </c>
      <c r="I6274">
        <f>G6274+H6274</f>
        <v>1</v>
      </c>
    </row>
    <row customHeight="1" r="6275" ht="12.0">
      <c t="s" s="3" r="A6275">
        <v>6214</v>
      </c>
      <c s="3" r="B6275">
        <v>108826</v>
      </c>
      <c s="1" r="C6275">
        <v>0</v>
      </c>
      <c s="3" r="D6275">
        <v>1</v>
      </c>
      <c s="3" r="E6275">
        <v>0</v>
      </c>
      <c s="3" r="F6275">
        <v>0</v>
      </c>
      <c s="3" r="G6275">
        <v>0</v>
      </c>
      <c s="3" r="H6275">
        <v>1</v>
      </c>
      <c r="I6275">
        <f>G6275+H6275</f>
        <v>1</v>
      </c>
    </row>
    <row customHeight="1" r="6276" ht="12.0">
      <c t="s" s="3" r="A6276">
        <v>6215</v>
      </c>
      <c s="3" r="B6276">
        <v>56292</v>
      </c>
      <c s="1" r="C6276">
        <v>0</v>
      </c>
      <c s="3" r="D6276">
        <v>1</v>
      </c>
      <c s="3" r="E6276">
        <v>0</v>
      </c>
      <c s="3" r="F6276">
        <v>0</v>
      </c>
      <c s="3" r="G6276">
        <v>0</v>
      </c>
      <c s="3" r="H6276">
        <v>1</v>
      </c>
      <c r="I6276">
        <f>G6276+H6276</f>
        <v>1</v>
      </c>
    </row>
    <row customHeight="1" r="6277" ht="12.0">
      <c t="s" s="3" r="A6277">
        <v>6216</v>
      </c>
      <c s="3" r="B6277">
        <v>56781</v>
      </c>
      <c s="1" r="C6277">
        <v>0</v>
      </c>
      <c s="3" r="D6277">
        <v>1</v>
      </c>
      <c s="3" r="E6277">
        <v>0</v>
      </c>
      <c s="3" r="F6277">
        <v>0</v>
      </c>
      <c s="3" r="G6277">
        <v>0</v>
      </c>
      <c s="3" r="H6277">
        <v>1</v>
      </c>
      <c r="I6277">
        <f>G6277+H6277</f>
        <v>1</v>
      </c>
    </row>
    <row customHeight="1" r="6278" ht="12.0">
      <c t="s" s="3" r="A6278">
        <v>6217</v>
      </c>
      <c s="3" r="B6278">
        <v>75140</v>
      </c>
      <c s="1" r="C6278">
        <v>0</v>
      </c>
      <c s="3" r="D6278">
        <v>1</v>
      </c>
      <c s="3" r="E6278">
        <v>0</v>
      </c>
      <c s="3" r="F6278">
        <v>0</v>
      </c>
      <c s="3" r="G6278">
        <v>0</v>
      </c>
      <c s="3" r="H6278">
        <v>1</v>
      </c>
      <c r="I6278">
        <f>G6278+H6278</f>
        <v>1</v>
      </c>
    </row>
    <row customHeight="1" r="6279" ht="12.0">
      <c t="s" s="3" r="A6279">
        <v>6218</v>
      </c>
      <c s="3" r="B6279">
        <v>51862</v>
      </c>
      <c s="1" r="C6279">
        <v>0</v>
      </c>
      <c s="3" r="D6279">
        <v>1</v>
      </c>
      <c s="3" r="E6279">
        <v>0</v>
      </c>
      <c s="3" r="F6279">
        <v>0</v>
      </c>
      <c s="3" r="G6279">
        <v>0</v>
      </c>
      <c s="3" r="H6279">
        <v>1</v>
      </c>
      <c r="I6279">
        <f>G6279+H6279</f>
        <v>1</v>
      </c>
    </row>
    <row customHeight="1" r="6280" ht="12.0">
      <c t="s" s="3" r="A6280">
        <v>6219</v>
      </c>
      <c s="3" r="B6280">
        <v>9145</v>
      </c>
      <c s="1" r="C6280">
        <v>0</v>
      </c>
      <c s="3" r="D6280">
        <v>1</v>
      </c>
      <c s="3" r="E6280">
        <v>0</v>
      </c>
      <c s="3" r="F6280">
        <v>0</v>
      </c>
      <c s="3" r="G6280">
        <v>0</v>
      </c>
      <c s="3" r="H6280">
        <v>1</v>
      </c>
      <c r="I6280">
        <f>G6280+H6280</f>
        <v>1</v>
      </c>
    </row>
    <row customHeight="1" r="6281" ht="12.0">
      <c t="s" s="3" r="A6281">
        <v>6220</v>
      </c>
      <c s="3" r="B6281">
        <v>143330</v>
      </c>
      <c s="1" r="C6281">
        <v>0</v>
      </c>
      <c s="3" r="D6281">
        <v>1</v>
      </c>
      <c s="3" r="E6281">
        <v>0</v>
      </c>
      <c s="3" r="F6281">
        <v>0</v>
      </c>
      <c s="3" r="G6281">
        <v>0</v>
      </c>
      <c s="3" r="H6281">
        <v>1</v>
      </c>
      <c r="I6281">
        <f>G6281+H6281</f>
        <v>1</v>
      </c>
    </row>
    <row customHeight="1" r="6282" ht="12.0">
      <c t="s" s="3" r="A6282">
        <v>6221</v>
      </c>
      <c s="3" r="B6282">
        <v>54579</v>
      </c>
      <c s="1" r="C6282">
        <v>0</v>
      </c>
      <c s="3" r="D6282">
        <v>1</v>
      </c>
      <c s="3" r="E6282">
        <v>0</v>
      </c>
      <c s="3" r="F6282">
        <v>0</v>
      </c>
      <c s="3" r="G6282">
        <v>0</v>
      </c>
      <c s="3" r="H6282">
        <v>1</v>
      </c>
      <c r="I6282">
        <f>G6282+H6282</f>
        <v>1</v>
      </c>
    </row>
    <row customHeight="1" r="6283" ht="12.0">
      <c t="s" s="3" r="A6283">
        <v>6222</v>
      </c>
      <c s="3" r="B6283">
        <v>114433</v>
      </c>
      <c s="1" r="C6283">
        <v>0</v>
      </c>
      <c s="3" r="D6283">
        <v>1</v>
      </c>
      <c s="3" r="E6283">
        <v>0</v>
      </c>
      <c s="3" r="F6283">
        <v>0</v>
      </c>
      <c s="3" r="G6283">
        <v>0</v>
      </c>
      <c s="3" r="H6283">
        <v>1</v>
      </c>
      <c r="I6283">
        <f>G6283+H6283</f>
        <v>1</v>
      </c>
    </row>
    <row customHeight="1" r="6284" ht="12.0">
      <c t="s" s="3" r="A6284">
        <v>6223</v>
      </c>
      <c s="3" r="B6284">
        <v>114083</v>
      </c>
      <c s="1" r="C6284">
        <v>0</v>
      </c>
      <c s="3" r="D6284">
        <v>1</v>
      </c>
      <c s="3" r="E6284">
        <v>0</v>
      </c>
      <c s="3" r="F6284">
        <v>0</v>
      </c>
      <c s="3" r="G6284">
        <v>0</v>
      </c>
      <c s="3" r="H6284">
        <v>1</v>
      </c>
      <c r="I6284">
        <f>G6284+H6284</f>
        <v>1</v>
      </c>
    </row>
    <row customHeight="1" r="6285" ht="12.0">
      <c t="s" s="3" r="A6285">
        <v>6224</v>
      </c>
      <c s="3" r="B6285">
        <v>143342</v>
      </c>
      <c s="1" r="C6285">
        <v>0</v>
      </c>
      <c s="3" r="D6285">
        <v>1</v>
      </c>
      <c s="3" r="E6285">
        <v>0</v>
      </c>
      <c s="3" r="F6285">
        <v>0</v>
      </c>
      <c s="3" r="G6285">
        <v>0</v>
      </c>
      <c s="3" r="H6285">
        <v>1</v>
      </c>
      <c r="I6285">
        <f>G6285+H6285</f>
        <v>1</v>
      </c>
    </row>
    <row customHeight="1" r="6286" ht="12.0">
      <c t="s" s="3" r="A6286">
        <v>6225</v>
      </c>
      <c s="3" r="B6286">
        <v>37055</v>
      </c>
      <c s="1" r="C6286">
        <v>0</v>
      </c>
      <c s="3" r="D6286">
        <v>1</v>
      </c>
      <c s="3" r="E6286">
        <v>0</v>
      </c>
      <c s="3" r="F6286">
        <v>0</v>
      </c>
      <c s="3" r="G6286">
        <v>0</v>
      </c>
      <c s="3" r="H6286">
        <v>1</v>
      </c>
      <c r="I6286">
        <f>G6286+H6286</f>
        <v>1</v>
      </c>
    </row>
    <row customHeight="1" r="6287" ht="12.0">
      <c t="s" s="3" r="A6287">
        <v>6226</v>
      </c>
      <c s="3" r="B6287">
        <v>87135</v>
      </c>
      <c s="1" r="C6287">
        <v>0</v>
      </c>
      <c s="3" r="D6287">
        <v>1</v>
      </c>
      <c s="3" r="E6287">
        <v>0</v>
      </c>
      <c s="3" r="F6287">
        <v>0</v>
      </c>
      <c s="3" r="G6287">
        <v>0</v>
      </c>
      <c s="3" r="H6287">
        <v>1</v>
      </c>
      <c r="I6287">
        <f>G6287+H6287</f>
        <v>1</v>
      </c>
    </row>
    <row customHeight="1" r="6288" ht="12.0">
      <c t="s" s="3" r="A6288">
        <v>6227</v>
      </c>
      <c s="3" r="B6288">
        <v>182907</v>
      </c>
      <c s="1" r="C6288">
        <v>0</v>
      </c>
      <c s="3" r="D6288">
        <v>1</v>
      </c>
      <c s="3" r="E6288">
        <v>0</v>
      </c>
      <c s="3" r="F6288">
        <v>0</v>
      </c>
      <c s="3" r="G6288">
        <v>0</v>
      </c>
      <c s="3" r="H6288">
        <v>1</v>
      </c>
      <c r="I6288">
        <f>G6288+H6288</f>
        <v>1</v>
      </c>
    </row>
    <row customHeight="1" r="6289" ht="12.0">
      <c t="s" s="3" r="A6289">
        <v>6228</v>
      </c>
      <c s="3" r="B6289">
        <v>529694</v>
      </c>
      <c s="1" r="C6289">
        <v>0</v>
      </c>
      <c s="3" r="D6289">
        <v>1</v>
      </c>
      <c s="3" r="E6289">
        <v>0</v>
      </c>
      <c s="3" r="F6289">
        <v>0</v>
      </c>
      <c s="3" r="G6289">
        <v>0</v>
      </c>
      <c s="3" r="H6289">
        <v>1</v>
      </c>
      <c r="I6289">
        <f>G6289+H6289</f>
        <v>1</v>
      </c>
    </row>
    <row customHeight="1" r="6290" ht="12.0">
      <c t="s" s="3" r="A6290">
        <v>6229</v>
      </c>
      <c s="3" r="B6290">
        <v>66178</v>
      </c>
      <c s="1" r="C6290">
        <v>0</v>
      </c>
      <c s="3" r="D6290">
        <v>1</v>
      </c>
      <c s="3" r="E6290">
        <v>0</v>
      </c>
      <c s="3" r="F6290">
        <v>0</v>
      </c>
      <c s="3" r="G6290">
        <v>0</v>
      </c>
      <c s="3" r="H6290">
        <v>1</v>
      </c>
      <c r="I6290">
        <f>G6290+H6290</f>
        <v>1</v>
      </c>
    </row>
    <row customHeight="1" r="6291" ht="12.0">
      <c t="s" s="3" r="A6291">
        <v>6230</v>
      </c>
      <c s="3" r="B6291">
        <v>55266</v>
      </c>
      <c s="1" r="C6291">
        <v>0</v>
      </c>
      <c s="3" r="D6291">
        <v>1</v>
      </c>
      <c s="3" r="E6291">
        <v>0</v>
      </c>
      <c s="3" r="F6291">
        <v>0</v>
      </c>
      <c s="3" r="G6291">
        <v>0</v>
      </c>
      <c s="3" r="H6291">
        <v>1</v>
      </c>
      <c r="I6291">
        <f>G6291+H6291</f>
        <v>1</v>
      </c>
    </row>
    <row customHeight="1" r="6292" ht="12.0">
      <c t="s" s="3" r="A6292">
        <v>6231</v>
      </c>
      <c s="3" r="B6292">
        <v>85613</v>
      </c>
      <c s="1" r="C6292">
        <v>0</v>
      </c>
      <c s="3" r="D6292">
        <v>1</v>
      </c>
      <c s="3" r="E6292">
        <v>0</v>
      </c>
      <c s="3" r="F6292">
        <v>0</v>
      </c>
      <c s="3" r="G6292">
        <v>0</v>
      </c>
      <c s="3" r="H6292">
        <v>1</v>
      </c>
      <c r="I6292">
        <f>G6292+H6292</f>
        <v>1</v>
      </c>
    </row>
    <row customHeight="1" r="6293" ht="12.0">
      <c t="s" s="3" r="A6293">
        <v>6232</v>
      </c>
      <c s="3" r="B6293">
        <v>82168</v>
      </c>
      <c s="1" r="C6293">
        <v>0</v>
      </c>
      <c s="3" r="D6293">
        <v>1</v>
      </c>
      <c s="3" r="E6293">
        <v>0</v>
      </c>
      <c s="3" r="F6293">
        <v>0</v>
      </c>
      <c s="3" r="G6293">
        <v>1</v>
      </c>
      <c s="3" r="H6293">
        <v>1</v>
      </c>
      <c r="I6293">
        <f>G6293+H6293</f>
        <v>2</v>
      </c>
    </row>
    <row customHeight="1" r="6294" ht="12.0">
      <c t="s" s="3" r="A6294">
        <v>6233</v>
      </c>
      <c s="3" r="B6294">
        <v>9151</v>
      </c>
      <c s="1" r="C6294">
        <v>0</v>
      </c>
      <c s="3" r="D6294">
        <v>1</v>
      </c>
      <c s="3" r="E6294">
        <v>0</v>
      </c>
      <c s="3" r="F6294">
        <v>0</v>
      </c>
      <c s="3" r="G6294">
        <v>0</v>
      </c>
      <c s="3" r="H6294">
        <v>1</v>
      </c>
      <c r="I6294">
        <f>G6294+H6294</f>
        <v>1</v>
      </c>
    </row>
    <row customHeight="1" r="6295" ht="12.0">
      <c t="s" s="3" r="A6295">
        <v>6234</v>
      </c>
      <c s="3" r="B6295">
        <v>51742</v>
      </c>
      <c s="1" r="C6295">
        <v>0</v>
      </c>
      <c s="3" r="D6295">
        <v>1</v>
      </c>
      <c s="3" r="E6295">
        <v>0</v>
      </c>
      <c s="3" r="F6295">
        <v>0</v>
      </c>
      <c s="3" r="G6295">
        <v>0</v>
      </c>
      <c s="3" r="H6295">
        <v>1</v>
      </c>
      <c r="I6295">
        <f>G6295+H6295</f>
        <v>1</v>
      </c>
    </row>
    <row customHeight="1" r="6296" ht="12.0">
      <c t="s" s="3" r="A6296">
        <v>6235</v>
      </c>
      <c s="3" r="B6296">
        <v>51745</v>
      </c>
      <c s="1" r="C6296">
        <v>0</v>
      </c>
      <c s="3" r="D6296">
        <v>1</v>
      </c>
      <c s="3" r="E6296">
        <v>0</v>
      </c>
      <c s="3" r="F6296">
        <v>0</v>
      </c>
      <c s="3" r="G6296">
        <v>0</v>
      </c>
      <c s="3" r="H6296">
        <v>1</v>
      </c>
      <c r="I6296">
        <f>G6296+H6296</f>
        <v>1</v>
      </c>
    </row>
    <row customHeight="1" r="6297" ht="12.0">
      <c t="s" s="3" r="A6297">
        <v>6236</v>
      </c>
      <c s="3" r="B6297">
        <v>51748</v>
      </c>
      <c s="1" r="C6297">
        <v>0</v>
      </c>
      <c s="3" r="D6297">
        <v>1</v>
      </c>
      <c s="3" r="E6297">
        <v>0</v>
      </c>
      <c s="3" r="F6297">
        <v>0</v>
      </c>
      <c s="3" r="G6297">
        <v>0</v>
      </c>
      <c s="3" r="H6297">
        <v>1</v>
      </c>
      <c r="I6297">
        <f>G6297+H6297</f>
        <v>1</v>
      </c>
    </row>
    <row customHeight="1" r="6298" ht="12.0">
      <c t="s" s="3" r="A6298">
        <v>6237</v>
      </c>
      <c s="3" r="B6298">
        <v>51738</v>
      </c>
      <c s="1" r="C6298">
        <v>0</v>
      </c>
      <c s="3" r="D6298">
        <v>1</v>
      </c>
      <c s="3" r="E6298">
        <v>0</v>
      </c>
      <c s="3" r="F6298">
        <v>0</v>
      </c>
      <c s="3" r="G6298">
        <v>0</v>
      </c>
      <c s="3" r="H6298">
        <v>1</v>
      </c>
      <c r="I6298">
        <f>G6298+H6298</f>
        <v>1</v>
      </c>
    </row>
    <row customHeight="1" r="6299" ht="12.0">
      <c t="s" s="3" r="A6299">
        <v>6238</v>
      </c>
      <c s="3" r="B6299">
        <v>51739</v>
      </c>
      <c s="1" r="C6299">
        <v>0</v>
      </c>
      <c s="3" r="D6299">
        <v>1</v>
      </c>
      <c s="3" r="E6299">
        <v>0</v>
      </c>
      <c s="3" r="F6299">
        <v>0</v>
      </c>
      <c s="3" r="G6299">
        <v>0</v>
      </c>
      <c s="3" r="H6299">
        <v>1</v>
      </c>
      <c r="I6299">
        <f>G6299+H6299</f>
        <v>1</v>
      </c>
    </row>
    <row customHeight="1" r="6300" ht="12.0">
      <c t="s" s="3" r="A6300">
        <v>6239</v>
      </c>
      <c s="3" r="B6300">
        <v>51741</v>
      </c>
      <c s="1" r="C6300">
        <v>0</v>
      </c>
      <c s="3" r="D6300">
        <v>1</v>
      </c>
      <c s="3" r="E6300">
        <v>0</v>
      </c>
      <c s="3" r="F6300">
        <v>0</v>
      </c>
      <c s="3" r="G6300">
        <v>0</v>
      </c>
      <c s="3" r="H6300">
        <v>1</v>
      </c>
      <c r="I6300">
        <f>G6300+H6300</f>
        <v>1</v>
      </c>
    </row>
    <row customHeight="1" r="6301" ht="12.0">
      <c t="s" s="3" r="A6301">
        <v>6240</v>
      </c>
      <c s="3" r="B6301">
        <v>8576</v>
      </c>
      <c s="1" r="C6301">
        <v>0</v>
      </c>
      <c s="3" r="D6301">
        <v>1</v>
      </c>
      <c s="3" r="E6301">
        <v>0</v>
      </c>
      <c s="3" r="F6301">
        <v>0</v>
      </c>
      <c s="3" r="G6301">
        <v>0</v>
      </c>
      <c s="3" r="H6301">
        <v>1</v>
      </c>
      <c r="I6301">
        <f>G6301+H6301</f>
        <v>1</v>
      </c>
    </row>
    <row customHeight="1" r="6302" ht="12.0">
      <c t="s" s="3" r="A6302">
        <v>6241</v>
      </c>
      <c s="3" r="B6302">
        <v>51866</v>
      </c>
      <c s="1" r="C6302">
        <v>0</v>
      </c>
      <c s="3" r="D6302">
        <v>1</v>
      </c>
      <c s="3" r="E6302">
        <v>0</v>
      </c>
      <c s="3" r="F6302">
        <v>0</v>
      </c>
      <c s="3" r="G6302">
        <v>0</v>
      </c>
      <c s="3" r="H6302">
        <v>1</v>
      </c>
      <c r="I6302">
        <f>G6302+H6302</f>
        <v>1</v>
      </c>
    </row>
    <row customHeight="1" r="6303" ht="12.0">
      <c t="s" s="3" r="A6303">
        <v>6242</v>
      </c>
      <c s="3" r="B6303">
        <v>51868</v>
      </c>
      <c s="1" r="C6303">
        <v>0</v>
      </c>
      <c s="3" r="D6303">
        <v>1</v>
      </c>
      <c s="3" r="E6303">
        <v>0</v>
      </c>
      <c s="3" r="F6303">
        <v>0</v>
      </c>
      <c s="3" r="G6303">
        <v>0</v>
      </c>
      <c s="3" r="H6303">
        <v>1</v>
      </c>
      <c r="I6303">
        <f>G6303+H6303</f>
        <v>1</v>
      </c>
    </row>
    <row customHeight="1" r="6304" ht="12.0">
      <c t="s" s="3" r="A6304">
        <v>6243</v>
      </c>
      <c s="3" r="B6304">
        <v>51869</v>
      </c>
      <c s="1" r="C6304">
        <v>0</v>
      </c>
      <c s="3" r="D6304">
        <v>1</v>
      </c>
      <c s="3" r="E6304">
        <v>0</v>
      </c>
      <c s="3" r="F6304">
        <v>0</v>
      </c>
      <c s="3" r="G6304">
        <v>0</v>
      </c>
      <c s="3" r="H6304">
        <v>1</v>
      </c>
      <c r="I6304">
        <f>G6304+H6304</f>
        <v>1</v>
      </c>
    </row>
    <row customHeight="1" r="6305" ht="12.0">
      <c t="s" s="3" r="A6305">
        <v>6244</v>
      </c>
      <c s="3" r="B6305">
        <v>51871</v>
      </c>
      <c s="1" r="C6305">
        <v>0</v>
      </c>
      <c s="3" r="D6305">
        <v>1</v>
      </c>
      <c s="3" r="E6305">
        <v>0</v>
      </c>
      <c s="3" r="F6305">
        <v>0</v>
      </c>
      <c s="3" r="G6305">
        <v>0</v>
      </c>
      <c s="3" r="H6305">
        <v>1</v>
      </c>
      <c r="I6305">
        <f>G6305+H6305</f>
        <v>1</v>
      </c>
    </row>
    <row customHeight="1" r="6306" ht="12.0">
      <c t="s" s="3" r="A6306">
        <v>6245</v>
      </c>
      <c s="3" r="B6306">
        <v>51872</v>
      </c>
      <c s="1" r="C6306">
        <v>0</v>
      </c>
      <c s="3" r="D6306">
        <v>1</v>
      </c>
      <c s="3" r="E6306">
        <v>0</v>
      </c>
      <c s="3" r="F6306">
        <v>0</v>
      </c>
      <c s="3" r="G6306">
        <v>0</v>
      </c>
      <c s="3" r="H6306">
        <v>1</v>
      </c>
      <c r="I6306">
        <f>G6306+H6306</f>
        <v>1</v>
      </c>
    </row>
    <row customHeight="1" r="6307" ht="12.0">
      <c t="s" s="3" r="A6307">
        <v>6246</v>
      </c>
      <c s="3" r="B6307">
        <v>51873</v>
      </c>
      <c s="1" r="C6307">
        <v>0</v>
      </c>
      <c s="3" r="D6307">
        <v>1</v>
      </c>
      <c s="3" r="E6307">
        <v>0</v>
      </c>
      <c s="3" r="F6307">
        <v>0</v>
      </c>
      <c s="3" r="G6307">
        <v>0</v>
      </c>
      <c s="3" r="H6307">
        <v>1</v>
      </c>
      <c r="I6307">
        <f>G6307+H6307</f>
        <v>1</v>
      </c>
    </row>
    <row customHeight="1" r="6308" ht="12.0">
      <c t="s" s="3" r="A6308">
        <v>6247</v>
      </c>
      <c s="3" r="B6308">
        <v>79626</v>
      </c>
      <c s="1" r="C6308">
        <v>0</v>
      </c>
      <c s="3" r="D6308">
        <v>1</v>
      </c>
      <c s="3" r="E6308">
        <v>0</v>
      </c>
      <c s="3" r="F6308">
        <v>0</v>
      </c>
      <c s="3" r="G6308">
        <v>2</v>
      </c>
      <c s="3" r="H6308">
        <v>1</v>
      </c>
      <c r="I6308">
        <f>G6308+H6308</f>
        <v>3</v>
      </c>
    </row>
    <row customHeight="1" r="6309" ht="12.0">
      <c t="s" s="3" r="A6309">
        <v>6248</v>
      </c>
      <c s="3" r="B6309">
        <v>79627</v>
      </c>
      <c s="1" r="C6309">
        <v>0</v>
      </c>
      <c s="3" r="D6309">
        <v>1</v>
      </c>
      <c s="3" r="E6309">
        <v>0</v>
      </c>
      <c s="3" r="F6309">
        <v>0</v>
      </c>
      <c s="3" r="G6309">
        <v>0</v>
      </c>
      <c s="3" r="H6309">
        <v>1</v>
      </c>
      <c r="I6309">
        <f>G6309+H6309</f>
        <v>1</v>
      </c>
    </row>
    <row customHeight="1" r="6310" ht="12.0">
      <c t="s" s="3" r="A6310">
        <v>6249</v>
      </c>
      <c s="3" r="B6310">
        <v>51876</v>
      </c>
      <c s="1" r="C6310">
        <v>0</v>
      </c>
      <c s="3" r="D6310">
        <v>1</v>
      </c>
      <c s="3" r="E6310">
        <v>0</v>
      </c>
      <c s="3" r="F6310">
        <v>0</v>
      </c>
      <c s="3" r="G6310">
        <v>0</v>
      </c>
      <c s="3" r="H6310">
        <v>1</v>
      </c>
      <c r="I6310">
        <f>G6310+H6310</f>
        <v>1</v>
      </c>
    </row>
    <row customHeight="1" r="6311" ht="12.0">
      <c t="s" s="3" r="A6311">
        <v>6250</v>
      </c>
      <c s="3" r="B6311">
        <v>56349</v>
      </c>
      <c s="1" r="C6311">
        <v>0</v>
      </c>
      <c s="3" r="D6311">
        <v>1</v>
      </c>
      <c s="3" r="E6311">
        <v>0</v>
      </c>
      <c s="3" r="F6311">
        <v>0</v>
      </c>
      <c s="3" r="G6311">
        <v>0</v>
      </c>
      <c s="3" r="H6311">
        <v>1</v>
      </c>
      <c r="I6311">
        <f>G6311+H6311</f>
        <v>1</v>
      </c>
    </row>
    <row customHeight="1" r="6312" ht="12.0">
      <c t="s" s="3" r="A6312">
        <v>6251</v>
      </c>
      <c s="3" r="B6312">
        <v>8954</v>
      </c>
      <c s="1" r="C6312">
        <v>0</v>
      </c>
      <c s="3" r="D6312">
        <v>1</v>
      </c>
      <c s="3" r="E6312">
        <v>0</v>
      </c>
      <c s="3" r="F6312">
        <v>0</v>
      </c>
      <c s="3" r="G6312">
        <v>0</v>
      </c>
      <c s="3" r="H6312">
        <v>1</v>
      </c>
      <c r="I6312">
        <f>G6312+H6312</f>
        <v>1</v>
      </c>
    </row>
    <row customHeight="1" r="6313" ht="12.0">
      <c t="s" s="3" r="A6313">
        <v>6252</v>
      </c>
      <c s="3" r="B6313">
        <v>56350</v>
      </c>
      <c s="1" r="C6313">
        <v>0</v>
      </c>
      <c s="3" r="D6313">
        <v>1</v>
      </c>
      <c s="3" r="E6313">
        <v>0</v>
      </c>
      <c s="3" r="F6313">
        <v>0</v>
      </c>
      <c s="3" r="G6313">
        <v>0</v>
      </c>
      <c s="3" r="H6313">
        <v>1</v>
      </c>
      <c r="I6313">
        <f>G6313+H6313</f>
        <v>1</v>
      </c>
    </row>
    <row customHeight="1" r="6314" ht="12.0">
      <c t="s" s="3" r="A6314">
        <v>6253</v>
      </c>
      <c s="3" r="B6314">
        <v>39306</v>
      </c>
      <c s="1" r="C6314">
        <v>0</v>
      </c>
      <c s="3" r="D6314">
        <v>1</v>
      </c>
      <c s="3" r="E6314">
        <v>0</v>
      </c>
      <c s="3" r="F6314">
        <v>0</v>
      </c>
      <c s="3" r="G6314">
        <v>0</v>
      </c>
      <c s="3" r="H6314">
        <v>1</v>
      </c>
      <c r="I6314">
        <f>G6314+H6314</f>
        <v>1</v>
      </c>
    </row>
    <row customHeight="1" r="6315" ht="12.0">
      <c t="s" s="3" r="A6315">
        <v>6254</v>
      </c>
      <c s="3" r="B6315">
        <v>126711</v>
      </c>
      <c s="1" r="C6315">
        <v>0</v>
      </c>
      <c s="3" r="D6315">
        <v>1</v>
      </c>
      <c s="3" r="E6315">
        <v>0</v>
      </c>
      <c s="3" r="F6315">
        <v>0</v>
      </c>
      <c s="3" r="G6315">
        <v>0</v>
      </c>
      <c s="3" r="H6315">
        <v>1</v>
      </c>
      <c r="I6315">
        <f>G6315+H6315</f>
        <v>1</v>
      </c>
    </row>
    <row customHeight="1" r="6316" ht="12.0">
      <c t="s" s="3" r="A6316">
        <v>6255</v>
      </c>
      <c s="3" r="B6316">
        <v>79628</v>
      </c>
      <c s="1" r="C6316">
        <v>0</v>
      </c>
      <c s="3" r="D6316">
        <v>1</v>
      </c>
      <c s="3" r="E6316">
        <v>0</v>
      </c>
      <c s="3" r="F6316">
        <v>0</v>
      </c>
      <c s="3" r="G6316">
        <v>0</v>
      </c>
      <c s="3" r="H6316">
        <v>1</v>
      </c>
      <c r="I6316">
        <f>G6316+H6316</f>
        <v>1</v>
      </c>
    </row>
    <row customHeight="1" r="6317" ht="12.0">
      <c t="s" s="3" r="A6317">
        <v>6256</v>
      </c>
      <c s="3" r="B6317">
        <v>37073</v>
      </c>
      <c s="1" r="C6317">
        <v>0</v>
      </c>
      <c s="3" r="D6317">
        <v>1</v>
      </c>
      <c s="3" r="E6317">
        <v>0</v>
      </c>
      <c s="3" r="F6317">
        <v>0</v>
      </c>
      <c s="3" r="G6317">
        <v>0</v>
      </c>
      <c s="3" r="H6317">
        <v>1</v>
      </c>
      <c r="I6317">
        <f>G6317+H6317</f>
        <v>1</v>
      </c>
    </row>
    <row customHeight="1" r="6318" ht="12.0">
      <c t="s" s="3" r="A6318">
        <v>6257</v>
      </c>
      <c s="3" r="B6318">
        <v>79629</v>
      </c>
      <c s="1" r="C6318">
        <v>0</v>
      </c>
      <c s="3" r="D6318">
        <v>1</v>
      </c>
      <c s="3" r="E6318">
        <v>0</v>
      </c>
      <c s="3" r="F6318">
        <v>0</v>
      </c>
      <c s="3" r="G6318">
        <v>0</v>
      </c>
      <c s="3" r="H6318">
        <v>1</v>
      </c>
      <c r="I6318">
        <f>G6318+H6318</f>
        <v>1</v>
      </c>
    </row>
    <row customHeight="1" r="6319" ht="12.0">
      <c t="s" s="3" r="A6319">
        <v>6258</v>
      </c>
      <c s="3" r="B6319">
        <v>7819</v>
      </c>
      <c s="1" r="C6319">
        <v>0</v>
      </c>
      <c s="3" r="D6319">
        <v>1</v>
      </c>
      <c s="3" r="E6319">
        <v>0</v>
      </c>
      <c s="3" r="F6319">
        <v>0</v>
      </c>
      <c s="3" r="G6319">
        <v>0</v>
      </c>
      <c s="3" r="H6319">
        <v>1</v>
      </c>
      <c r="I6319">
        <f>G6319+H6319</f>
        <v>1</v>
      </c>
    </row>
    <row customHeight="1" r="6320" ht="12.0">
      <c t="s" s="3" r="A6320">
        <v>6259</v>
      </c>
      <c s="3" r="B6320">
        <v>9032</v>
      </c>
      <c s="1" r="C6320">
        <v>0</v>
      </c>
      <c s="3" r="D6320">
        <v>1</v>
      </c>
      <c s="3" r="E6320">
        <v>0</v>
      </c>
      <c s="3" r="F6320">
        <v>0</v>
      </c>
      <c s="3" r="G6320">
        <v>0</v>
      </c>
      <c s="3" r="H6320">
        <v>1</v>
      </c>
      <c r="I6320">
        <f>G6320+H6320</f>
        <v>1</v>
      </c>
    </row>
    <row customHeight="1" r="6321" ht="12.0">
      <c t="s" s="3" r="A6321">
        <v>6260</v>
      </c>
      <c s="3" r="B6321">
        <v>79649</v>
      </c>
      <c s="1" r="C6321">
        <v>0</v>
      </c>
      <c s="3" r="D6321">
        <v>1</v>
      </c>
      <c s="3" r="E6321">
        <v>0</v>
      </c>
      <c s="3" r="F6321">
        <v>0</v>
      </c>
      <c s="3" r="G6321">
        <v>0</v>
      </c>
      <c s="3" r="H6321">
        <v>1</v>
      </c>
      <c r="I6321">
        <f>G6321+H6321</f>
        <v>1</v>
      </c>
    </row>
    <row customHeight="1" r="6322" ht="12.0">
      <c t="s" s="3" r="A6322">
        <v>6261</v>
      </c>
      <c s="3" r="B6322">
        <v>158054</v>
      </c>
      <c s="1" r="C6322">
        <v>0</v>
      </c>
      <c s="3" r="D6322">
        <v>1</v>
      </c>
      <c s="3" r="E6322">
        <v>0</v>
      </c>
      <c s="3" r="F6322">
        <v>0</v>
      </c>
      <c s="3" r="G6322">
        <v>0</v>
      </c>
      <c s="3" r="H6322">
        <v>1</v>
      </c>
      <c r="I6322">
        <f>G6322+H6322</f>
        <v>1</v>
      </c>
    </row>
    <row customHeight="1" r="6323" ht="12.0">
      <c t="s" s="3" r="A6323">
        <v>6262</v>
      </c>
      <c s="3" r="B6323">
        <v>135433</v>
      </c>
      <c s="1" r="C6323">
        <v>0</v>
      </c>
      <c s="3" r="D6323">
        <v>1</v>
      </c>
      <c s="3" r="E6323">
        <v>0</v>
      </c>
      <c s="3" r="F6323">
        <v>0</v>
      </c>
      <c s="3" r="G6323">
        <v>0</v>
      </c>
      <c s="3" r="H6323">
        <v>1</v>
      </c>
      <c r="I6323">
        <f>G6323+H6323</f>
        <v>1</v>
      </c>
    </row>
    <row customHeight="1" r="6324" ht="12.0">
      <c t="s" s="3" r="A6324">
        <v>6263</v>
      </c>
      <c s="3" r="B6324">
        <v>48457</v>
      </c>
      <c s="1" r="C6324">
        <v>0</v>
      </c>
      <c s="3" r="D6324">
        <v>1</v>
      </c>
      <c s="3" r="E6324">
        <v>0</v>
      </c>
      <c s="3" r="F6324">
        <v>0</v>
      </c>
      <c s="3" r="G6324">
        <v>0</v>
      </c>
      <c s="3" r="H6324">
        <v>1</v>
      </c>
      <c r="I6324">
        <f>G6324+H6324</f>
        <v>1</v>
      </c>
    </row>
    <row customHeight="1" r="6325" ht="12.0">
      <c t="s" s="3" r="A6325">
        <v>6264</v>
      </c>
      <c s="3" r="B6325">
        <v>9116</v>
      </c>
      <c s="1" r="C6325">
        <v>0</v>
      </c>
      <c s="3" r="D6325">
        <v>1</v>
      </c>
      <c s="3" r="E6325">
        <v>0</v>
      </c>
      <c s="3" r="F6325">
        <v>0</v>
      </c>
      <c s="3" r="G6325">
        <v>0</v>
      </c>
      <c s="3" r="H6325">
        <v>1</v>
      </c>
      <c r="I6325">
        <f>G6325+H6325</f>
        <v>1</v>
      </c>
    </row>
    <row customHeight="1" r="6326" ht="12.0">
      <c t="s" s="3" r="A6326">
        <v>6265</v>
      </c>
      <c s="3" r="B6326">
        <v>40817</v>
      </c>
      <c s="1" r="C6326">
        <v>0</v>
      </c>
      <c s="3" r="D6326">
        <v>1</v>
      </c>
      <c s="3" r="E6326">
        <v>0</v>
      </c>
      <c s="3" r="F6326">
        <v>0</v>
      </c>
      <c s="3" r="G6326">
        <v>0</v>
      </c>
      <c s="3" r="H6326">
        <v>1</v>
      </c>
      <c r="I6326">
        <f>G6326+H6326</f>
        <v>1</v>
      </c>
    </row>
    <row customHeight="1" r="6327" ht="12.0">
      <c t="s" s="3" r="A6327">
        <v>6266</v>
      </c>
      <c s="3" r="B6327">
        <v>34922</v>
      </c>
      <c s="1" r="C6327">
        <v>0</v>
      </c>
      <c s="3" r="D6327">
        <v>1</v>
      </c>
      <c s="3" r="E6327">
        <v>0</v>
      </c>
      <c s="3" r="F6327">
        <v>0</v>
      </c>
      <c s="3" r="G6327">
        <v>0</v>
      </c>
      <c s="3" r="H6327">
        <v>1</v>
      </c>
      <c r="I6327">
        <f>G6327+H6327</f>
        <v>1</v>
      </c>
    </row>
    <row customHeight="1" r="6328" ht="12.0">
      <c t="s" s="3" r="A6328">
        <v>6267</v>
      </c>
      <c s="3" r="B6328">
        <v>9132</v>
      </c>
      <c s="1" r="C6328">
        <v>0</v>
      </c>
      <c s="3" r="D6328">
        <v>1</v>
      </c>
      <c s="3" r="E6328">
        <v>0</v>
      </c>
      <c s="3" r="F6328">
        <v>0</v>
      </c>
      <c s="3" r="G6328">
        <v>0</v>
      </c>
      <c s="3" r="H6328">
        <v>1</v>
      </c>
      <c r="I6328">
        <f>G6328+H6328</f>
        <v>1</v>
      </c>
    </row>
    <row customHeight="1" r="6329" ht="12.0">
      <c t="s" s="3" r="A6329">
        <v>6268</v>
      </c>
      <c s="3" r="B6329">
        <v>79655</v>
      </c>
      <c s="1" r="C6329">
        <v>0</v>
      </c>
      <c s="3" r="D6329">
        <v>1</v>
      </c>
      <c s="3" r="E6329">
        <v>0</v>
      </c>
      <c s="3" r="F6329">
        <v>0</v>
      </c>
      <c s="3" r="G6329">
        <v>0</v>
      </c>
      <c s="3" r="H6329">
        <v>1</v>
      </c>
      <c r="I6329">
        <f>G6329+H6329</f>
        <v>1</v>
      </c>
    </row>
    <row customHeight="1" r="6330" ht="12.0">
      <c t="s" s="3" r="A6330">
        <v>6269</v>
      </c>
      <c s="3" r="B6330">
        <v>79657</v>
      </c>
      <c s="1" r="C6330">
        <v>0</v>
      </c>
      <c s="3" r="D6330">
        <v>1</v>
      </c>
      <c s="3" r="E6330">
        <v>0</v>
      </c>
      <c s="3" r="F6330">
        <v>0</v>
      </c>
      <c s="3" r="G6330">
        <v>0</v>
      </c>
      <c s="3" r="H6330">
        <v>1</v>
      </c>
      <c r="I6330">
        <f>G6330+H6330</f>
        <v>1</v>
      </c>
    </row>
    <row customHeight="1" r="6331" ht="12.0">
      <c t="s" s="3" r="A6331">
        <v>6270</v>
      </c>
      <c s="3" r="B6331">
        <v>59409</v>
      </c>
      <c s="1" r="C6331">
        <v>0</v>
      </c>
      <c s="3" r="D6331">
        <v>1</v>
      </c>
      <c s="3" r="E6331">
        <v>0</v>
      </c>
      <c s="3" r="F6331">
        <v>0</v>
      </c>
      <c s="3" r="G6331">
        <v>0</v>
      </c>
      <c s="3" r="H6331">
        <v>1</v>
      </c>
      <c r="I6331">
        <f>G6331+H6331</f>
        <v>1</v>
      </c>
    </row>
    <row customHeight="1" r="6332" ht="12.0">
      <c t="s" s="3" r="A6332">
        <v>6271</v>
      </c>
      <c s="3" r="B6332">
        <v>56343</v>
      </c>
      <c s="1" r="C6332">
        <v>0</v>
      </c>
      <c s="3" r="D6332">
        <v>1</v>
      </c>
      <c s="3" r="E6332">
        <v>0</v>
      </c>
      <c s="3" r="F6332">
        <v>0</v>
      </c>
      <c s="3" r="G6332">
        <v>0</v>
      </c>
      <c s="3" r="H6332">
        <v>1</v>
      </c>
      <c r="I6332">
        <f>G6332+H6332</f>
        <v>1</v>
      </c>
    </row>
    <row customHeight="1" r="6333" ht="12.0">
      <c t="s" s="3" r="A6333">
        <v>6272</v>
      </c>
      <c s="3" r="B6333">
        <v>111884</v>
      </c>
      <c s="1" r="C6333">
        <v>0</v>
      </c>
      <c s="3" r="D6333">
        <v>1</v>
      </c>
      <c s="3" r="E6333">
        <v>0</v>
      </c>
      <c s="3" r="F6333">
        <v>0</v>
      </c>
      <c s="3" r="G6333">
        <v>0</v>
      </c>
      <c s="3" r="H6333">
        <v>1</v>
      </c>
      <c r="I6333">
        <f>G6333+H6333</f>
        <v>1</v>
      </c>
    </row>
    <row customHeight="1" r="6334" ht="12.0">
      <c t="s" s="3" r="A6334">
        <v>6273</v>
      </c>
      <c s="3" r="B6334">
        <v>87131</v>
      </c>
      <c s="1" r="C6334">
        <v>0</v>
      </c>
      <c s="3" r="D6334">
        <v>1</v>
      </c>
      <c s="3" r="E6334">
        <v>0</v>
      </c>
      <c s="3" r="F6334">
        <v>0</v>
      </c>
      <c s="3" r="G6334">
        <v>0</v>
      </c>
      <c s="3" r="H6334">
        <v>1</v>
      </c>
      <c r="I6334">
        <f>G6334+H6334</f>
        <v>1</v>
      </c>
    </row>
    <row customHeight="1" r="6335" ht="12.0">
      <c t="s" s="3" r="A6335">
        <v>6274</v>
      </c>
      <c s="3" r="B6335">
        <v>86363</v>
      </c>
      <c s="1" r="C6335">
        <v>0</v>
      </c>
      <c s="3" r="D6335">
        <v>1</v>
      </c>
      <c s="3" r="E6335">
        <v>0</v>
      </c>
      <c s="3" r="F6335">
        <v>0</v>
      </c>
      <c s="3" r="G6335">
        <v>0</v>
      </c>
      <c s="3" r="H6335">
        <v>1</v>
      </c>
      <c r="I6335">
        <f>G6335+H6335</f>
        <v>1</v>
      </c>
    </row>
    <row customHeight="1" r="6336" ht="12.0">
      <c t="s" s="3" r="A6336">
        <v>6275</v>
      </c>
      <c s="3" r="B6336">
        <v>111945</v>
      </c>
      <c s="1" r="C6336">
        <v>0</v>
      </c>
      <c s="3" r="D6336">
        <v>1</v>
      </c>
      <c s="3" r="E6336">
        <v>0</v>
      </c>
      <c s="3" r="F6336">
        <v>0</v>
      </c>
      <c s="3" r="G6336">
        <v>0</v>
      </c>
      <c s="3" r="H6336">
        <v>1</v>
      </c>
      <c r="I6336">
        <f>G6336+H6336</f>
        <v>1</v>
      </c>
    </row>
    <row customHeight="1" r="6337" ht="12.0">
      <c t="s" s="3" r="A6337">
        <v>6276</v>
      </c>
      <c s="3" r="B6337">
        <v>79651</v>
      </c>
      <c s="1" r="C6337">
        <v>0</v>
      </c>
      <c s="3" r="D6337">
        <v>1</v>
      </c>
      <c s="3" r="E6337">
        <v>0</v>
      </c>
      <c s="3" r="F6337">
        <v>0</v>
      </c>
      <c s="3" r="G6337">
        <v>0</v>
      </c>
      <c s="3" r="H6337">
        <v>1</v>
      </c>
      <c r="I6337">
        <f>G6337+H6337</f>
        <v>1</v>
      </c>
    </row>
    <row customHeight="1" r="6338" ht="12.0">
      <c t="s" s="3" r="A6338">
        <v>6277</v>
      </c>
      <c s="3" r="B6338">
        <v>66179</v>
      </c>
      <c s="1" r="C6338">
        <v>0</v>
      </c>
      <c s="3" r="D6338">
        <v>1</v>
      </c>
      <c s="3" r="E6338">
        <v>0</v>
      </c>
      <c s="3" r="F6338">
        <v>0</v>
      </c>
      <c s="3" r="G6338">
        <v>0</v>
      </c>
      <c s="3" r="H6338">
        <v>1</v>
      </c>
      <c r="I6338">
        <f>G6338+H6338</f>
        <v>1</v>
      </c>
    </row>
    <row customHeight="1" r="6339" ht="12.0">
      <c t="s" s="3" r="A6339">
        <v>6278</v>
      </c>
      <c s="3" r="B6339">
        <v>92064</v>
      </c>
      <c s="1" r="C6339">
        <v>0</v>
      </c>
      <c s="3" r="D6339">
        <v>1</v>
      </c>
      <c s="3" r="E6339">
        <v>0</v>
      </c>
      <c s="3" r="F6339">
        <v>0</v>
      </c>
      <c s="3" r="G6339">
        <v>0</v>
      </c>
      <c s="3" r="H6339">
        <v>1</v>
      </c>
      <c r="I6339">
        <f>G6339+H6339</f>
        <v>1</v>
      </c>
    </row>
    <row customHeight="1" r="6340" ht="12.0">
      <c t="s" s="3" r="A6340">
        <v>6279</v>
      </c>
      <c s="3" r="B6340">
        <v>131240</v>
      </c>
      <c s="1" r="C6340">
        <v>0</v>
      </c>
      <c s="3" r="D6340">
        <v>1</v>
      </c>
      <c s="3" r="E6340">
        <v>0</v>
      </c>
      <c s="3" r="F6340">
        <v>0</v>
      </c>
      <c s="3" r="G6340">
        <v>0</v>
      </c>
      <c s="3" r="H6340">
        <v>1</v>
      </c>
      <c r="I6340">
        <f>G6340+H6340</f>
        <v>1</v>
      </c>
    </row>
    <row customHeight="1" r="6341" ht="12.0">
      <c t="s" s="3" r="A6341">
        <v>6280</v>
      </c>
      <c s="3" r="B6341">
        <v>172532</v>
      </c>
      <c s="1" r="C6341">
        <v>0</v>
      </c>
      <c s="3" r="D6341">
        <v>1</v>
      </c>
      <c s="3" r="E6341">
        <v>0</v>
      </c>
      <c s="3" r="F6341">
        <v>0</v>
      </c>
      <c s="3" r="G6341">
        <v>0</v>
      </c>
      <c s="3" r="H6341">
        <v>1</v>
      </c>
      <c r="I6341">
        <f>G6341+H6341</f>
        <v>1</v>
      </c>
    </row>
    <row customHeight="1" r="6342" ht="12.0">
      <c t="s" s="3" r="A6342">
        <v>6281</v>
      </c>
      <c s="3" r="B6342">
        <v>135437</v>
      </c>
      <c s="1" r="C6342">
        <v>0</v>
      </c>
      <c s="3" r="D6342">
        <v>1</v>
      </c>
      <c s="3" r="E6342">
        <v>0</v>
      </c>
      <c s="3" r="F6342">
        <v>0</v>
      </c>
      <c s="3" r="G6342">
        <v>0</v>
      </c>
      <c s="3" r="H6342">
        <v>1</v>
      </c>
      <c r="I6342">
        <f>G6342+H6342</f>
        <v>1</v>
      </c>
    </row>
    <row customHeight="1" r="6343" ht="12.0">
      <c t="s" s="3" r="A6343">
        <v>6282</v>
      </c>
      <c s="3" r="B6343">
        <v>181450</v>
      </c>
      <c s="1" r="C6343">
        <v>0</v>
      </c>
      <c s="3" r="D6343">
        <v>1</v>
      </c>
      <c s="3" r="E6343">
        <v>0</v>
      </c>
      <c s="3" r="F6343">
        <v>0</v>
      </c>
      <c s="3" r="G6343">
        <v>0</v>
      </c>
      <c s="3" r="H6343">
        <v>1</v>
      </c>
      <c r="I6343">
        <f>G6343+H6343</f>
        <v>1</v>
      </c>
    </row>
    <row customHeight="1" r="6344" ht="12.0">
      <c t="s" s="3" r="A6344">
        <v>6283</v>
      </c>
      <c s="3" r="B6344">
        <v>57983</v>
      </c>
      <c s="1" r="C6344">
        <v>0</v>
      </c>
      <c s="3" r="D6344">
        <v>1</v>
      </c>
      <c s="3" r="E6344">
        <v>0</v>
      </c>
      <c s="3" r="F6344">
        <v>0</v>
      </c>
      <c s="3" r="G6344">
        <v>0</v>
      </c>
      <c s="3" r="H6344">
        <v>1</v>
      </c>
      <c r="I6344">
        <f>G6344+H6344</f>
        <v>1</v>
      </c>
    </row>
    <row customHeight="1" r="6345" ht="12.0">
      <c t="s" s="3" r="A6345">
        <v>6284</v>
      </c>
      <c s="3" r="B6345">
        <v>7847</v>
      </c>
      <c s="1" r="C6345">
        <v>0</v>
      </c>
      <c s="3" r="D6345">
        <v>1</v>
      </c>
      <c s="3" r="E6345">
        <v>0</v>
      </c>
      <c s="3" r="F6345">
        <v>0</v>
      </c>
      <c s="3" r="G6345">
        <v>0</v>
      </c>
      <c s="3" r="H6345">
        <v>1</v>
      </c>
      <c r="I6345">
        <f>G6345+H6345</f>
        <v>1</v>
      </c>
    </row>
    <row customHeight="1" r="6346" ht="12.0">
      <c t="s" s="3" r="A6346">
        <v>6285</v>
      </c>
      <c s="3" r="B6346">
        <v>8125</v>
      </c>
      <c s="1" r="C6346">
        <v>0</v>
      </c>
      <c s="3" r="D6346">
        <v>1</v>
      </c>
      <c s="3" r="E6346">
        <v>0</v>
      </c>
      <c s="3" r="F6346">
        <v>0</v>
      </c>
      <c s="3" r="G6346">
        <v>0</v>
      </c>
      <c s="3" r="H6346">
        <v>1</v>
      </c>
      <c r="I6346">
        <f>G6346+H6346</f>
        <v>1</v>
      </c>
    </row>
    <row customHeight="1" r="6347" ht="12.0">
      <c t="s" s="3" r="A6347">
        <v>6286</v>
      </c>
      <c s="3" r="B6347">
        <v>143345</v>
      </c>
      <c s="1" r="C6347">
        <v>0</v>
      </c>
      <c s="3" r="D6347">
        <v>1</v>
      </c>
      <c s="3" r="E6347">
        <v>0</v>
      </c>
      <c s="3" r="F6347">
        <v>0</v>
      </c>
      <c s="3" r="G6347">
        <v>0</v>
      </c>
      <c s="3" r="H6347">
        <v>1</v>
      </c>
      <c r="I6347">
        <f>G6347+H6347</f>
        <v>1</v>
      </c>
    </row>
    <row customHeight="1" r="6348" ht="12.0">
      <c t="s" s="3" r="A6348">
        <v>6287</v>
      </c>
      <c s="3" r="B6348">
        <v>37003</v>
      </c>
      <c s="1" r="C6348">
        <v>0</v>
      </c>
      <c s="3" r="D6348">
        <v>2</v>
      </c>
      <c s="3" r="E6348">
        <v>0</v>
      </c>
      <c s="3" r="F6348">
        <v>0</v>
      </c>
      <c s="3" r="G6348">
        <v>0</v>
      </c>
      <c s="3" r="H6348">
        <v>2</v>
      </c>
      <c r="I6348">
        <f>G6348+H6348</f>
        <v>2</v>
      </c>
    </row>
    <row customHeight="1" r="6349" ht="12.0">
      <c t="s" s="3" r="A6349">
        <v>6288</v>
      </c>
      <c s="3" r="B6349">
        <v>81370</v>
      </c>
      <c s="1" r="C6349">
        <v>0</v>
      </c>
      <c s="3" r="D6349">
        <v>1</v>
      </c>
      <c s="3" r="E6349">
        <v>0</v>
      </c>
      <c s="3" r="F6349">
        <v>0</v>
      </c>
      <c s="3" r="G6349">
        <v>0</v>
      </c>
      <c s="3" r="H6349">
        <v>1</v>
      </c>
      <c r="I6349">
        <f>G6349+H6349</f>
        <v>1</v>
      </c>
    </row>
    <row customHeight="1" r="6350" ht="12.0">
      <c t="s" s="3" r="A6350">
        <v>6289</v>
      </c>
      <c s="3" r="B6350">
        <v>28713</v>
      </c>
      <c s="1" r="C6350">
        <v>0</v>
      </c>
      <c s="3" r="D6350">
        <v>1</v>
      </c>
      <c s="3" r="E6350">
        <v>0</v>
      </c>
      <c s="3" r="F6350">
        <v>0</v>
      </c>
      <c s="3" r="G6350">
        <v>0</v>
      </c>
      <c s="3" r="H6350">
        <v>1</v>
      </c>
      <c r="I6350">
        <f>G6350+H6350</f>
        <v>1</v>
      </c>
    </row>
    <row customHeight="1" r="6351" ht="12.0">
      <c t="s" s="3" r="A6351">
        <v>6290</v>
      </c>
      <c s="3" r="B6351">
        <v>129326</v>
      </c>
      <c s="1" r="C6351">
        <v>0</v>
      </c>
      <c s="3" r="D6351">
        <v>1</v>
      </c>
      <c s="3" r="E6351">
        <v>0</v>
      </c>
      <c s="3" r="F6351">
        <v>0</v>
      </c>
      <c s="3" r="G6351">
        <v>0</v>
      </c>
      <c s="3" r="H6351">
        <v>1</v>
      </c>
      <c r="I6351">
        <f>G6351+H6351</f>
        <v>1</v>
      </c>
    </row>
    <row customHeight="1" r="6352" ht="12.0">
      <c t="s" s="3" r="A6352">
        <v>6291</v>
      </c>
      <c s="3" r="B6352">
        <v>51890</v>
      </c>
      <c s="1" r="C6352">
        <v>0</v>
      </c>
      <c s="3" r="D6352">
        <v>1</v>
      </c>
      <c s="3" r="E6352">
        <v>0</v>
      </c>
      <c s="3" r="F6352">
        <v>0</v>
      </c>
      <c s="3" r="G6352">
        <v>0</v>
      </c>
      <c s="3" r="H6352">
        <v>1</v>
      </c>
      <c r="I6352">
        <f>G6352+H6352</f>
        <v>1</v>
      </c>
    </row>
    <row customHeight="1" r="6353" ht="12.0">
      <c t="s" s="3" r="A6353">
        <v>6292</v>
      </c>
      <c s="3" r="B6353">
        <v>283338</v>
      </c>
      <c s="1" r="C6353">
        <v>0</v>
      </c>
      <c s="3" r="D6353">
        <v>1</v>
      </c>
      <c s="3" r="E6353">
        <v>0</v>
      </c>
      <c s="3" r="F6353">
        <v>0</v>
      </c>
      <c s="3" r="G6353">
        <v>0</v>
      </c>
      <c s="3" r="H6353">
        <v>1</v>
      </c>
      <c r="I6353">
        <f>G6353+H6353</f>
        <v>1</v>
      </c>
    </row>
    <row customHeight="1" r="6354" ht="12.0">
      <c t="s" s="3" r="A6354">
        <v>6293</v>
      </c>
      <c s="3" r="B6354">
        <v>37057</v>
      </c>
      <c s="1" r="C6354">
        <v>0</v>
      </c>
      <c s="3" r="D6354">
        <v>1</v>
      </c>
      <c s="3" r="E6354">
        <v>0</v>
      </c>
      <c s="3" r="F6354">
        <v>0</v>
      </c>
      <c s="3" r="G6354">
        <v>0</v>
      </c>
      <c s="3" r="H6354">
        <v>1</v>
      </c>
      <c r="I6354">
        <f>G6354+H6354</f>
        <v>1</v>
      </c>
    </row>
    <row customHeight="1" r="6355" ht="12.0">
      <c t="s" s="3" r="A6355">
        <v>6294</v>
      </c>
      <c s="3" r="B6355">
        <v>79630</v>
      </c>
      <c s="1" r="C6355">
        <v>0</v>
      </c>
      <c s="3" r="D6355">
        <v>1</v>
      </c>
      <c s="3" r="E6355">
        <v>0</v>
      </c>
      <c s="3" r="F6355">
        <v>0</v>
      </c>
      <c s="3" r="G6355">
        <v>0</v>
      </c>
      <c s="3" r="H6355">
        <v>1</v>
      </c>
      <c r="I6355">
        <f>G6355+H6355</f>
        <v>1</v>
      </c>
    </row>
    <row customHeight="1" r="6356" ht="12.0">
      <c t="s" s="3" r="A6356">
        <v>6295</v>
      </c>
      <c s="3" r="B6356">
        <v>44314</v>
      </c>
      <c s="1" r="C6356">
        <v>0</v>
      </c>
      <c s="3" r="D6356">
        <v>1</v>
      </c>
      <c s="3" r="E6356">
        <v>0</v>
      </c>
      <c s="3" r="F6356">
        <v>0</v>
      </c>
      <c s="3" r="G6356">
        <v>0</v>
      </c>
      <c s="3" r="H6356">
        <v>1</v>
      </c>
      <c r="I6356">
        <f>G6356+H6356</f>
        <v>1</v>
      </c>
    </row>
    <row customHeight="1" r="6357" ht="12.0">
      <c t="s" s="3" r="A6357">
        <v>6296</v>
      </c>
      <c s="3" r="B6357">
        <v>39080</v>
      </c>
      <c s="1" r="C6357">
        <v>0</v>
      </c>
      <c s="3" r="D6357">
        <v>1</v>
      </c>
      <c s="3" r="E6357">
        <v>0</v>
      </c>
      <c s="3" r="F6357">
        <v>0</v>
      </c>
      <c s="3" r="G6357">
        <v>0</v>
      </c>
      <c s="3" r="H6357">
        <v>1</v>
      </c>
      <c r="I6357">
        <f>G6357+H6357</f>
        <v>1</v>
      </c>
    </row>
    <row customHeight="1" r="6358" ht="12.0">
      <c t="s" s="3" r="A6358">
        <v>6297</v>
      </c>
      <c s="3" r="B6358">
        <v>8637</v>
      </c>
      <c s="1" r="C6358">
        <v>0</v>
      </c>
      <c s="3" r="D6358">
        <v>2</v>
      </c>
      <c s="3" r="E6358">
        <v>0</v>
      </c>
      <c s="3" r="F6358">
        <v>0</v>
      </c>
      <c s="3" r="G6358">
        <v>0</v>
      </c>
      <c s="3" r="H6358">
        <v>2</v>
      </c>
      <c r="I6358">
        <f>G6358+H6358</f>
        <v>2</v>
      </c>
    </row>
    <row customHeight="1" r="6359" ht="12.0">
      <c t="s" s="3" r="A6359">
        <v>6298</v>
      </c>
      <c s="3" r="B6359">
        <v>51895</v>
      </c>
      <c s="1" r="C6359">
        <v>0</v>
      </c>
      <c s="3" r="D6359">
        <v>1</v>
      </c>
      <c s="3" r="E6359">
        <v>0</v>
      </c>
      <c s="3" r="F6359">
        <v>0</v>
      </c>
      <c s="3" r="G6359">
        <v>0</v>
      </c>
      <c s="3" r="H6359">
        <v>1</v>
      </c>
      <c r="I6359">
        <f>G6359+H6359</f>
        <v>1</v>
      </c>
    </row>
    <row customHeight="1" r="6360" ht="12.0">
      <c t="s" s="3" r="A6360">
        <v>6299</v>
      </c>
      <c s="3" r="B6360">
        <v>1212470</v>
      </c>
      <c s="1" r="C6360">
        <v>0</v>
      </c>
      <c s="3" r="D6360">
        <v>1</v>
      </c>
      <c s="3" r="E6360">
        <v>0</v>
      </c>
      <c s="3" r="F6360">
        <v>0</v>
      </c>
      <c s="3" r="G6360">
        <v>0</v>
      </c>
      <c s="3" r="H6360">
        <v>1</v>
      </c>
      <c r="I6360">
        <f>G6360+H6360</f>
        <v>1</v>
      </c>
    </row>
    <row customHeight="1" r="6361" ht="12.0">
      <c t="s" s="3" r="A6361">
        <v>6300</v>
      </c>
      <c s="3" r="B6361">
        <v>33587</v>
      </c>
      <c s="1" r="C6361">
        <v>0</v>
      </c>
      <c s="3" r="D6361">
        <v>1</v>
      </c>
      <c s="3" r="E6361">
        <v>0</v>
      </c>
      <c s="3" r="F6361">
        <v>0</v>
      </c>
      <c s="3" r="G6361">
        <v>1</v>
      </c>
      <c s="3" r="H6361">
        <v>1</v>
      </c>
      <c r="I6361">
        <f>G6361+H6361</f>
        <v>2</v>
      </c>
    </row>
    <row customHeight="1" r="6362" ht="12.0">
      <c t="s" s="3" r="A6362">
        <v>6301</v>
      </c>
      <c s="3" r="B6362">
        <v>168802</v>
      </c>
      <c s="1" r="C6362">
        <v>0</v>
      </c>
      <c s="3" r="D6362">
        <v>1</v>
      </c>
      <c s="3" r="E6362">
        <v>0</v>
      </c>
      <c s="3" r="F6362">
        <v>0</v>
      </c>
      <c s="3" r="G6362">
        <v>0</v>
      </c>
      <c s="3" r="H6362">
        <v>1</v>
      </c>
      <c r="I6362">
        <f>G6362+H6362</f>
        <v>1</v>
      </c>
    </row>
    <row customHeight="1" r="6363" ht="12.0">
      <c t="s" s="3" r="A6363">
        <v>6302</v>
      </c>
      <c s="3" r="B6363">
        <v>7821</v>
      </c>
      <c s="1" r="C6363">
        <v>0</v>
      </c>
      <c s="3" r="D6363">
        <v>1</v>
      </c>
      <c s="3" r="E6363">
        <v>0</v>
      </c>
      <c s="3" r="F6363">
        <v>0</v>
      </c>
      <c s="3" r="G6363">
        <v>0</v>
      </c>
      <c s="3" r="H6363">
        <v>1</v>
      </c>
      <c r="I6363">
        <f>G6363+H6363</f>
        <v>1</v>
      </c>
    </row>
    <row customHeight="1" r="6364" ht="12.0">
      <c t="s" s="3" r="A6364">
        <v>6303</v>
      </c>
      <c s="3" r="B6364">
        <v>181447</v>
      </c>
      <c s="1" r="C6364">
        <v>0</v>
      </c>
      <c s="3" r="D6364">
        <v>1</v>
      </c>
      <c s="3" r="E6364">
        <v>0</v>
      </c>
      <c s="3" r="F6364">
        <v>0</v>
      </c>
      <c s="3" r="G6364">
        <v>0</v>
      </c>
      <c s="3" r="H6364">
        <v>1</v>
      </c>
      <c r="I6364">
        <f>G6364+H6364</f>
        <v>1</v>
      </c>
    </row>
    <row customHeight="1" r="6365" ht="12.0">
      <c t="s" s="3" r="A6365">
        <v>6304</v>
      </c>
      <c s="3" r="B6365">
        <v>111176</v>
      </c>
      <c s="1" r="C6365">
        <v>0</v>
      </c>
      <c s="3" r="D6365">
        <v>1</v>
      </c>
      <c s="3" r="E6365">
        <v>0</v>
      </c>
      <c s="3" r="F6365">
        <v>0</v>
      </c>
      <c s="3" r="G6365">
        <v>0</v>
      </c>
      <c s="3" r="H6365">
        <v>1</v>
      </c>
      <c r="I6365">
        <f>G6365+H6365</f>
        <v>1</v>
      </c>
    </row>
    <row customHeight="1" r="6366" ht="12.0">
      <c t="s" s="3" r="A6366">
        <v>6305</v>
      </c>
      <c s="3" r="B6366">
        <v>79631</v>
      </c>
      <c s="1" r="C6366">
        <v>0</v>
      </c>
      <c s="3" r="D6366">
        <v>1</v>
      </c>
      <c s="3" r="E6366">
        <v>0</v>
      </c>
      <c s="3" r="F6366">
        <v>0</v>
      </c>
      <c s="3" r="G6366">
        <v>0</v>
      </c>
      <c s="3" r="H6366">
        <v>1</v>
      </c>
      <c r="I6366">
        <f>G6366+H6366</f>
        <v>1</v>
      </c>
    </row>
    <row customHeight="1" r="6367" ht="12.0">
      <c t="s" s="3" r="A6367">
        <v>6306</v>
      </c>
      <c s="3" r="B6367">
        <v>79632</v>
      </c>
      <c s="1" r="C6367">
        <v>0</v>
      </c>
      <c s="3" r="D6367">
        <v>1</v>
      </c>
      <c s="3" r="E6367">
        <v>0</v>
      </c>
      <c s="3" r="F6367">
        <v>0</v>
      </c>
      <c s="3" r="G6367">
        <v>0</v>
      </c>
      <c s="3" r="H6367">
        <v>1</v>
      </c>
      <c r="I6367">
        <f>G6367+H6367</f>
        <v>1</v>
      </c>
    </row>
    <row customHeight="1" r="6368" ht="12.0">
      <c t="s" s="3" r="A6368">
        <v>6307</v>
      </c>
      <c s="3" r="B6368">
        <v>79653</v>
      </c>
      <c s="1" r="C6368">
        <v>0</v>
      </c>
      <c s="3" r="D6368">
        <v>1</v>
      </c>
      <c s="3" r="E6368">
        <v>0</v>
      </c>
      <c s="3" r="F6368">
        <v>0</v>
      </c>
      <c s="3" r="G6368">
        <v>0</v>
      </c>
      <c s="3" r="H6368">
        <v>1</v>
      </c>
      <c r="I6368">
        <f>G6368+H6368</f>
        <v>1</v>
      </c>
    </row>
    <row customHeight="1" r="6369" ht="12.0">
      <c t="s" s="3" r="A6369">
        <v>6308</v>
      </c>
      <c s="3" r="B6369">
        <v>79633</v>
      </c>
      <c s="1" r="C6369">
        <v>0</v>
      </c>
      <c s="3" r="D6369">
        <v>1</v>
      </c>
      <c s="3" r="E6369">
        <v>0</v>
      </c>
      <c s="3" r="F6369">
        <v>0</v>
      </c>
      <c s="3" r="G6369">
        <v>0</v>
      </c>
      <c s="3" r="H6369">
        <v>1</v>
      </c>
      <c r="I6369">
        <f>G6369+H6369</f>
        <v>1</v>
      </c>
    </row>
    <row customHeight="1" r="6370" ht="12.0">
      <c t="s" s="3" r="A6370">
        <v>6309</v>
      </c>
      <c s="3" r="B6370">
        <v>79634</v>
      </c>
      <c s="1" r="C6370">
        <v>0</v>
      </c>
      <c s="3" r="D6370">
        <v>1</v>
      </c>
      <c s="3" r="E6370">
        <v>0</v>
      </c>
      <c s="3" r="F6370">
        <v>0</v>
      </c>
      <c s="3" r="G6370">
        <v>0</v>
      </c>
      <c s="3" r="H6370">
        <v>1</v>
      </c>
      <c r="I6370">
        <f>G6370+H6370</f>
        <v>1</v>
      </c>
    </row>
    <row customHeight="1" r="6371" ht="12.0">
      <c t="s" s="3" r="A6371">
        <v>6310</v>
      </c>
      <c s="3" r="B6371">
        <v>79636</v>
      </c>
      <c s="1" r="C6371">
        <v>0</v>
      </c>
      <c s="3" r="D6371">
        <v>1</v>
      </c>
      <c s="3" r="E6371">
        <v>0</v>
      </c>
      <c s="3" r="F6371">
        <v>0</v>
      </c>
      <c s="3" r="G6371">
        <v>0</v>
      </c>
      <c s="3" r="H6371">
        <v>1</v>
      </c>
      <c r="I6371">
        <f>G6371+H6371</f>
        <v>1</v>
      </c>
    </row>
    <row customHeight="1" r="6372" ht="12.0">
      <c t="s" s="3" r="A6372">
        <v>6311</v>
      </c>
      <c s="3" r="B6372">
        <v>37059</v>
      </c>
      <c s="1" r="C6372">
        <v>0</v>
      </c>
      <c s="3" r="D6372">
        <v>1</v>
      </c>
      <c s="3" r="E6372">
        <v>0</v>
      </c>
      <c s="3" r="F6372">
        <v>0</v>
      </c>
      <c s="3" r="G6372">
        <v>0</v>
      </c>
      <c s="3" r="H6372">
        <v>1</v>
      </c>
      <c r="I6372">
        <f>G6372+H6372</f>
        <v>1</v>
      </c>
    </row>
    <row customHeight="1" r="6373" ht="12.0">
      <c t="s" s="3" r="A6373">
        <v>6312</v>
      </c>
      <c s="3" r="B6373">
        <v>94884</v>
      </c>
      <c s="1" r="C6373">
        <v>0</v>
      </c>
      <c s="3" r="D6373">
        <v>1</v>
      </c>
      <c s="3" r="E6373">
        <v>0</v>
      </c>
      <c s="3" r="F6373">
        <v>0</v>
      </c>
      <c s="3" r="G6373">
        <v>0</v>
      </c>
      <c s="3" r="H6373">
        <v>1</v>
      </c>
      <c r="I6373">
        <f>G6373+H6373</f>
        <v>1</v>
      </c>
    </row>
    <row customHeight="1" r="6374" ht="12.0">
      <c t="s" s="3" r="A6374">
        <v>6313</v>
      </c>
      <c s="3" r="B6374">
        <v>39099</v>
      </c>
      <c s="1" r="C6374">
        <v>0</v>
      </c>
      <c s="3" r="D6374">
        <v>1</v>
      </c>
      <c s="3" r="E6374">
        <v>0</v>
      </c>
      <c s="3" r="F6374">
        <v>0</v>
      </c>
      <c s="3" r="G6374">
        <v>0</v>
      </c>
      <c s="3" r="H6374">
        <v>1</v>
      </c>
      <c r="I6374">
        <f>G6374+H6374</f>
        <v>1</v>
      </c>
    </row>
    <row customHeight="1" r="6375" ht="12.0">
      <c t="s" s="3" r="A6375">
        <v>6314</v>
      </c>
      <c s="3" r="B6375">
        <v>94886</v>
      </c>
      <c s="1" r="C6375">
        <v>0</v>
      </c>
      <c s="3" r="D6375">
        <v>1</v>
      </c>
      <c s="3" r="E6375">
        <v>0</v>
      </c>
      <c s="3" r="F6375">
        <v>0</v>
      </c>
      <c s="3" r="G6375">
        <v>0</v>
      </c>
      <c s="3" r="H6375">
        <v>1</v>
      </c>
      <c r="I6375">
        <f>G6375+H6375</f>
        <v>1</v>
      </c>
    </row>
    <row customHeight="1" r="6376" ht="12.0">
      <c t="s" s="3" r="A6376">
        <v>6315</v>
      </c>
      <c s="3" r="B6376">
        <v>125947</v>
      </c>
      <c s="1" r="C6376">
        <v>0</v>
      </c>
      <c s="3" r="D6376">
        <v>1</v>
      </c>
      <c s="3" r="E6376">
        <v>0</v>
      </c>
      <c s="3" r="F6376">
        <v>0</v>
      </c>
      <c s="3" r="G6376">
        <v>0</v>
      </c>
      <c s="3" r="H6376">
        <v>1</v>
      </c>
      <c r="I6376">
        <f>G6376+H6376</f>
        <v>1</v>
      </c>
    </row>
    <row customHeight="1" r="6377" ht="12.0">
      <c t="s" s="3" r="A6377">
        <v>6316</v>
      </c>
      <c s="3" r="B6377">
        <v>125948</v>
      </c>
      <c s="1" r="C6377">
        <v>0</v>
      </c>
      <c s="3" r="D6377">
        <v>1</v>
      </c>
      <c s="3" r="E6377">
        <v>0</v>
      </c>
      <c s="3" r="F6377">
        <v>0</v>
      </c>
      <c s="3" r="G6377">
        <v>0</v>
      </c>
      <c s="3" r="H6377">
        <v>1</v>
      </c>
      <c r="I6377">
        <f>G6377+H6377</f>
        <v>1</v>
      </c>
    </row>
    <row customHeight="1" r="6378" ht="12.0">
      <c t="s" s="3" r="A6378">
        <v>6317</v>
      </c>
      <c s="3" r="B6378">
        <v>39964</v>
      </c>
      <c s="1" r="C6378">
        <v>0</v>
      </c>
      <c s="3" r="D6378">
        <v>1</v>
      </c>
      <c s="3" r="E6378">
        <v>0</v>
      </c>
      <c s="3" r="F6378">
        <v>0</v>
      </c>
      <c s="3" r="G6378">
        <v>0</v>
      </c>
      <c s="3" r="H6378">
        <v>1</v>
      </c>
      <c r="I6378">
        <f>G6378+H6378</f>
        <v>1</v>
      </c>
    </row>
    <row customHeight="1" r="6379" ht="12.0">
      <c t="s" s="3" r="A6379">
        <v>6318</v>
      </c>
      <c s="3" r="B6379">
        <v>111947</v>
      </c>
      <c s="1" r="C6379">
        <v>0</v>
      </c>
      <c s="3" r="D6379">
        <v>1</v>
      </c>
      <c s="3" r="E6379">
        <v>0</v>
      </c>
      <c s="3" r="F6379">
        <v>0</v>
      </c>
      <c s="3" r="G6379">
        <v>0</v>
      </c>
      <c s="3" r="H6379">
        <v>1</v>
      </c>
      <c r="I6379">
        <f>G6379+H6379</f>
        <v>1</v>
      </c>
    </row>
    <row customHeight="1" r="6380" ht="12.0">
      <c t="s" s="3" r="A6380">
        <v>6319</v>
      </c>
      <c s="3" r="B6380">
        <v>36268</v>
      </c>
      <c s="1" r="C6380">
        <v>0</v>
      </c>
      <c s="3" r="D6380">
        <v>1</v>
      </c>
      <c s="3" r="E6380">
        <v>0</v>
      </c>
      <c s="3" r="F6380">
        <v>0</v>
      </c>
      <c s="3" r="G6380">
        <v>0</v>
      </c>
      <c s="3" r="H6380">
        <v>1</v>
      </c>
      <c r="I6380">
        <f>G6380+H6380</f>
        <v>1</v>
      </c>
    </row>
    <row customHeight="1" r="6381" ht="12.0">
      <c t="s" s="3" r="A6381">
        <v>6320</v>
      </c>
      <c s="3" r="B6381">
        <v>39963</v>
      </c>
      <c s="1" r="C6381">
        <v>0</v>
      </c>
      <c s="3" r="D6381">
        <v>1</v>
      </c>
      <c s="3" r="E6381">
        <v>0</v>
      </c>
      <c s="3" r="F6381">
        <v>0</v>
      </c>
      <c s="3" r="G6381">
        <v>0</v>
      </c>
      <c s="3" r="H6381">
        <v>1</v>
      </c>
      <c r="I6381">
        <f>G6381+H6381</f>
        <v>1</v>
      </c>
    </row>
    <row customHeight="1" r="6382" ht="12.0">
      <c t="s" s="3" r="A6382">
        <v>6321</v>
      </c>
      <c s="3" r="B6382">
        <v>36267</v>
      </c>
      <c s="1" r="C6382">
        <v>0</v>
      </c>
      <c s="3" r="D6382">
        <v>1</v>
      </c>
      <c s="3" r="E6382">
        <v>0</v>
      </c>
      <c s="3" r="F6382">
        <v>0</v>
      </c>
      <c s="3" r="G6382">
        <v>0</v>
      </c>
      <c s="3" r="H6382">
        <v>1</v>
      </c>
      <c r="I6382">
        <f>G6382+H6382</f>
        <v>1</v>
      </c>
    </row>
    <row customHeight="1" r="6383" ht="12.0">
      <c t="s" s="3" r="A6383">
        <v>6322</v>
      </c>
      <c s="3" r="B6383">
        <v>84843</v>
      </c>
      <c s="1" r="C6383">
        <v>0</v>
      </c>
      <c s="3" r="D6383">
        <v>1</v>
      </c>
      <c s="3" r="E6383">
        <v>0</v>
      </c>
      <c s="3" r="F6383">
        <v>0</v>
      </c>
      <c s="3" r="G6383">
        <v>0</v>
      </c>
      <c s="3" r="H6383">
        <v>1</v>
      </c>
      <c r="I6383">
        <f>G6383+H6383</f>
        <v>1</v>
      </c>
    </row>
    <row customHeight="1" r="6384" ht="12.0">
      <c t="s" s="3" r="A6384">
        <v>6323</v>
      </c>
      <c s="3" r="B6384">
        <v>9160</v>
      </c>
      <c s="1" r="C6384">
        <v>0</v>
      </c>
      <c s="3" r="D6384">
        <v>1</v>
      </c>
      <c s="3" r="E6384">
        <v>0</v>
      </c>
      <c s="3" r="F6384">
        <v>0</v>
      </c>
      <c s="3" r="G6384">
        <v>3</v>
      </c>
      <c s="3" r="H6384">
        <v>1</v>
      </c>
      <c r="I6384">
        <f>G6384+H6384</f>
        <v>4</v>
      </c>
    </row>
    <row customHeight="1" r="6385" ht="12.0">
      <c t="s" s="3" r="A6385">
        <v>6324</v>
      </c>
      <c s="3" r="B6385">
        <v>87138</v>
      </c>
      <c s="1" r="C6385">
        <v>0</v>
      </c>
      <c s="3" r="D6385">
        <v>1</v>
      </c>
      <c s="3" r="E6385">
        <v>0</v>
      </c>
      <c s="3" r="F6385">
        <v>0</v>
      </c>
      <c s="3" r="G6385">
        <v>0</v>
      </c>
      <c s="3" r="H6385">
        <v>1</v>
      </c>
      <c r="I6385">
        <f>G6385+H6385</f>
        <v>1</v>
      </c>
    </row>
    <row customHeight="1" r="6386" ht="12.0">
      <c t="s" s="3" r="A6386">
        <v>6325</v>
      </c>
      <c s="3" r="B6386">
        <v>79637</v>
      </c>
      <c s="1" r="C6386">
        <v>0</v>
      </c>
      <c s="3" r="D6386">
        <v>1</v>
      </c>
      <c s="3" r="E6386">
        <v>0</v>
      </c>
      <c s="3" r="F6386">
        <v>0</v>
      </c>
      <c s="3" r="G6386">
        <v>0</v>
      </c>
      <c s="3" r="H6386">
        <v>1</v>
      </c>
      <c r="I6386">
        <f>G6386+H6386</f>
        <v>1</v>
      </c>
    </row>
    <row customHeight="1" r="6387" ht="12.0">
      <c t="s" s="3" r="A6387">
        <v>6326</v>
      </c>
      <c s="3" r="B6387">
        <v>37078</v>
      </c>
      <c s="1" r="C6387">
        <v>0</v>
      </c>
      <c s="3" r="D6387">
        <v>1</v>
      </c>
      <c s="3" r="E6387">
        <v>0</v>
      </c>
      <c s="3" r="F6387">
        <v>0</v>
      </c>
      <c s="3" r="G6387">
        <v>0</v>
      </c>
      <c s="3" r="H6387">
        <v>1</v>
      </c>
      <c r="I6387">
        <f>G6387+H6387</f>
        <v>1</v>
      </c>
    </row>
    <row customHeight="1" r="6388" ht="12.0">
      <c t="s" s="3" r="A6388">
        <v>6327</v>
      </c>
      <c s="3" r="B6388">
        <v>37075</v>
      </c>
      <c s="1" r="C6388">
        <v>0</v>
      </c>
      <c s="3" r="D6388">
        <v>1</v>
      </c>
      <c s="3" r="E6388">
        <v>0</v>
      </c>
      <c s="3" r="F6388">
        <v>0</v>
      </c>
      <c s="3" r="G6388">
        <v>0</v>
      </c>
      <c s="3" r="H6388">
        <v>1</v>
      </c>
      <c r="I6388">
        <f>G6388+H6388</f>
        <v>1</v>
      </c>
    </row>
    <row customHeight="1" r="6389" ht="12.0">
      <c t="s" s="3" r="A6389">
        <v>6328</v>
      </c>
      <c s="3" r="B6389">
        <v>79638</v>
      </c>
      <c s="1" r="C6389">
        <v>0</v>
      </c>
      <c s="3" r="D6389">
        <v>1</v>
      </c>
      <c s="3" r="E6389">
        <v>0</v>
      </c>
      <c s="3" r="F6389">
        <v>0</v>
      </c>
      <c s="3" r="G6389">
        <v>0</v>
      </c>
      <c s="3" r="H6389">
        <v>1</v>
      </c>
      <c r="I6389">
        <f>G6389+H6389</f>
        <v>1</v>
      </c>
    </row>
    <row customHeight="1" r="6390" ht="12.0">
      <c t="s" s="3" r="A6390">
        <v>6329</v>
      </c>
      <c s="3" r="B6390">
        <v>37079</v>
      </c>
      <c s="1" r="C6390">
        <v>0</v>
      </c>
      <c s="3" r="D6390">
        <v>1</v>
      </c>
      <c s="3" r="E6390">
        <v>0</v>
      </c>
      <c s="3" r="F6390">
        <v>0</v>
      </c>
      <c s="3" r="G6390">
        <v>0</v>
      </c>
      <c s="3" r="H6390">
        <v>1</v>
      </c>
      <c r="I6390">
        <f>G6390+H6390</f>
        <v>1</v>
      </c>
    </row>
    <row customHeight="1" r="6391" ht="12.0">
      <c t="s" s="3" r="A6391">
        <v>6330</v>
      </c>
      <c s="3" r="B6391">
        <v>143327</v>
      </c>
      <c s="1" r="C6391">
        <v>0</v>
      </c>
      <c s="3" r="D6391">
        <v>1</v>
      </c>
      <c s="3" r="E6391">
        <v>0</v>
      </c>
      <c s="3" r="F6391">
        <v>0</v>
      </c>
      <c s="3" r="G6391">
        <v>0</v>
      </c>
      <c s="3" r="H6391">
        <v>1</v>
      </c>
      <c r="I6391">
        <f>G6391+H6391</f>
        <v>1</v>
      </c>
    </row>
    <row customHeight="1" r="6392" ht="12.0">
      <c t="s" s="3" r="A6392">
        <v>6331</v>
      </c>
      <c s="3" r="B6392">
        <v>57430</v>
      </c>
      <c s="1" r="C6392">
        <v>0</v>
      </c>
      <c s="3" r="D6392">
        <v>1</v>
      </c>
      <c s="3" r="E6392">
        <v>0</v>
      </c>
      <c s="3" r="F6392">
        <v>0</v>
      </c>
      <c s="3" r="G6392">
        <v>0</v>
      </c>
      <c s="3" r="H6392">
        <v>1</v>
      </c>
      <c r="I6392">
        <f>G6392+H6392</f>
        <v>1</v>
      </c>
    </row>
    <row customHeight="1" r="6393" ht="12.0">
      <c t="s" s="3" r="A6393">
        <v>6332</v>
      </c>
      <c s="3" r="B6393">
        <v>56345</v>
      </c>
      <c s="1" r="C6393">
        <v>0</v>
      </c>
      <c s="3" r="D6393">
        <v>1</v>
      </c>
      <c s="3" r="E6393">
        <v>0</v>
      </c>
      <c s="3" r="F6393">
        <v>0</v>
      </c>
      <c s="3" r="G6393">
        <v>0</v>
      </c>
      <c s="3" r="H6393">
        <v>1</v>
      </c>
      <c r="I6393">
        <f>G6393+H6393</f>
        <v>1</v>
      </c>
    </row>
    <row customHeight="1" r="6394" ht="12.0">
      <c t="s" s="3" r="A6394">
        <v>6333</v>
      </c>
      <c s="3" r="B6394">
        <v>94623</v>
      </c>
      <c s="1" r="C6394">
        <v>0</v>
      </c>
      <c s="3" r="D6394">
        <v>1</v>
      </c>
      <c s="3" r="E6394">
        <v>0</v>
      </c>
      <c s="3" r="F6394">
        <v>0</v>
      </c>
      <c s="3" r="G6394">
        <v>0</v>
      </c>
      <c s="3" r="H6394">
        <v>1</v>
      </c>
      <c r="I6394">
        <f>G6394+H6394</f>
        <v>1</v>
      </c>
    </row>
    <row customHeight="1" r="6395" ht="12.0">
      <c t="s" s="3" r="A6395">
        <v>6334</v>
      </c>
      <c s="3" r="B6395">
        <v>9163</v>
      </c>
      <c s="1" r="C6395">
        <v>0</v>
      </c>
      <c s="3" r="D6395">
        <v>1</v>
      </c>
      <c s="3" r="E6395">
        <v>0</v>
      </c>
      <c s="3" r="F6395">
        <v>0</v>
      </c>
      <c s="3" r="G6395">
        <v>0</v>
      </c>
      <c s="3" r="H6395">
        <v>1</v>
      </c>
      <c r="I6395">
        <f>G6395+H6395</f>
        <v>1</v>
      </c>
    </row>
    <row customHeight="1" r="6396" ht="12.0">
      <c t="s" s="3" r="A6396">
        <v>6335</v>
      </c>
      <c s="3" r="B6396">
        <v>8337</v>
      </c>
      <c s="1" r="C6396">
        <v>0</v>
      </c>
      <c s="3" r="D6396">
        <v>1</v>
      </c>
      <c s="3" r="E6396">
        <v>0</v>
      </c>
      <c s="3" r="F6396">
        <v>0</v>
      </c>
      <c s="3" r="G6396">
        <v>0</v>
      </c>
      <c s="3" r="H6396">
        <v>1</v>
      </c>
      <c r="I6396">
        <f>G6396+H6396</f>
        <v>1</v>
      </c>
    </row>
    <row customHeight="1" r="6397" ht="12.0">
      <c t="s" s="3" r="A6397">
        <v>6336</v>
      </c>
      <c s="3" r="B6397">
        <v>68464</v>
      </c>
      <c s="1" r="C6397">
        <v>0</v>
      </c>
      <c s="3" r="D6397">
        <v>1</v>
      </c>
      <c s="3" r="E6397">
        <v>0</v>
      </c>
      <c s="3" r="F6397">
        <v>0</v>
      </c>
      <c s="3" r="G6397">
        <v>0</v>
      </c>
      <c s="3" r="H6397">
        <v>1</v>
      </c>
      <c r="I6397">
        <f>G6397+H6397</f>
        <v>1</v>
      </c>
    </row>
    <row customHeight="1" r="6398" ht="12.0">
      <c t="s" s="3" r="A6398">
        <v>6337</v>
      </c>
      <c s="3" r="B6398">
        <v>9175</v>
      </c>
      <c s="1" r="C6398">
        <v>0</v>
      </c>
      <c s="3" r="D6398">
        <v>1</v>
      </c>
      <c s="3" r="E6398">
        <v>0</v>
      </c>
      <c s="3" r="F6398">
        <v>0</v>
      </c>
      <c s="3" r="G6398">
        <v>0</v>
      </c>
      <c s="3" r="H6398">
        <v>1</v>
      </c>
      <c r="I6398">
        <f>G6398+H6398</f>
        <v>1</v>
      </c>
    </row>
    <row customHeight="1" r="6399" ht="12.0">
      <c t="s" s="3" r="A6399">
        <v>6338</v>
      </c>
      <c s="3" r="B6399">
        <v>9176</v>
      </c>
      <c s="1" r="C6399">
        <v>0</v>
      </c>
      <c s="3" r="D6399">
        <v>1</v>
      </c>
      <c s="3" r="E6399">
        <v>0</v>
      </c>
      <c s="3" r="F6399">
        <v>0</v>
      </c>
      <c s="3" r="G6399">
        <v>0</v>
      </c>
      <c s="3" r="H6399">
        <v>1</v>
      </c>
      <c r="I6399">
        <f>G6399+H6399</f>
        <v>1</v>
      </c>
    </row>
    <row customHeight="1" r="6400" ht="12.0">
      <c t="s" s="3" r="A6400">
        <v>6339</v>
      </c>
      <c s="3" r="B6400">
        <v>9177</v>
      </c>
      <c s="1" r="C6400">
        <v>0</v>
      </c>
      <c s="3" r="D6400">
        <v>1</v>
      </c>
      <c s="3" r="E6400">
        <v>0</v>
      </c>
      <c s="3" r="F6400">
        <v>0</v>
      </c>
      <c s="3" r="G6400">
        <v>0</v>
      </c>
      <c s="3" r="H6400">
        <v>1</v>
      </c>
      <c r="I6400">
        <f>G6400+H6400</f>
        <v>1</v>
      </c>
    </row>
    <row customHeight="1" r="6401" ht="12.0">
      <c t="s" s="3" r="A6401">
        <v>6340</v>
      </c>
      <c s="3" r="B6401">
        <v>9178</v>
      </c>
      <c s="1" r="C6401">
        <v>0</v>
      </c>
      <c s="3" r="D6401">
        <v>1</v>
      </c>
      <c s="3" r="E6401">
        <v>0</v>
      </c>
      <c s="3" r="F6401">
        <v>0</v>
      </c>
      <c s="3" r="G6401">
        <v>0</v>
      </c>
      <c s="3" r="H6401">
        <v>1</v>
      </c>
      <c r="I6401">
        <f>G6401+H6401</f>
        <v>1</v>
      </c>
    </row>
    <row customHeight="1" r="6402" ht="12.0">
      <c t="s" s="3" r="A6402">
        <v>6341</v>
      </c>
      <c s="3" r="B6402">
        <v>79639</v>
      </c>
      <c s="1" r="C6402">
        <v>0</v>
      </c>
      <c s="3" r="D6402">
        <v>1</v>
      </c>
      <c s="3" r="E6402">
        <v>0</v>
      </c>
      <c s="3" r="F6402">
        <v>0</v>
      </c>
      <c s="3" r="G6402">
        <v>0</v>
      </c>
      <c s="3" r="H6402">
        <v>1</v>
      </c>
      <c r="I6402">
        <f>G6402+H6402</f>
        <v>1</v>
      </c>
    </row>
    <row customHeight="1" r="6403" ht="12.0">
      <c t="s" s="3" r="A6403">
        <v>6342</v>
      </c>
      <c s="3" r="B6403">
        <v>37062</v>
      </c>
      <c s="1" r="C6403">
        <v>0</v>
      </c>
      <c s="3" r="D6403">
        <v>1</v>
      </c>
      <c s="3" r="E6403">
        <v>0</v>
      </c>
      <c s="3" r="F6403">
        <v>0</v>
      </c>
      <c s="3" r="G6403">
        <v>0</v>
      </c>
      <c s="3" r="H6403">
        <v>1</v>
      </c>
      <c r="I6403">
        <f>G6403+H6403</f>
        <v>1</v>
      </c>
    </row>
    <row customHeight="1" r="6404" ht="12.0">
      <c t="s" s="3" r="A6404">
        <v>6343</v>
      </c>
      <c s="3" r="B6404">
        <v>79640</v>
      </c>
      <c s="1" r="C6404">
        <v>0</v>
      </c>
      <c s="3" r="D6404">
        <v>1</v>
      </c>
      <c s="3" r="E6404">
        <v>0</v>
      </c>
      <c s="3" r="F6404">
        <v>0</v>
      </c>
      <c s="3" r="G6404">
        <v>0</v>
      </c>
      <c s="3" r="H6404">
        <v>1</v>
      </c>
      <c r="I6404">
        <f>G6404+H6404</f>
        <v>1</v>
      </c>
    </row>
    <row customHeight="1" r="6405" ht="12.0">
      <c t="s" s="3" r="A6405">
        <v>6344</v>
      </c>
      <c s="3" r="B6405">
        <v>9148</v>
      </c>
      <c s="1" r="C6405">
        <v>0</v>
      </c>
      <c s="3" r="D6405">
        <v>1</v>
      </c>
      <c s="3" r="E6405">
        <v>0</v>
      </c>
      <c s="3" r="F6405">
        <v>0</v>
      </c>
      <c s="3" r="G6405">
        <v>0</v>
      </c>
      <c s="3" r="H6405">
        <v>1</v>
      </c>
      <c r="I6405">
        <f>G6405+H6405</f>
        <v>1</v>
      </c>
    </row>
    <row customHeight="1" r="6406" ht="12.0">
      <c t="s" s="3" r="A6406">
        <v>6345</v>
      </c>
      <c s="3" r="B6406">
        <v>48682</v>
      </c>
      <c s="1" r="C6406">
        <v>0</v>
      </c>
      <c s="3" r="D6406">
        <v>1</v>
      </c>
      <c s="3" r="E6406">
        <v>0</v>
      </c>
      <c s="3" r="F6406">
        <v>0</v>
      </c>
      <c s="3" r="G6406">
        <v>0</v>
      </c>
      <c s="3" r="H6406">
        <v>1</v>
      </c>
      <c r="I6406">
        <f>G6406+H6406</f>
        <v>1</v>
      </c>
    </row>
    <row customHeight="1" r="6407" ht="12.0">
      <c t="s" s="3" r="A6407">
        <v>6346</v>
      </c>
      <c s="3" r="B6407">
        <v>79642</v>
      </c>
      <c s="1" r="C6407">
        <v>0</v>
      </c>
      <c s="3" r="D6407">
        <v>1</v>
      </c>
      <c s="3" r="E6407">
        <v>0</v>
      </c>
      <c s="3" r="F6407">
        <v>0</v>
      </c>
      <c s="3" r="G6407">
        <v>0</v>
      </c>
      <c s="3" r="H6407">
        <v>1</v>
      </c>
      <c r="I6407">
        <f>G6407+H6407</f>
        <v>1</v>
      </c>
    </row>
    <row customHeight="1" r="6408" ht="12.0">
      <c t="s" s="3" r="A6408">
        <v>6347</v>
      </c>
      <c s="3" r="B6408">
        <v>48684</v>
      </c>
      <c s="1" r="C6408">
        <v>0</v>
      </c>
      <c s="3" r="D6408">
        <v>1</v>
      </c>
      <c s="3" r="E6408">
        <v>0</v>
      </c>
      <c s="3" r="F6408">
        <v>0</v>
      </c>
      <c s="3" r="G6408">
        <v>0</v>
      </c>
      <c s="3" r="H6408">
        <v>1</v>
      </c>
      <c r="I6408">
        <f>G6408+H6408</f>
        <v>1</v>
      </c>
    </row>
    <row customHeight="1" r="6409" ht="12.0">
      <c t="s" s="3" r="A6409">
        <v>6348</v>
      </c>
      <c s="3" r="B6409">
        <v>27708</v>
      </c>
      <c s="1" r="C6409">
        <v>0</v>
      </c>
      <c s="3" r="D6409">
        <v>2</v>
      </c>
      <c s="3" r="E6409">
        <v>0</v>
      </c>
      <c s="3" r="F6409">
        <v>0</v>
      </c>
      <c s="3" r="G6409">
        <v>0</v>
      </c>
      <c s="3" r="H6409">
        <v>2</v>
      </c>
      <c r="I6409">
        <f>G6409+H6409</f>
        <v>2</v>
      </c>
    </row>
    <row customHeight="1" r="6410" ht="12.0">
      <c t="s" s="3" r="A6410">
        <v>6349</v>
      </c>
      <c s="3" r="B6410">
        <v>79643</v>
      </c>
      <c s="1" r="C6410">
        <v>0</v>
      </c>
      <c s="3" r="D6410">
        <v>1</v>
      </c>
      <c s="3" r="E6410">
        <v>0</v>
      </c>
      <c s="3" r="F6410">
        <v>0</v>
      </c>
      <c s="3" r="G6410">
        <v>0</v>
      </c>
      <c s="3" r="H6410">
        <v>1</v>
      </c>
      <c r="I6410">
        <f>G6410+H6410</f>
        <v>1</v>
      </c>
    </row>
    <row customHeight="1" r="6411" ht="12.0">
      <c t="s" s="3" r="A6411">
        <v>6350</v>
      </c>
      <c s="3" r="B6411">
        <v>30457</v>
      </c>
      <c s="1" r="C6411">
        <v>0</v>
      </c>
      <c s="3" r="D6411">
        <v>1</v>
      </c>
      <c s="3" r="E6411">
        <v>0</v>
      </c>
      <c s="3" r="F6411">
        <v>0</v>
      </c>
      <c s="3" r="G6411">
        <v>0</v>
      </c>
      <c s="3" r="H6411">
        <v>1</v>
      </c>
      <c r="I6411">
        <f>G6411+H6411</f>
        <v>1</v>
      </c>
    </row>
    <row customHeight="1" r="6412" ht="12.0">
      <c t="s" s="3" r="A6412">
        <v>6351</v>
      </c>
      <c s="3" r="B6412">
        <v>51752</v>
      </c>
      <c s="1" r="C6412">
        <v>0</v>
      </c>
      <c s="3" r="D6412">
        <v>1</v>
      </c>
      <c s="3" r="E6412">
        <v>0</v>
      </c>
      <c s="3" r="F6412">
        <v>0</v>
      </c>
      <c s="3" r="G6412">
        <v>0</v>
      </c>
      <c s="3" r="H6412">
        <v>1</v>
      </c>
      <c r="I6412">
        <f>G6412+H6412</f>
        <v>1</v>
      </c>
    </row>
    <row customHeight="1" r="6413" ht="12.0">
      <c t="s" s="3" r="A6413">
        <v>6352</v>
      </c>
      <c s="3" r="B6413">
        <v>109177</v>
      </c>
      <c s="1" r="C6413">
        <v>0</v>
      </c>
      <c s="3" r="D6413">
        <v>1</v>
      </c>
      <c s="3" r="E6413">
        <v>0</v>
      </c>
      <c s="3" r="F6413">
        <v>0</v>
      </c>
      <c s="3" r="G6413">
        <v>0</v>
      </c>
      <c s="3" r="H6413">
        <v>1</v>
      </c>
      <c r="I6413">
        <f>G6413+H6413</f>
        <v>1</v>
      </c>
    </row>
    <row customHeight="1" r="6414" ht="12.0">
      <c t="s" s="3" r="A6414">
        <v>6353</v>
      </c>
      <c s="3" r="B6414">
        <v>109178</v>
      </c>
      <c s="1" r="C6414">
        <v>0</v>
      </c>
      <c s="3" r="D6414">
        <v>1</v>
      </c>
      <c s="3" r="E6414">
        <v>0</v>
      </c>
      <c s="3" r="F6414">
        <v>0</v>
      </c>
      <c s="3" r="G6414">
        <v>0</v>
      </c>
      <c s="3" r="H6414">
        <v>1</v>
      </c>
      <c r="I6414">
        <f>G6414+H6414</f>
        <v>1</v>
      </c>
    </row>
    <row customHeight="1" r="6415" ht="12.0">
      <c t="s" s="3" r="A6415">
        <v>6354</v>
      </c>
      <c s="3" r="B6415">
        <v>113097</v>
      </c>
      <c s="1" r="C6415">
        <v>0</v>
      </c>
      <c s="3" r="D6415">
        <v>1</v>
      </c>
      <c s="3" r="E6415">
        <v>0</v>
      </c>
      <c s="3" r="F6415">
        <v>0</v>
      </c>
      <c s="3" r="G6415">
        <v>0</v>
      </c>
      <c s="3" r="H6415">
        <v>1</v>
      </c>
      <c r="I6415">
        <f>G6415+H6415</f>
        <v>1</v>
      </c>
    </row>
    <row customHeight="1" r="6416" ht="12.0">
      <c t="s" s="3" r="A6416">
        <v>6355</v>
      </c>
      <c s="3" r="B6416">
        <v>187135</v>
      </c>
      <c s="1" r="C6416">
        <v>0</v>
      </c>
      <c s="3" r="D6416">
        <v>1</v>
      </c>
      <c s="3" r="E6416">
        <v>0</v>
      </c>
      <c s="3" r="F6416">
        <v>0</v>
      </c>
      <c s="3" r="G6416">
        <v>0</v>
      </c>
      <c s="3" r="H6416">
        <v>1</v>
      </c>
      <c r="I6416">
        <f>G6416+H6416</f>
        <v>1</v>
      </c>
    </row>
    <row customHeight="1" r="6417" ht="12.0">
      <c t="s" s="3" r="A6417">
        <v>6356</v>
      </c>
      <c s="3" r="B6417">
        <v>8231</v>
      </c>
      <c s="1" r="C6417">
        <v>0</v>
      </c>
      <c s="3" r="D6417">
        <v>1</v>
      </c>
      <c s="3" r="E6417">
        <v>0</v>
      </c>
      <c s="3" r="F6417">
        <v>0</v>
      </c>
      <c s="3" r="G6417">
        <v>1</v>
      </c>
      <c s="3" r="H6417">
        <v>1</v>
      </c>
      <c r="I6417">
        <f>G6417+H6417</f>
        <v>2</v>
      </c>
    </row>
    <row customHeight="1" r="6418" ht="12.0">
      <c t="s" s="3" r="A6418">
        <v>6357</v>
      </c>
      <c s="3" r="B6418">
        <v>8232</v>
      </c>
      <c s="1" r="C6418">
        <v>0</v>
      </c>
      <c s="3" r="D6418">
        <v>1</v>
      </c>
      <c s="3" r="E6418">
        <v>0</v>
      </c>
      <c s="3" r="F6418">
        <v>0</v>
      </c>
      <c s="3" r="G6418">
        <v>0</v>
      </c>
      <c s="3" r="H6418">
        <v>1</v>
      </c>
      <c r="I6418">
        <f>G6418+H6418</f>
        <v>1</v>
      </c>
    </row>
    <row customHeight="1" r="6419" ht="12.0">
      <c t="s" s="3" r="A6419">
        <v>6358</v>
      </c>
      <c s="3" r="B6419">
        <v>9169</v>
      </c>
      <c s="1" r="C6419">
        <v>0</v>
      </c>
      <c s="3" r="D6419">
        <v>1</v>
      </c>
      <c s="3" r="E6419">
        <v>0</v>
      </c>
      <c s="3" r="F6419">
        <v>0</v>
      </c>
      <c s="3" r="G6419">
        <v>0</v>
      </c>
      <c s="3" r="H6419">
        <v>1</v>
      </c>
      <c r="I6419">
        <f>G6419+H6419</f>
        <v>1</v>
      </c>
    </row>
    <row customHeight="1" r="6420" ht="12.0">
      <c t="s" s="3" r="A6420">
        <v>6359</v>
      </c>
      <c s="3" r="B6420">
        <v>36265</v>
      </c>
      <c s="1" r="C6420">
        <v>0</v>
      </c>
      <c s="3" r="D6420">
        <v>1</v>
      </c>
      <c s="3" r="E6420">
        <v>0</v>
      </c>
      <c s="3" r="F6420">
        <v>0</v>
      </c>
      <c s="3" r="G6420">
        <v>0</v>
      </c>
      <c s="3" r="H6420">
        <v>1</v>
      </c>
      <c r="I6420">
        <f>G6420+H6420</f>
        <v>1</v>
      </c>
    </row>
    <row customHeight="1" r="6421" ht="12.0">
      <c t="s" s="3" r="A6421">
        <v>6360</v>
      </c>
      <c s="3" r="B6421">
        <v>182949</v>
      </c>
      <c s="1" r="C6421">
        <v>0</v>
      </c>
      <c s="3" r="D6421">
        <v>1</v>
      </c>
      <c s="3" r="E6421">
        <v>0</v>
      </c>
      <c s="3" r="F6421">
        <v>0</v>
      </c>
      <c s="3" r="G6421">
        <v>0</v>
      </c>
      <c s="3" r="H6421">
        <v>1</v>
      </c>
      <c r="I6421">
        <f>G6421+H6421</f>
        <v>1</v>
      </c>
    </row>
    <row customHeight="1" r="6422" ht="12.0">
      <c t="s" s="3" r="A6422">
        <v>6361</v>
      </c>
      <c s="3" r="B6422">
        <v>184156</v>
      </c>
      <c s="1" r="C6422">
        <v>0</v>
      </c>
      <c s="3" r="D6422">
        <v>1</v>
      </c>
      <c s="3" r="E6422">
        <v>0</v>
      </c>
      <c s="3" r="F6422">
        <v>0</v>
      </c>
      <c s="3" r="G6422">
        <v>0</v>
      </c>
      <c s="3" r="H6422">
        <v>1</v>
      </c>
      <c r="I6422">
        <f>G6422+H6422</f>
        <v>1</v>
      </c>
    </row>
    <row customHeight="1" r="6423" ht="12.0">
      <c t="s" s="3" r="A6423">
        <v>6362</v>
      </c>
      <c s="3" r="B6423">
        <v>114670</v>
      </c>
      <c s="1" r="C6423">
        <v>0</v>
      </c>
      <c s="3" r="D6423">
        <v>1</v>
      </c>
      <c s="3" r="E6423">
        <v>0</v>
      </c>
      <c s="3" r="F6423">
        <v>0</v>
      </c>
      <c s="3" r="G6423">
        <v>0</v>
      </c>
      <c s="3" r="H6423">
        <v>1</v>
      </c>
      <c r="I6423">
        <f>G6423+H6423</f>
        <v>1</v>
      </c>
    </row>
    <row customHeight="1" r="6424" ht="12.0">
      <c t="s" s="3" r="A6424">
        <v>6363</v>
      </c>
      <c s="3" r="B6424">
        <v>931069</v>
      </c>
      <c s="1" r="C6424">
        <v>0</v>
      </c>
      <c s="3" r="D6424">
        <v>1</v>
      </c>
      <c s="3" r="E6424">
        <v>0</v>
      </c>
      <c s="3" r="F6424">
        <v>0</v>
      </c>
      <c s="3" r="G6424">
        <v>0</v>
      </c>
      <c s="3" r="H6424">
        <v>1</v>
      </c>
      <c r="I6424">
        <f>G6424+H6424</f>
        <v>1</v>
      </c>
    </row>
    <row customHeight="1" r="6425" ht="12.0">
      <c t="s" s="3" r="A6425">
        <v>6364</v>
      </c>
      <c s="3" r="B6425">
        <v>7823</v>
      </c>
      <c s="1" r="C6425">
        <v>0</v>
      </c>
      <c s="3" r="D6425">
        <v>1</v>
      </c>
      <c s="3" r="E6425">
        <v>0</v>
      </c>
      <c s="3" r="F6425">
        <v>0</v>
      </c>
      <c s="3" r="G6425">
        <v>0</v>
      </c>
      <c s="3" r="H6425">
        <v>1</v>
      </c>
      <c r="I6425">
        <f>G6425+H6425</f>
        <v>1</v>
      </c>
    </row>
    <row customHeight="1" r="6426" ht="12.0">
      <c t="s" s="3" r="A6426">
        <v>6365</v>
      </c>
      <c s="3" r="B6426">
        <v>40579</v>
      </c>
      <c s="1" r="C6426">
        <v>0</v>
      </c>
      <c s="3" r="D6426">
        <v>1</v>
      </c>
      <c s="3" r="E6426">
        <v>0</v>
      </c>
      <c s="3" r="F6426">
        <v>0</v>
      </c>
      <c s="3" r="G6426">
        <v>0</v>
      </c>
      <c s="3" r="H6426">
        <v>1</v>
      </c>
      <c r="I6426">
        <f>G6426+H6426</f>
        <v>1</v>
      </c>
    </row>
    <row customHeight="1" r="6427" ht="12.0">
      <c t="s" s="3" r="A6427">
        <v>6366</v>
      </c>
      <c s="3" r="B6427">
        <v>7825</v>
      </c>
      <c s="1" r="C6427">
        <v>0</v>
      </c>
      <c s="3" r="D6427">
        <v>1</v>
      </c>
      <c s="3" r="E6427">
        <v>0</v>
      </c>
      <c s="3" r="F6427">
        <v>0</v>
      </c>
      <c s="3" r="G6427">
        <v>0</v>
      </c>
      <c s="3" r="H6427">
        <v>1</v>
      </c>
      <c r="I6427">
        <f>G6427+H6427</f>
        <v>1</v>
      </c>
    </row>
    <row customHeight="1" r="6428" ht="12.0">
      <c t="s" s="3" r="A6428">
        <v>6367</v>
      </c>
      <c s="3" r="B6428">
        <v>56079</v>
      </c>
      <c s="1" r="C6428">
        <v>0</v>
      </c>
      <c s="3" r="D6428">
        <v>1</v>
      </c>
      <c s="3" r="E6428">
        <v>0</v>
      </c>
      <c s="3" r="F6428">
        <v>0</v>
      </c>
      <c s="3" r="G6428">
        <v>0</v>
      </c>
      <c s="3" r="H6428">
        <v>1</v>
      </c>
      <c r="I6428">
        <f>G6428+H6428</f>
        <v>1</v>
      </c>
    </row>
    <row customHeight="1" r="6429" ht="12.0">
      <c t="s" s="3" r="A6429">
        <v>6368</v>
      </c>
      <c s="3" r="B6429">
        <v>181452</v>
      </c>
      <c s="1" r="C6429">
        <v>0</v>
      </c>
      <c s="3" r="D6429">
        <v>1</v>
      </c>
      <c s="3" r="E6429">
        <v>0</v>
      </c>
      <c s="3" r="F6429">
        <v>0</v>
      </c>
      <c s="3" r="G6429">
        <v>0</v>
      </c>
      <c s="3" r="H6429">
        <v>1</v>
      </c>
      <c r="I6429">
        <f>G6429+H6429</f>
        <v>1</v>
      </c>
    </row>
    <row customHeight="1" r="6430" ht="12.0">
      <c t="s" s="3" r="A6430">
        <v>6369</v>
      </c>
      <c s="3" r="B6430">
        <v>158814</v>
      </c>
      <c s="1" r="C6430">
        <v>0</v>
      </c>
      <c s="3" r="D6430">
        <v>1</v>
      </c>
      <c s="3" r="E6430">
        <v>0</v>
      </c>
      <c s="3" r="F6430">
        <v>0</v>
      </c>
      <c s="3" r="G6430">
        <v>0</v>
      </c>
      <c s="3" r="H6430">
        <v>1</v>
      </c>
      <c r="I6430">
        <f>G6430+H6430</f>
        <v>1</v>
      </c>
    </row>
    <row customHeight="1" r="6431" ht="12.0">
      <c t="s" s="3" r="A6431">
        <v>6370</v>
      </c>
      <c s="3" r="B6431">
        <v>158815</v>
      </c>
      <c s="1" r="C6431">
        <v>0</v>
      </c>
      <c s="3" r="D6431">
        <v>1</v>
      </c>
      <c s="3" r="E6431">
        <v>0</v>
      </c>
      <c s="3" r="F6431">
        <v>0</v>
      </c>
      <c s="3" r="G6431">
        <v>0</v>
      </c>
      <c s="3" r="H6431">
        <v>1</v>
      </c>
      <c r="I6431">
        <f>G6431+H6431</f>
        <v>1</v>
      </c>
    </row>
    <row customHeight="1" r="6432" ht="12.0">
      <c t="s" s="3" r="A6432">
        <v>6371</v>
      </c>
      <c s="3" r="B6432">
        <v>158816</v>
      </c>
      <c s="1" r="C6432">
        <v>0</v>
      </c>
      <c s="3" r="D6432">
        <v>1</v>
      </c>
      <c s="3" r="E6432">
        <v>0</v>
      </c>
      <c s="3" r="F6432">
        <v>0</v>
      </c>
      <c s="3" r="G6432">
        <v>0</v>
      </c>
      <c s="3" r="H6432">
        <v>1</v>
      </c>
      <c r="I6432">
        <f>G6432+H6432</f>
        <v>1</v>
      </c>
    </row>
    <row customHeight="1" r="6433" ht="12.0">
      <c t="s" s="3" r="A6433">
        <v>6372</v>
      </c>
      <c s="3" r="B6433">
        <v>85611</v>
      </c>
      <c s="1" r="C6433">
        <v>0</v>
      </c>
      <c s="3" r="D6433">
        <v>1</v>
      </c>
      <c s="3" r="E6433">
        <v>0</v>
      </c>
      <c s="3" r="F6433">
        <v>0</v>
      </c>
      <c s="3" r="G6433">
        <v>0</v>
      </c>
      <c s="3" r="H6433">
        <v>1</v>
      </c>
      <c r="I6433">
        <f>G6433+H6433</f>
        <v>1</v>
      </c>
    </row>
    <row customHeight="1" r="6434" ht="12.0">
      <c t="s" s="3" r="A6434">
        <v>6373</v>
      </c>
      <c s="3" r="B6434">
        <v>79659</v>
      </c>
      <c s="1" r="C6434">
        <v>0</v>
      </c>
      <c s="3" r="D6434">
        <v>1</v>
      </c>
      <c s="3" r="E6434">
        <v>0</v>
      </c>
      <c s="3" r="F6434">
        <v>0</v>
      </c>
      <c s="3" r="G6434">
        <v>0</v>
      </c>
      <c s="3" r="H6434">
        <v>1</v>
      </c>
      <c r="I6434">
        <f>G6434+H6434</f>
        <v>1</v>
      </c>
    </row>
    <row customHeight="1" r="6435" ht="12.0">
      <c t="s" s="3" r="A6435">
        <v>6374</v>
      </c>
      <c s="3" r="B6435">
        <v>79646</v>
      </c>
      <c s="1" r="C6435">
        <v>0</v>
      </c>
      <c s="3" r="D6435">
        <v>1</v>
      </c>
      <c s="3" r="E6435">
        <v>0</v>
      </c>
      <c s="3" r="F6435">
        <v>0</v>
      </c>
      <c s="3" r="G6435">
        <v>0</v>
      </c>
      <c s="3" r="H6435">
        <v>1</v>
      </c>
      <c r="I6435">
        <f>G6435+H6435</f>
        <v>1</v>
      </c>
    </row>
    <row customHeight="1" r="6436" ht="12.0">
      <c t="s" s="3" r="A6436">
        <v>6375</v>
      </c>
      <c s="3" r="B6436">
        <v>9141</v>
      </c>
      <c s="1" r="C6436">
        <v>0</v>
      </c>
      <c s="3" r="D6436">
        <v>1</v>
      </c>
      <c s="3" r="E6436">
        <v>0</v>
      </c>
      <c s="3" r="F6436">
        <v>0</v>
      </c>
      <c s="3" r="G6436">
        <v>0</v>
      </c>
      <c s="3" r="H6436">
        <v>1</v>
      </c>
      <c r="I6436">
        <f>G6436+H6436</f>
        <v>1</v>
      </c>
    </row>
    <row customHeight="1" r="6437" ht="12.0">
      <c t="s" s="3" r="A6437">
        <v>6376</v>
      </c>
      <c s="3" r="B6437">
        <v>57436</v>
      </c>
      <c s="1" r="C6437">
        <v>0</v>
      </c>
      <c s="3" r="D6437">
        <v>1</v>
      </c>
      <c s="3" r="E6437">
        <v>0</v>
      </c>
      <c s="3" r="F6437">
        <v>0</v>
      </c>
      <c s="3" r="G6437">
        <v>0</v>
      </c>
      <c s="3" r="H6437">
        <v>1</v>
      </c>
      <c r="I6437">
        <f>G6437+H6437</f>
        <v>1</v>
      </c>
    </row>
    <row customHeight="1" r="6438" ht="12.0">
      <c t="s" s="3" r="A6438">
        <v>6377</v>
      </c>
      <c s="3" r="B6438">
        <v>111948</v>
      </c>
      <c s="1" r="C6438">
        <v>0</v>
      </c>
      <c s="3" r="D6438">
        <v>1</v>
      </c>
      <c s="3" r="E6438">
        <v>0</v>
      </c>
      <c s="3" r="F6438">
        <v>0</v>
      </c>
      <c s="3" r="G6438">
        <v>0</v>
      </c>
      <c s="3" r="H6438">
        <v>1</v>
      </c>
      <c r="I6438">
        <f>G6438+H6438</f>
        <v>1</v>
      </c>
    </row>
    <row customHeight="1" r="6439" ht="12.0">
      <c t="s" s="3" r="A6439">
        <v>6378</v>
      </c>
      <c s="3" r="B6439">
        <v>59414</v>
      </c>
      <c s="1" r="C6439">
        <v>0</v>
      </c>
      <c s="3" r="D6439">
        <v>1</v>
      </c>
      <c s="3" r="E6439">
        <v>0</v>
      </c>
      <c s="3" r="F6439">
        <v>0</v>
      </c>
      <c s="3" r="G6439">
        <v>0</v>
      </c>
      <c s="3" r="H6439">
        <v>1</v>
      </c>
      <c r="I6439">
        <f>G6439+H6439</f>
        <v>1</v>
      </c>
    </row>
    <row customHeight="1" r="6440" ht="12.0">
      <c t="s" s="3" r="A6440">
        <v>6379</v>
      </c>
      <c s="3" r="B6440">
        <v>8150</v>
      </c>
      <c s="1" r="C6440">
        <v>0</v>
      </c>
      <c s="3" r="D6440">
        <v>1</v>
      </c>
      <c s="3" r="E6440">
        <v>0</v>
      </c>
      <c s="3" r="F6440">
        <v>0</v>
      </c>
      <c s="3" r="G6440">
        <v>0</v>
      </c>
      <c s="3" r="H6440">
        <v>1</v>
      </c>
      <c r="I6440">
        <f>G6440+H6440</f>
        <v>1</v>
      </c>
    </row>
    <row customHeight="1" r="6441" ht="12.0">
      <c t="s" s="3" r="A6441">
        <v>6380</v>
      </c>
      <c s="3" r="B6441">
        <v>13746</v>
      </c>
      <c s="1" r="C6441">
        <v>0</v>
      </c>
      <c s="3" r="D6441">
        <v>2</v>
      </c>
      <c s="3" r="E6441">
        <v>0</v>
      </c>
      <c s="3" r="F6441">
        <v>0</v>
      </c>
      <c s="3" r="G6441">
        <v>0</v>
      </c>
      <c s="3" r="H6441">
        <v>2</v>
      </c>
      <c r="I6441">
        <f>G6441+H6441</f>
        <v>2</v>
      </c>
    </row>
    <row customHeight="1" r="6442" ht="12.0">
      <c t="s" s="3" r="A6442">
        <v>6381</v>
      </c>
      <c s="3" r="B6442">
        <v>28711</v>
      </c>
      <c s="1" r="C6442">
        <v>0</v>
      </c>
      <c s="3" r="D6442">
        <v>2</v>
      </c>
      <c s="3" r="E6442">
        <v>0</v>
      </c>
      <c s="3" r="F6442">
        <v>0</v>
      </c>
      <c s="3" r="G6442">
        <v>1</v>
      </c>
      <c s="3" r="H6442">
        <v>2</v>
      </c>
      <c r="I6442">
        <f>G6442+H6442</f>
        <v>3</v>
      </c>
    </row>
    <row customHeight="1" r="6443" ht="12.0">
      <c t="s" s="3" r="A6443">
        <v>6382</v>
      </c>
      <c s="3" r="B6443">
        <v>125952</v>
      </c>
      <c s="1" r="C6443">
        <v>0</v>
      </c>
      <c s="3" r="D6443">
        <v>1</v>
      </c>
      <c s="3" r="E6443">
        <v>0</v>
      </c>
      <c s="3" r="F6443">
        <v>0</v>
      </c>
      <c s="3" r="G6443">
        <v>0</v>
      </c>
      <c s="3" r="H6443">
        <v>1</v>
      </c>
      <c r="I6443">
        <f>G6443+H6443</f>
        <v>1</v>
      </c>
    </row>
    <row customHeight="1" r="6444" ht="12.0">
      <c t="s" s="3" r="A6444">
        <v>6383</v>
      </c>
      <c s="3" r="B6444">
        <v>81621</v>
      </c>
      <c s="1" r="C6444">
        <v>0</v>
      </c>
      <c s="3" r="D6444">
        <v>1</v>
      </c>
      <c s="3" r="E6444">
        <v>0</v>
      </c>
      <c s="3" r="F6444">
        <v>0</v>
      </c>
      <c s="3" r="G6444">
        <v>0</v>
      </c>
      <c s="3" r="H6444">
        <v>1</v>
      </c>
      <c r="I6444">
        <f>G6444+H6444</f>
        <v>1</v>
      </c>
    </row>
    <row customHeight="1" r="6445" ht="12.0">
      <c t="s" s="3" r="A6445">
        <v>6384</v>
      </c>
      <c s="3" r="B6445">
        <v>123383</v>
      </c>
      <c s="1" r="C6445">
        <v>0</v>
      </c>
      <c s="3" r="D6445">
        <v>1</v>
      </c>
      <c s="3" r="E6445">
        <v>0</v>
      </c>
      <c s="3" r="F6445">
        <v>0</v>
      </c>
      <c s="3" r="G6445">
        <v>0</v>
      </c>
      <c s="3" r="H6445">
        <v>1</v>
      </c>
      <c r="I6445">
        <f>G6445+H6445</f>
        <v>1</v>
      </c>
    </row>
    <row customHeight="1" r="6446" ht="12.0">
      <c t="s" s="3" r="A6446">
        <v>6385</v>
      </c>
      <c s="3" r="B6446">
        <v>28733</v>
      </c>
      <c s="1" r="C6446">
        <v>0</v>
      </c>
      <c s="3" r="D6446">
        <v>1</v>
      </c>
      <c s="3" r="E6446">
        <v>0</v>
      </c>
      <c s="3" r="F6446">
        <v>0</v>
      </c>
      <c s="3" r="G6446">
        <v>0</v>
      </c>
      <c s="3" r="H6446">
        <v>1</v>
      </c>
      <c r="I6446">
        <f>G6446+H6446</f>
        <v>1</v>
      </c>
    </row>
    <row customHeight="1" r="6447" ht="12.0">
      <c t="s" s="3" r="A6447">
        <v>6386</v>
      </c>
      <c s="3" r="B6447">
        <v>182910</v>
      </c>
      <c s="1" r="C6447">
        <v>0</v>
      </c>
      <c s="3" r="D6447">
        <v>1</v>
      </c>
      <c s="3" r="E6447">
        <v>0</v>
      </c>
      <c s="3" r="F6447">
        <v>0</v>
      </c>
      <c s="3" r="G6447">
        <v>0</v>
      </c>
      <c s="3" r="H6447">
        <v>1</v>
      </c>
      <c r="I6447">
        <f>G6447+H6447</f>
        <v>1</v>
      </c>
    </row>
    <row customHeight="1" r="6448" ht="12.0">
      <c t="s" s="3" r="A6448">
        <v>6387</v>
      </c>
      <c s="3" r="B6448">
        <v>381442</v>
      </c>
      <c s="1" r="C6448">
        <v>0</v>
      </c>
      <c s="3" r="D6448">
        <v>1</v>
      </c>
      <c s="3" r="E6448">
        <v>0</v>
      </c>
      <c s="3" r="F6448">
        <v>0</v>
      </c>
      <c s="3" r="G6448">
        <v>0</v>
      </c>
      <c s="3" r="H6448">
        <v>1</v>
      </c>
      <c r="I6448">
        <f>G6448+H6448</f>
        <v>1</v>
      </c>
    </row>
    <row customHeight="1" r="6449" ht="12.0">
      <c t="s" s="3" r="A6449">
        <v>6388</v>
      </c>
      <c s="3" r="B6449">
        <v>94939</v>
      </c>
      <c s="1" r="C6449">
        <v>0</v>
      </c>
      <c s="3" r="D6449">
        <v>1</v>
      </c>
      <c s="3" r="E6449">
        <v>0</v>
      </c>
      <c s="3" r="F6449">
        <v>0</v>
      </c>
      <c s="3" r="G6449">
        <v>0</v>
      </c>
      <c s="3" r="H6449">
        <v>1</v>
      </c>
      <c r="I6449">
        <f>G6449+H6449</f>
        <v>1</v>
      </c>
    </row>
    <row customHeight="1" r="6450" ht="12.0">
      <c t="s" s="3" r="A6450">
        <v>6389</v>
      </c>
      <c s="3" r="B6450">
        <v>143325</v>
      </c>
      <c s="1" r="C6450">
        <v>0</v>
      </c>
      <c s="3" r="D6450">
        <v>1</v>
      </c>
      <c s="3" r="E6450">
        <v>0</v>
      </c>
      <c s="3" r="F6450">
        <v>0</v>
      </c>
      <c s="3" r="G6450">
        <v>0</v>
      </c>
      <c s="3" r="H6450">
        <v>1</v>
      </c>
      <c r="I6450">
        <f>G6450+H6450</f>
        <v>1</v>
      </c>
    </row>
    <row customHeight="1" r="6451" ht="12.0">
      <c t="s" s="3" r="A6451">
        <v>6390</v>
      </c>
      <c s="3" r="B6451">
        <v>38750</v>
      </c>
      <c s="1" r="C6451">
        <v>0</v>
      </c>
      <c s="3" r="D6451">
        <v>4</v>
      </c>
      <c s="3" r="E6451">
        <v>0</v>
      </c>
      <c s="3" r="F6451">
        <v>0</v>
      </c>
      <c s="3" r="G6451">
        <v>0</v>
      </c>
      <c s="3" r="H6451">
        <v>4</v>
      </c>
      <c r="I6451">
        <f>G6451+H6451</f>
        <v>4</v>
      </c>
    </row>
    <row customHeight="1" r="6452" ht="12.0">
      <c t="s" s="3" r="A6452">
        <v>6391</v>
      </c>
      <c s="3" r="B6452">
        <v>27709</v>
      </c>
      <c s="1" r="C6452">
        <v>0</v>
      </c>
      <c s="3" r="D6452">
        <v>4</v>
      </c>
      <c s="3" r="E6452">
        <v>0</v>
      </c>
      <c s="3" r="F6452">
        <v>0</v>
      </c>
      <c s="3" r="G6452">
        <v>0</v>
      </c>
      <c s="3" r="H6452">
        <v>4</v>
      </c>
      <c r="I6452">
        <f>G6452+H6452</f>
        <v>4</v>
      </c>
    </row>
    <row customHeight="1" r="6453" ht="12.0">
      <c t="s" s="3" r="A6453">
        <v>6392</v>
      </c>
      <c s="3" r="B6453">
        <v>459671</v>
      </c>
      <c s="1" r="C6453">
        <v>0</v>
      </c>
      <c s="3" r="D6453">
        <v>4</v>
      </c>
      <c s="3" r="E6453">
        <v>0</v>
      </c>
      <c s="3" r="F6453">
        <v>0</v>
      </c>
      <c s="3" r="G6453">
        <v>0</v>
      </c>
      <c s="3" r="H6453">
        <v>4</v>
      </c>
      <c r="I6453">
        <f>G6453+H6453</f>
        <v>4</v>
      </c>
    </row>
    <row customHeight="1" r="6454" ht="12.0">
      <c t="s" s="3" r="A6454">
        <v>6393</v>
      </c>
      <c s="3" r="B6454">
        <v>43700</v>
      </c>
      <c s="1" r="C6454">
        <v>0</v>
      </c>
      <c s="3" r="D6454">
        <v>2</v>
      </c>
      <c s="3" r="E6454">
        <v>0</v>
      </c>
      <c s="3" r="F6454">
        <v>0</v>
      </c>
      <c s="3" r="G6454">
        <v>1</v>
      </c>
      <c s="3" r="H6454">
        <v>2</v>
      </c>
      <c r="I6454">
        <f>G6454+H6454</f>
        <v>3</v>
      </c>
    </row>
    <row customHeight="1" r="6455" ht="12.0">
      <c t="s" s="3" r="A6455">
        <v>6394</v>
      </c>
      <c s="3" r="B6455">
        <v>69293</v>
      </c>
      <c s="1" r="C6455">
        <v>0</v>
      </c>
      <c s="3" r="D6455">
        <v>4</v>
      </c>
      <c s="3" r="E6455">
        <v>0</v>
      </c>
      <c s="3" r="F6455">
        <v>0</v>
      </c>
      <c s="3" r="G6455">
        <v>0</v>
      </c>
      <c s="3" r="H6455">
        <v>4</v>
      </c>
      <c r="I6455">
        <f>G6455+H6455</f>
        <v>4</v>
      </c>
    </row>
    <row customHeight="1" r="6456" ht="12.0">
      <c t="s" s="3" r="A6456">
        <v>6395</v>
      </c>
      <c s="3" r="B6456">
        <v>90988</v>
      </c>
      <c s="1" r="C6456">
        <v>0</v>
      </c>
      <c s="3" r="D6456">
        <v>1</v>
      </c>
      <c s="3" r="E6456">
        <v>0</v>
      </c>
      <c s="3" r="F6456">
        <v>0</v>
      </c>
      <c s="3" r="G6456">
        <v>0</v>
      </c>
      <c s="3" r="H6456">
        <v>1</v>
      </c>
      <c r="I6456">
        <f>G6456+H6456</f>
        <v>1</v>
      </c>
    </row>
    <row customHeight="1" r="6457" ht="12.0">
      <c t="s" s="3" r="A6457">
        <v>6396</v>
      </c>
      <c s="3" r="B6457">
        <v>94232</v>
      </c>
      <c s="1" r="C6457">
        <v>0</v>
      </c>
      <c s="3" r="D6457">
        <v>3</v>
      </c>
      <c s="3" r="E6457">
        <v>0</v>
      </c>
      <c s="3" r="F6457">
        <v>0</v>
      </c>
      <c s="3" r="G6457">
        <v>3</v>
      </c>
      <c s="3" r="H6457">
        <v>3</v>
      </c>
      <c r="I6457">
        <f>G6457+H6457</f>
        <v>6</v>
      </c>
    </row>
    <row customHeight="1" r="6458" ht="12.0">
      <c t="s" s="3" r="A6458">
        <v>6397</v>
      </c>
      <c s="3" r="B6458">
        <v>146911</v>
      </c>
      <c s="1" r="C6458">
        <v>0</v>
      </c>
      <c s="3" r="D6458">
        <v>10</v>
      </c>
      <c s="3" r="E6458">
        <v>0</v>
      </c>
      <c s="3" r="F6458">
        <v>0</v>
      </c>
      <c s="3" r="G6458">
        <v>1</v>
      </c>
      <c s="3" r="H6458">
        <v>10</v>
      </c>
      <c r="I6458">
        <f>G6458+H6458</f>
        <v>11</v>
      </c>
    </row>
    <row customHeight="1" r="6459" ht="12.0">
      <c t="s" s="3" r="A6459">
        <v>6398</v>
      </c>
      <c s="3" r="B6459">
        <v>458609</v>
      </c>
      <c s="1" r="C6459">
        <v>0</v>
      </c>
      <c s="3" r="D6459">
        <v>1</v>
      </c>
      <c s="3" r="E6459">
        <v>0</v>
      </c>
      <c s="3" r="F6459">
        <v>0</v>
      </c>
      <c s="3" r="G6459">
        <v>0</v>
      </c>
      <c s="3" r="H6459">
        <v>1</v>
      </c>
      <c r="I6459">
        <f>G6459+H6459</f>
        <v>1</v>
      </c>
    </row>
    <row customHeight="1" r="6460" ht="12.0">
      <c t="s" s="3" r="A6460">
        <v>6399</v>
      </c>
      <c s="3" r="B6460">
        <v>61221</v>
      </c>
      <c s="1" r="C6460">
        <v>0</v>
      </c>
      <c s="3" r="D6460">
        <v>1</v>
      </c>
      <c s="3" r="E6460">
        <v>0</v>
      </c>
      <c s="3" r="F6460">
        <v>0</v>
      </c>
      <c s="3" r="G6460">
        <v>0</v>
      </c>
      <c s="3" r="H6460">
        <v>1</v>
      </c>
      <c r="I6460">
        <f>G6460+H6460</f>
        <v>1</v>
      </c>
    </row>
    <row customHeight="1" r="6461" ht="12.0">
      <c t="s" s="3" r="A6461">
        <v>6400</v>
      </c>
      <c s="3" r="B6461">
        <v>309541</v>
      </c>
      <c s="1" r="C6461">
        <v>0</v>
      </c>
      <c s="3" r="D6461">
        <v>0</v>
      </c>
      <c s="3" r="E6461">
        <v>0</v>
      </c>
      <c s="3" r="F6461">
        <v>0</v>
      </c>
      <c s="3" r="G6461">
        <v>1</v>
      </c>
      <c s="3" r="H6461">
        <v>0</v>
      </c>
      <c r="I6461">
        <f>G6461+H6461</f>
        <v>1</v>
      </c>
    </row>
    <row customHeight="1" r="6462" ht="12.0">
      <c t="s" s="3" r="A6462">
        <v>6401</v>
      </c>
      <c s="3" r="B6462">
        <v>40690</v>
      </c>
      <c s="1" r="C6462">
        <v>0</v>
      </c>
      <c s="3" r="D6462">
        <v>1</v>
      </c>
      <c s="3" r="E6462">
        <v>0</v>
      </c>
      <c s="3" r="F6462">
        <v>0</v>
      </c>
      <c s="3" r="G6462">
        <v>8</v>
      </c>
      <c s="3" r="H6462">
        <v>1</v>
      </c>
      <c r="I6462">
        <f>G6462+H6462</f>
        <v>9</v>
      </c>
    </row>
    <row customHeight="1" r="6463" ht="12.0">
      <c t="s" s="3" r="A6463">
        <v>6402</v>
      </c>
      <c s="3" r="B6463">
        <v>35730</v>
      </c>
      <c s="1" r="C6463">
        <v>0</v>
      </c>
      <c s="3" r="D6463">
        <v>0</v>
      </c>
      <c s="3" r="E6463">
        <v>0</v>
      </c>
      <c s="3" r="F6463">
        <v>0</v>
      </c>
      <c s="3" r="G6463">
        <v>7</v>
      </c>
      <c s="3" r="H6463">
        <v>0</v>
      </c>
      <c r="I6463">
        <f>G6463+H6463</f>
        <v>7</v>
      </c>
    </row>
    <row customHeight="1" r="6464" ht="12.0">
      <c t="s" s="3" r="A6464">
        <v>6403</v>
      </c>
      <c s="3" r="B6464">
        <v>8084</v>
      </c>
      <c s="1" r="C6464">
        <v>0</v>
      </c>
      <c s="3" r="D6464">
        <v>1</v>
      </c>
      <c s="3" r="E6464">
        <v>0</v>
      </c>
      <c s="3" r="F6464">
        <v>0</v>
      </c>
      <c s="3" r="G6464">
        <v>2</v>
      </c>
      <c s="3" r="H6464">
        <v>1</v>
      </c>
      <c r="I6464">
        <f>G6464+H6464</f>
        <v>3</v>
      </c>
    </row>
    <row customHeight="1" r="6465" ht="12.0">
      <c t="s" s="3" r="A6465">
        <v>6404</v>
      </c>
      <c s="3" r="B6465">
        <v>46218</v>
      </c>
      <c s="1" r="C6465">
        <v>0</v>
      </c>
      <c s="3" r="D6465">
        <v>2</v>
      </c>
      <c s="3" r="E6465">
        <v>0</v>
      </c>
      <c s="3" r="F6465">
        <v>0</v>
      </c>
      <c s="3" r="G6465">
        <v>0</v>
      </c>
      <c s="3" r="H6465">
        <v>2</v>
      </c>
      <c r="I6465">
        <f>G6465+H6465</f>
        <v>2</v>
      </c>
    </row>
    <row customHeight="1" r="6466" ht="12.0">
      <c t="s" s="3" r="A6466">
        <v>6405</v>
      </c>
      <c s="3" r="B6466">
        <v>75743</v>
      </c>
      <c s="1" r="C6466">
        <v>0</v>
      </c>
      <c s="3" r="D6466">
        <v>2</v>
      </c>
      <c s="3" r="E6466">
        <v>0</v>
      </c>
      <c s="3" r="F6466">
        <v>0</v>
      </c>
      <c s="3" r="G6466">
        <v>1</v>
      </c>
      <c s="3" r="H6466">
        <v>2</v>
      </c>
      <c r="I6466">
        <f>G6466+H6466</f>
        <v>3</v>
      </c>
    </row>
    <row customHeight="1" r="6467" ht="12.0">
      <c t="s" s="3" r="A6467">
        <v>6406</v>
      </c>
      <c s="3" r="B6467">
        <v>7755</v>
      </c>
      <c s="1" r="C6467">
        <v>0</v>
      </c>
      <c s="3" r="D6467">
        <v>0</v>
      </c>
      <c s="3" r="E6467">
        <v>0</v>
      </c>
      <c s="3" r="F6467">
        <v>0</v>
      </c>
      <c s="3" r="G6467">
        <v>3</v>
      </c>
      <c s="3" r="H6467">
        <v>0</v>
      </c>
      <c r="I6467">
        <f>G6467+H6467</f>
        <v>3</v>
      </c>
    </row>
    <row customHeight="1" r="6468" ht="12.0">
      <c t="s" s="3" r="A6468">
        <v>6407</v>
      </c>
      <c s="3" r="B6468">
        <v>167804</v>
      </c>
      <c s="1" r="C6468">
        <v>0</v>
      </c>
      <c s="3" r="D6468">
        <v>0</v>
      </c>
      <c s="3" r="E6468">
        <v>0</v>
      </c>
      <c s="3" r="F6468">
        <v>0</v>
      </c>
      <c s="3" r="G6468">
        <v>4</v>
      </c>
      <c s="3" r="H6468">
        <v>0</v>
      </c>
      <c r="I6468">
        <f>G6468+H6468</f>
        <v>4</v>
      </c>
    </row>
    <row customHeight="1" r="6469" ht="12.0">
      <c t="s" s="3" r="A6469">
        <v>6408</v>
      </c>
      <c s="3" r="B6469">
        <v>65739</v>
      </c>
      <c s="1" r="C6469">
        <v>0</v>
      </c>
      <c s="3" r="D6469">
        <v>0</v>
      </c>
      <c s="3" r="E6469">
        <v>0</v>
      </c>
      <c s="3" r="F6469">
        <v>0</v>
      </c>
      <c s="3" r="G6469">
        <v>5</v>
      </c>
      <c s="3" r="H6469">
        <v>0</v>
      </c>
      <c r="I6469">
        <f>G6469+H6469</f>
        <v>5</v>
      </c>
    </row>
    <row customHeight="1" r="6470" ht="12.0">
      <c t="s" s="3" r="A6470">
        <v>6409</v>
      </c>
      <c s="3" r="B6470">
        <v>185735</v>
      </c>
      <c s="1" r="C6470">
        <v>0</v>
      </c>
      <c s="3" r="D6470">
        <v>0</v>
      </c>
      <c s="3" r="E6470">
        <v>0</v>
      </c>
      <c s="3" r="F6470">
        <v>0</v>
      </c>
      <c s="3" r="G6470">
        <v>4</v>
      </c>
      <c s="3" r="H6470">
        <v>0</v>
      </c>
      <c r="I6470">
        <f>G6470+H6470</f>
        <v>4</v>
      </c>
    </row>
    <row customHeight="1" r="6471" ht="12.0">
      <c t="s" s="3" r="A6471">
        <v>6410</v>
      </c>
      <c s="3" r="B6471">
        <v>44932</v>
      </c>
      <c s="1" r="C6471">
        <v>0</v>
      </c>
      <c s="3" r="D6471">
        <v>1</v>
      </c>
      <c s="3" r="E6471">
        <v>0</v>
      </c>
      <c s="3" r="F6471">
        <v>0</v>
      </c>
      <c s="3" r="G6471">
        <v>4</v>
      </c>
      <c s="3" r="H6471">
        <v>1</v>
      </c>
      <c r="I6471">
        <f>G6471+H6471</f>
        <v>5</v>
      </c>
    </row>
    <row customHeight="1" r="6472" ht="12.0">
      <c t="s" s="3" r="A6472">
        <v>6411</v>
      </c>
      <c s="3" r="B6472">
        <v>56716</v>
      </c>
      <c s="1" r="C6472">
        <v>0</v>
      </c>
      <c s="3" r="D6472">
        <v>0</v>
      </c>
      <c s="3" r="E6472">
        <v>0</v>
      </c>
      <c s="3" r="F6472">
        <v>0</v>
      </c>
      <c s="3" r="G6472">
        <v>3</v>
      </c>
      <c s="3" r="H6472">
        <v>0</v>
      </c>
      <c r="I6472">
        <f>G6472+H6472</f>
        <v>3</v>
      </c>
    </row>
    <row customHeight="1" r="6473" ht="12.0">
      <c t="s" s="3" r="A6473">
        <v>6412</v>
      </c>
      <c s="3" r="B6473">
        <v>36202</v>
      </c>
      <c s="1" r="C6473">
        <v>0</v>
      </c>
      <c s="3" r="D6473">
        <v>1</v>
      </c>
      <c s="3" r="E6473">
        <v>0</v>
      </c>
      <c s="3" r="F6473">
        <v>0</v>
      </c>
      <c s="3" r="G6473">
        <v>5</v>
      </c>
      <c s="3" r="H6473">
        <v>1</v>
      </c>
      <c r="I6473">
        <f>G6473+H6473</f>
        <v>6</v>
      </c>
    </row>
    <row customHeight="1" r="6474" ht="12.0">
      <c t="s" s="3" r="A6474">
        <v>6413</v>
      </c>
      <c s="3" r="B6474">
        <v>420949</v>
      </c>
      <c s="1" r="C6474">
        <v>0</v>
      </c>
      <c s="3" r="D6474">
        <v>0</v>
      </c>
      <c s="3" r="E6474">
        <v>0</v>
      </c>
      <c s="3" r="F6474">
        <v>0</v>
      </c>
      <c s="3" r="G6474">
        <v>2</v>
      </c>
      <c s="3" r="H6474">
        <v>0</v>
      </c>
      <c r="I6474">
        <f>G6474+H6474</f>
        <v>2</v>
      </c>
    </row>
    <row customHeight="1" r="6475" ht="12.0">
      <c t="s" s="3" r="A6475">
        <v>6414</v>
      </c>
      <c s="3" r="B6475">
        <v>8210</v>
      </c>
      <c s="1" r="C6475">
        <v>0</v>
      </c>
      <c s="3" r="D6475">
        <v>2</v>
      </c>
      <c s="3" r="E6475">
        <v>0</v>
      </c>
      <c s="3" r="F6475">
        <v>0</v>
      </c>
      <c s="3" r="G6475">
        <v>3</v>
      </c>
      <c s="3" r="H6475">
        <v>2</v>
      </c>
      <c r="I6475">
        <f>G6475+H6475</f>
        <v>5</v>
      </c>
    </row>
    <row customHeight="1" r="6476" ht="12.0">
      <c t="s" s="3" r="A6476">
        <v>6415</v>
      </c>
      <c s="3" r="B6476">
        <v>395889</v>
      </c>
      <c s="1" r="C6476">
        <v>0</v>
      </c>
      <c s="3" r="D6476">
        <v>0</v>
      </c>
      <c s="3" r="E6476">
        <v>0</v>
      </c>
      <c s="3" r="F6476">
        <v>0</v>
      </c>
      <c s="3" r="G6476">
        <v>3</v>
      </c>
      <c s="3" r="H6476">
        <v>0</v>
      </c>
      <c r="I6476">
        <f>G6476+H6476</f>
        <v>3</v>
      </c>
    </row>
    <row customHeight="1" r="6477" ht="12.0">
      <c t="s" s="3" r="A6477">
        <v>6416</v>
      </c>
      <c s="3" r="B6477">
        <v>8323</v>
      </c>
      <c s="1" r="C6477">
        <v>0</v>
      </c>
      <c s="3" r="D6477">
        <v>0</v>
      </c>
      <c s="3" r="E6477">
        <v>0</v>
      </c>
      <c s="3" r="F6477">
        <v>0</v>
      </c>
      <c s="3" r="G6477">
        <v>4</v>
      </c>
      <c s="3" r="H6477">
        <v>0</v>
      </c>
      <c r="I6477">
        <f>G6477+H6477</f>
        <v>4</v>
      </c>
    </row>
    <row customHeight="1" r="6478" ht="12.0">
      <c t="s" s="3" r="A6478">
        <v>6417</v>
      </c>
      <c s="3" r="B6478">
        <v>170953</v>
      </c>
      <c s="1" r="C6478">
        <v>0</v>
      </c>
      <c s="3" r="D6478">
        <v>0</v>
      </c>
      <c s="3" r="E6478">
        <v>0</v>
      </c>
      <c s="3" r="F6478">
        <v>0</v>
      </c>
      <c s="3" r="G6478">
        <v>2</v>
      </c>
      <c s="3" r="H6478">
        <v>0</v>
      </c>
      <c r="I6478">
        <f>G6478+H6478</f>
        <v>2</v>
      </c>
    </row>
    <row customHeight="1" r="6479" ht="12.0">
      <c t="s" s="3" r="A6479">
        <v>6418</v>
      </c>
      <c s="3" r="B6479">
        <v>8558</v>
      </c>
      <c s="1" r="C6479">
        <v>0</v>
      </c>
      <c s="3" r="D6479">
        <v>0</v>
      </c>
      <c s="3" r="E6479">
        <v>0</v>
      </c>
      <c s="3" r="F6479">
        <v>0</v>
      </c>
      <c s="3" r="G6479">
        <v>2</v>
      </c>
      <c s="3" r="H6479">
        <v>0</v>
      </c>
      <c r="I6479">
        <f>G6479+H6479</f>
        <v>2</v>
      </c>
    </row>
    <row customHeight="1" r="6480" ht="12.0">
      <c t="s" s="3" r="A6480">
        <v>6419</v>
      </c>
      <c s="3" r="B6480">
        <v>66189</v>
      </c>
      <c s="1" r="C6480">
        <v>0</v>
      </c>
      <c s="3" r="D6480">
        <v>0</v>
      </c>
      <c s="3" r="E6480">
        <v>0</v>
      </c>
      <c s="3" r="F6480">
        <v>0</v>
      </c>
      <c s="3" r="G6480">
        <v>3</v>
      </c>
      <c s="3" r="H6480">
        <v>0</v>
      </c>
      <c r="I6480">
        <f>G6480+H6480</f>
        <v>3</v>
      </c>
    </row>
    <row customHeight="1" r="6481" ht="12.0">
      <c t="s" s="3" r="A6481">
        <v>6420</v>
      </c>
      <c s="3" r="B6481">
        <v>296138</v>
      </c>
      <c s="1" r="C6481">
        <v>0</v>
      </c>
      <c s="3" r="D6481">
        <v>0</v>
      </c>
      <c s="3" r="E6481">
        <v>0</v>
      </c>
      <c s="3" r="F6481">
        <v>0</v>
      </c>
      <c s="3" r="G6481">
        <v>4</v>
      </c>
      <c s="3" r="H6481">
        <v>0</v>
      </c>
      <c r="I6481">
        <f>G6481+H6481</f>
        <v>4</v>
      </c>
    </row>
    <row customHeight="1" r="6482" ht="12.0">
      <c t="s" s="3" r="A6482">
        <v>6421</v>
      </c>
      <c s="3" r="B6482">
        <v>114109</v>
      </c>
      <c s="1" r="C6482">
        <v>0</v>
      </c>
      <c s="3" r="D6482">
        <v>0</v>
      </c>
      <c s="3" r="E6482">
        <v>0</v>
      </c>
      <c s="3" r="F6482">
        <v>0</v>
      </c>
      <c s="3" r="G6482">
        <v>2</v>
      </c>
      <c s="3" r="H6482">
        <v>0</v>
      </c>
      <c r="I6482">
        <f>G6482+H6482</f>
        <v>2</v>
      </c>
    </row>
    <row customHeight="1" r="6483" ht="12.0">
      <c t="s" s="3" r="A6483">
        <v>6422</v>
      </c>
      <c s="3" r="B6483">
        <v>1234705</v>
      </c>
      <c s="1" r="C6483">
        <v>0</v>
      </c>
      <c s="3" r="D6483">
        <v>0</v>
      </c>
      <c s="3" r="E6483">
        <v>0</v>
      </c>
      <c s="3" r="F6483">
        <v>0</v>
      </c>
      <c s="3" r="G6483">
        <v>2</v>
      </c>
      <c s="3" r="H6483">
        <v>0</v>
      </c>
      <c r="I6483">
        <f>G6483+H6483</f>
        <v>2</v>
      </c>
    </row>
    <row customHeight="1" r="6484" ht="12.0">
      <c t="s" s="3" r="A6484">
        <v>6423</v>
      </c>
      <c s="3" r="B6484">
        <v>8957</v>
      </c>
      <c s="1" r="C6484">
        <v>0</v>
      </c>
      <c s="3" r="D6484">
        <v>0</v>
      </c>
      <c s="3" r="E6484">
        <v>0</v>
      </c>
      <c s="3" r="F6484">
        <v>0</v>
      </c>
      <c s="3" r="G6484">
        <v>3</v>
      </c>
      <c s="3" r="H6484">
        <v>0</v>
      </c>
      <c r="I6484">
        <f>G6484+H6484</f>
        <v>3</v>
      </c>
    </row>
    <row customHeight="1" r="6485" ht="12.0">
      <c t="s" s="3" r="A6485">
        <v>6424</v>
      </c>
      <c s="3" r="B6485">
        <v>8959</v>
      </c>
      <c s="1" r="C6485">
        <v>0</v>
      </c>
      <c s="3" r="D6485">
        <v>0</v>
      </c>
      <c s="3" r="E6485">
        <v>0</v>
      </c>
      <c s="3" r="F6485">
        <v>0</v>
      </c>
      <c s="3" r="G6485">
        <v>3</v>
      </c>
      <c s="3" r="H6485">
        <v>0</v>
      </c>
      <c r="I6485">
        <f>G6485+H6485</f>
        <v>3</v>
      </c>
    </row>
    <row customHeight="1" r="6486" ht="12.0">
      <c t="s" s="3" r="A6486">
        <v>6425</v>
      </c>
      <c s="3" r="B6486">
        <v>219594</v>
      </c>
      <c s="1" r="C6486">
        <v>0</v>
      </c>
      <c s="3" r="D6486">
        <v>0</v>
      </c>
      <c s="3" r="E6486">
        <v>0</v>
      </c>
      <c s="3" r="F6486">
        <v>0</v>
      </c>
      <c s="3" r="G6486">
        <v>3</v>
      </c>
      <c s="3" r="H6486">
        <v>0</v>
      </c>
      <c r="I6486">
        <f>G6486+H6486</f>
        <v>3</v>
      </c>
    </row>
    <row customHeight="1" r="6487" ht="12.0">
      <c t="s" s="3" r="A6487">
        <v>6426</v>
      </c>
      <c s="3" r="B6487">
        <v>50047</v>
      </c>
      <c s="1" r="C6487">
        <v>0</v>
      </c>
      <c s="3" r="D6487">
        <v>0</v>
      </c>
      <c s="3" r="E6487">
        <v>0</v>
      </c>
      <c s="3" r="F6487">
        <v>0</v>
      </c>
      <c s="3" r="G6487">
        <v>2</v>
      </c>
      <c s="3" r="H6487">
        <v>0</v>
      </c>
      <c r="I6487">
        <f>G6487+H6487</f>
        <v>2</v>
      </c>
    </row>
    <row customHeight="1" r="6488" ht="12.0">
      <c t="s" s="3" r="A6488">
        <v>6427</v>
      </c>
      <c s="3" r="B6488">
        <v>8860</v>
      </c>
      <c s="1" r="C6488">
        <v>0</v>
      </c>
      <c s="3" r="D6488">
        <v>0</v>
      </c>
      <c s="3" r="E6488">
        <v>0</v>
      </c>
      <c s="3" r="F6488">
        <v>0</v>
      </c>
      <c s="3" r="G6488">
        <v>3</v>
      </c>
      <c s="3" r="H6488">
        <v>0</v>
      </c>
      <c r="I6488">
        <f>G6488+H6488</f>
        <v>3</v>
      </c>
    </row>
    <row customHeight="1" r="6489" ht="12.0">
      <c t="s" s="3" r="A6489">
        <v>6428</v>
      </c>
      <c s="3" r="B6489">
        <v>8478</v>
      </c>
      <c s="1" r="C6489">
        <v>0</v>
      </c>
      <c s="3" r="D6489">
        <v>1</v>
      </c>
      <c s="3" r="E6489">
        <v>0</v>
      </c>
      <c s="3" r="F6489">
        <v>0</v>
      </c>
      <c s="3" r="G6489">
        <v>3</v>
      </c>
      <c s="3" r="H6489">
        <v>1</v>
      </c>
      <c r="I6489">
        <f>G6489+H6489</f>
        <v>4</v>
      </c>
    </row>
    <row customHeight="1" r="6490" ht="12.0">
      <c t="s" s="3" r="A6490">
        <v>6429</v>
      </c>
      <c s="3" r="B6490">
        <v>358746</v>
      </c>
      <c s="1" r="C6490">
        <v>0</v>
      </c>
      <c s="3" r="D6490">
        <v>0</v>
      </c>
      <c s="3" r="E6490">
        <v>0</v>
      </c>
      <c s="3" r="F6490">
        <v>0</v>
      </c>
      <c s="3" r="G6490">
        <v>4</v>
      </c>
      <c s="3" r="H6490">
        <v>0</v>
      </c>
      <c r="I6490">
        <f>G6490+H6490</f>
        <v>4</v>
      </c>
    </row>
    <row customHeight="1" r="6491" ht="12.0">
      <c t="s" s="3" r="A6491">
        <v>6430</v>
      </c>
      <c s="3" r="B6491">
        <v>8967</v>
      </c>
      <c s="1" r="C6491">
        <v>0</v>
      </c>
      <c s="3" r="D6491">
        <v>0</v>
      </c>
      <c s="3" r="E6491">
        <v>0</v>
      </c>
      <c s="3" r="F6491">
        <v>0</v>
      </c>
      <c s="3" r="G6491">
        <v>3</v>
      </c>
      <c s="3" r="H6491">
        <v>0</v>
      </c>
      <c r="I6491">
        <f>G6491+H6491</f>
        <v>3</v>
      </c>
    </row>
    <row customHeight="1" r="6492" ht="12.0">
      <c t="s" s="3" r="A6492">
        <v>6431</v>
      </c>
      <c s="3" r="B6492">
        <v>8582</v>
      </c>
      <c s="1" r="C6492">
        <v>0</v>
      </c>
      <c s="3" r="D6492">
        <v>0</v>
      </c>
      <c s="3" r="E6492">
        <v>0</v>
      </c>
      <c s="3" r="F6492">
        <v>0</v>
      </c>
      <c s="3" r="G6492">
        <v>2</v>
      </c>
      <c s="3" r="H6492">
        <v>0</v>
      </c>
      <c r="I6492">
        <f>G6492+H6492</f>
        <v>2</v>
      </c>
    </row>
    <row customHeight="1" r="6493" ht="12.0">
      <c t="s" s="3" r="A6493">
        <v>6432</v>
      </c>
      <c s="3" r="B6493">
        <v>9209</v>
      </c>
      <c s="1" r="C6493">
        <v>0</v>
      </c>
      <c s="3" r="D6493">
        <v>0</v>
      </c>
      <c s="3" r="E6493">
        <v>0</v>
      </c>
      <c s="3" r="F6493">
        <v>0</v>
      </c>
      <c s="3" r="G6493">
        <v>3</v>
      </c>
      <c s="3" r="H6493">
        <v>0</v>
      </c>
      <c r="I6493">
        <f>G6493+H6493</f>
        <v>3</v>
      </c>
    </row>
    <row customHeight="1" r="6494" ht="12.0">
      <c t="s" s="3" r="A6494">
        <v>6433</v>
      </c>
      <c s="3" r="B6494">
        <v>8463</v>
      </c>
      <c s="1" r="C6494">
        <v>0</v>
      </c>
      <c s="3" r="D6494">
        <v>0</v>
      </c>
      <c s="3" r="E6494">
        <v>0</v>
      </c>
      <c s="3" r="F6494">
        <v>0</v>
      </c>
      <c s="3" r="G6494">
        <v>1</v>
      </c>
      <c s="3" r="H6494">
        <v>0</v>
      </c>
      <c r="I6494">
        <f>G6494+H6494</f>
        <v>1</v>
      </c>
    </row>
    <row customHeight="1" r="6495" ht="12.0">
      <c t="s" s="3" r="A6495">
        <v>6434</v>
      </c>
      <c s="3" r="B6495">
        <v>8508</v>
      </c>
      <c s="1" r="C6495">
        <v>0</v>
      </c>
      <c s="3" r="D6495">
        <v>0</v>
      </c>
      <c s="3" r="E6495">
        <v>0</v>
      </c>
      <c s="3" r="F6495">
        <v>0</v>
      </c>
      <c s="3" r="G6495">
        <v>4</v>
      </c>
      <c s="3" r="H6495">
        <v>0</v>
      </c>
      <c r="I6495">
        <f>G6495+H6495</f>
        <v>4</v>
      </c>
    </row>
    <row customHeight="1" r="6496" ht="12.0">
      <c t="s" s="3" r="A6496">
        <v>6435</v>
      </c>
      <c s="3" r="B6496">
        <v>8975</v>
      </c>
      <c s="1" r="C6496">
        <v>0</v>
      </c>
      <c s="3" r="D6496">
        <v>0</v>
      </c>
      <c s="3" r="E6496">
        <v>0</v>
      </c>
      <c s="3" r="F6496">
        <v>0</v>
      </c>
      <c s="3" r="G6496">
        <v>3</v>
      </c>
      <c s="3" r="H6496">
        <v>0</v>
      </c>
      <c r="I6496">
        <f>G6496+H6496</f>
        <v>3</v>
      </c>
    </row>
    <row customHeight="1" r="6497" ht="12.0">
      <c t="s" s="3" r="A6497">
        <v>6436</v>
      </c>
      <c s="3" r="B6497">
        <v>8840</v>
      </c>
      <c s="1" r="C6497">
        <v>0</v>
      </c>
      <c s="3" r="D6497">
        <v>0</v>
      </c>
      <c s="3" r="E6497">
        <v>0</v>
      </c>
      <c s="3" r="F6497">
        <v>0</v>
      </c>
      <c s="3" r="G6497">
        <v>2</v>
      </c>
      <c s="3" r="H6497">
        <v>0</v>
      </c>
      <c r="I6497">
        <f>G6497+H6497</f>
        <v>2</v>
      </c>
    </row>
    <row customHeight="1" r="6498" ht="12.0">
      <c t="s" s="3" r="A6498">
        <v>6437</v>
      </c>
      <c s="3" r="B6498">
        <v>9233</v>
      </c>
      <c s="1" r="C6498">
        <v>0</v>
      </c>
      <c s="3" r="D6498">
        <v>0</v>
      </c>
      <c s="3" r="E6498">
        <v>0</v>
      </c>
      <c s="3" r="F6498">
        <v>0</v>
      </c>
      <c s="3" r="G6498">
        <v>3</v>
      </c>
      <c s="3" r="H6498">
        <v>0</v>
      </c>
      <c r="I6498">
        <f>G6498+H6498</f>
        <v>3</v>
      </c>
    </row>
    <row customHeight="1" r="6499" ht="12.0">
      <c t="s" s="3" r="A6499">
        <v>6438</v>
      </c>
      <c s="3" r="B6499">
        <v>8962</v>
      </c>
      <c s="1" r="C6499">
        <v>0</v>
      </c>
      <c s="3" r="D6499">
        <v>0</v>
      </c>
      <c s="3" r="E6499">
        <v>0</v>
      </c>
      <c s="3" r="F6499">
        <v>0</v>
      </c>
      <c s="3" r="G6499">
        <v>2</v>
      </c>
      <c s="3" r="H6499">
        <v>0</v>
      </c>
      <c r="I6499">
        <f>G6499+H6499</f>
        <v>2</v>
      </c>
    </row>
    <row customHeight="1" r="6500" ht="12.0">
      <c t="s" s="3" r="A6500">
        <v>6439</v>
      </c>
      <c s="3" r="B6500">
        <v>9226</v>
      </c>
      <c s="1" r="C6500">
        <v>0</v>
      </c>
      <c s="3" r="D6500">
        <v>0</v>
      </c>
      <c s="3" r="E6500">
        <v>0</v>
      </c>
      <c s="3" r="F6500">
        <v>0</v>
      </c>
      <c s="3" r="G6500">
        <v>2</v>
      </c>
      <c s="3" r="H6500">
        <v>0</v>
      </c>
      <c r="I6500">
        <f>G6500+H6500</f>
        <v>2</v>
      </c>
    </row>
    <row customHeight="1" r="6501" ht="12.0">
      <c t="s" s="3" r="A6501">
        <v>6440</v>
      </c>
      <c s="3" r="B6501">
        <v>136232</v>
      </c>
      <c s="1" r="C6501">
        <v>0</v>
      </c>
      <c s="3" r="D6501">
        <v>0</v>
      </c>
      <c s="3" r="E6501">
        <v>0</v>
      </c>
      <c s="3" r="F6501">
        <v>0</v>
      </c>
      <c s="3" r="G6501">
        <v>2</v>
      </c>
      <c s="3" r="H6501">
        <v>0</v>
      </c>
      <c r="I6501">
        <f>G6501+H6501</f>
        <v>2</v>
      </c>
    </row>
    <row customHeight="1" r="6502" ht="12.0">
      <c t="s" s="3" r="A6502">
        <v>6441</v>
      </c>
      <c s="3" r="B6502">
        <v>298348</v>
      </c>
      <c s="1" r="C6502">
        <v>0</v>
      </c>
      <c s="3" r="D6502">
        <v>0</v>
      </c>
      <c s="3" r="E6502">
        <v>0</v>
      </c>
      <c s="3" r="F6502">
        <v>0</v>
      </c>
      <c s="3" r="G6502">
        <v>2</v>
      </c>
      <c s="3" r="H6502">
        <v>0</v>
      </c>
      <c r="I6502">
        <f>G6502+H6502</f>
        <v>2</v>
      </c>
    </row>
    <row customHeight="1" r="6503" ht="12.0">
      <c t="s" s="3" r="A6503">
        <v>6442</v>
      </c>
      <c s="3" r="B6503">
        <v>7970</v>
      </c>
      <c s="1" r="C6503">
        <v>0</v>
      </c>
      <c s="3" r="D6503">
        <v>0</v>
      </c>
      <c s="3" r="E6503">
        <v>0</v>
      </c>
      <c s="3" r="F6503">
        <v>0</v>
      </c>
      <c s="3" r="G6503">
        <v>4</v>
      </c>
      <c s="3" r="H6503">
        <v>0</v>
      </c>
      <c r="I6503">
        <f>G6503+H6503</f>
        <v>4</v>
      </c>
    </row>
    <row customHeight="1" r="6504" ht="12.0">
      <c t="s" s="3" r="A6504">
        <v>6443</v>
      </c>
      <c s="3" r="B6504">
        <v>334942</v>
      </c>
      <c s="1" r="C6504">
        <v>0</v>
      </c>
      <c s="3" r="D6504">
        <v>0</v>
      </c>
      <c s="3" r="E6504">
        <v>0</v>
      </c>
      <c s="3" r="F6504">
        <v>0</v>
      </c>
      <c s="3" r="G6504">
        <v>2</v>
      </c>
      <c s="3" r="H6504">
        <v>0</v>
      </c>
      <c r="I6504">
        <f>G6504+H6504</f>
        <v>2</v>
      </c>
    </row>
    <row customHeight="1" r="6505" ht="12.0">
      <c t="s" s="3" r="A6505">
        <v>6444</v>
      </c>
      <c s="3" r="B6505">
        <v>68455</v>
      </c>
      <c s="1" r="C6505">
        <v>0</v>
      </c>
      <c s="3" r="D6505">
        <v>0</v>
      </c>
      <c s="3" r="E6505">
        <v>0</v>
      </c>
      <c s="3" r="F6505">
        <v>0</v>
      </c>
      <c s="3" r="G6505">
        <v>2</v>
      </c>
      <c s="3" r="H6505">
        <v>0</v>
      </c>
      <c r="I6505">
        <f>G6505+H6505</f>
        <v>2</v>
      </c>
    </row>
    <row customHeight="1" r="6506" ht="12.0">
      <c t="s" s="3" r="A6506">
        <v>6445</v>
      </c>
      <c s="3" r="B6506">
        <v>8216</v>
      </c>
      <c s="1" r="C6506">
        <v>0</v>
      </c>
      <c s="3" r="D6506">
        <v>0</v>
      </c>
      <c s="3" r="E6506">
        <v>0</v>
      </c>
      <c s="3" r="F6506">
        <v>0</v>
      </c>
      <c s="3" r="G6506">
        <v>3</v>
      </c>
      <c s="3" r="H6506">
        <v>0</v>
      </c>
      <c r="I6506">
        <f>G6506+H6506</f>
        <v>3</v>
      </c>
    </row>
    <row customHeight="1" r="6507" ht="12.0">
      <c t="s" s="3" r="A6507">
        <v>6446</v>
      </c>
      <c s="3" r="B6507">
        <v>31902</v>
      </c>
      <c s="1" r="C6507">
        <v>0</v>
      </c>
      <c s="3" r="D6507">
        <v>0</v>
      </c>
      <c s="3" r="E6507">
        <v>0</v>
      </c>
      <c s="3" r="F6507">
        <v>0</v>
      </c>
      <c s="3" r="G6507">
        <v>2</v>
      </c>
      <c s="3" r="H6507">
        <v>0</v>
      </c>
      <c r="I6507">
        <f>G6507+H6507</f>
        <v>2</v>
      </c>
    </row>
    <row customHeight="1" r="6508" ht="12.0">
      <c t="s" s="3" r="A6508">
        <v>6447</v>
      </c>
      <c s="3" r="B6508">
        <v>8945</v>
      </c>
      <c s="1" r="C6508">
        <v>0</v>
      </c>
      <c s="3" r="D6508">
        <v>0</v>
      </c>
      <c s="3" r="E6508">
        <v>0</v>
      </c>
      <c s="3" r="F6508">
        <v>0</v>
      </c>
      <c s="3" r="G6508">
        <v>1</v>
      </c>
      <c s="3" r="H6508">
        <v>0</v>
      </c>
      <c r="I6508">
        <f>G6508+H6508</f>
        <v>1</v>
      </c>
    </row>
    <row customHeight="1" r="6509" ht="12.0">
      <c t="s" s="3" r="A6509">
        <v>6448</v>
      </c>
      <c s="3" r="B6509">
        <v>8218</v>
      </c>
      <c s="1" r="C6509">
        <v>0</v>
      </c>
      <c s="3" r="D6509">
        <v>0</v>
      </c>
      <c s="3" r="E6509">
        <v>0</v>
      </c>
      <c s="3" r="F6509">
        <v>0</v>
      </c>
      <c s="3" r="G6509">
        <v>4</v>
      </c>
      <c s="3" r="H6509">
        <v>0</v>
      </c>
      <c r="I6509">
        <f>G6509+H6509</f>
        <v>4</v>
      </c>
    </row>
    <row customHeight="1" r="6510" ht="12.0">
      <c t="s" s="3" r="A6510">
        <v>6449</v>
      </c>
      <c s="3" r="B6510">
        <v>7793</v>
      </c>
      <c s="1" r="C6510">
        <v>0</v>
      </c>
      <c s="3" r="D6510">
        <v>0</v>
      </c>
      <c s="3" r="E6510">
        <v>0</v>
      </c>
      <c s="3" r="F6510">
        <v>0</v>
      </c>
      <c s="3" r="G6510">
        <v>3</v>
      </c>
      <c s="3" r="H6510">
        <v>0</v>
      </c>
      <c r="I6510">
        <f>G6510+H6510</f>
        <v>3</v>
      </c>
    </row>
    <row customHeight="1" r="6511" ht="12.0">
      <c t="s" s="3" r="A6511">
        <v>6450</v>
      </c>
      <c s="3" r="B6511">
        <v>59837</v>
      </c>
      <c s="1" r="C6511">
        <v>0</v>
      </c>
      <c s="3" r="D6511">
        <v>0</v>
      </c>
      <c s="3" r="E6511">
        <v>0</v>
      </c>
      <c s="3" r="F6511">
        <v>0</v>
      </c>
      <c s="3" r="G6511">
        <v>2</v>
      </c>
      <c s="3" r="H6511">
        <v>0</v>
      </c>
      <c r="I6511">
        <f>G6511+H6511</f>
        <v>2</v>
      </c>
    </row>
    <row customHeight="1" r="6512" ht="12.0">
      <c t="s" s="3" r="A6512">
        <v>6451</v>
      </c>
      <c s="3" r="B6512">
        <v>215418</v>
      </c>
      <c s="1" r="C6512">
        <v>0</v>
      </c>
      <c s="3" r="D6512">
        <v>0</v>
      </c>
      <c s="3" r="E6512">
        <v>0</v>
      </c>
      <c s="3" r="F6512">
        <v>0</v>
      </c>
      <c s="3" r="G6512">
        <v>3</v>
      </c>
      <c s="3" r="H6512">
        <v>0</v>
      </c>
      <c r="I6512">
        <f>G6512+H6512</f>
        <v>3</v>
      </c>
    </row>
    <row customHeight="1" r="6513" ht="12.0">
      <c t="s" s="3" r="A6513">
        <v>6452</v>
      </c>
      <c s="3" r="B6513">
        <v>31162</v>
      </c>
      <c s="1" r="C6513">
        <v>0</v>
      </c>
      <c s="3" r="D6513">
        <v>0</v>
      </c>
      <c s="3" r="E6513">
        <v>0</v>
      </c>
      <c s="3" r="F6513">
        <v>0</v>
      </c>
      <c s="3" r="G6513">
        <v>2</v>
      </c>
      <c s="3" r="H6513">
        <v>0</v>
      </c>
      <c r="I6513">
        <f>G6513+H6513</f>
        <v>2</v>
      </c>
    </row>
    <row customHeight="1" r="6514" ht="12.0">
      <c t="s" s="3" r="A6514">
        <v>6453</v>
      </c>
      <c s="3" r="B6514">
        <v>89020</v>
      </c>
      <c s="1" r="C6514">
        <v>0</v>
      </c>
      <c s="3" r="D6514">
        <v>0</v>
      </c>
      <c s="3" r="E6514">
        <v>0</v>
      </c>
      <c s="3" r="F6514">
        <v>0</v>
      </c>
      <c s="3" r="G6514">
        <v>2</v>
      </c>
      <c s="3" r="H6514">
        <v>0</v>
      </c>
      <c r="I6514">
        <f>G6514+H6514</f>
        <v>2</v>
      </c>
    </row>
    <row customHeight="1" r="6515" ht="12.0">
      <c t="s" s="3" r="A6515">
        <v>6454</v>
      </c>
      <c s="3" r="B6515">
        <v>84099</v>
      </c>
      <c s="1" r="C6515">
        <v>0</v>
      </c>
      <c s="3" r="D6515">
        <v>2</v>
      </c>
      <c s="3" r="E6515">
        <v>0</v>
      </c>
      <c s="3" r="F6515">
        <v>0</v>
      </c>
      <c s="3" r="G6515">
        <v>2</v>
      </c>
      <c s="3" r="H6515">
        <v>2</v>
      </c>
      <c r="I6515">
        <f>G6515+H6515</f>
        <v>4</v>
      </c>
    </row>
    <row customHeight="1" r="6516" ht="12.0">
      <c t="s" s="3" r="A6516">
        <v>6455</v>
      </c>
      <c s="3" r="B6516">
        <v>9218</v>
      </c>
      <c s="1" r="C6516">
        <v>0</v>
      </c>
      <c s="3" r="D6516">
        <v>0</v>
      </c>
      <c s="3" r="E6516">
        <v>0</v>
      </c>
      <c s="3" r="F6516">
        <v>0</v>
      </c>
      <c s="3" r="G6516">
        <v>2</v>
      </c>
      <c s="3" r="H6516">
        <v>0</v>
      </c>
      <c r="I6516">
        <f>G6516+H6516</f>
        <v>2</v>
      </c>
    </row>
    <row customHeight="1" r="6517" ht="12.0">
      <c t="s" s="3" r="A6517">
        <v>6456</v>
      </c>
      <c s="3" r="B6517">
        <v>36210</v>
      </c>
      <c s="1" r="C6517">
        <v>0</v>
      </c>
      <c s="3" r="D6517">
        <v>0</v>
      </c>
      <c s="3" r="E6517">
        <v>0</v>
      </c>
      <c s="3" r="F6517">
        <v>0</v>
      </c>
      <c s="3" r="G6517">
        <v>2</v>
      </c>
      <c s="3" r="H6517">
        <v>0</v>
      </c>
      <c r="I6517">
        <f>G6517+H6517</f>
        <v>2</v>
      </c>
    </row>
    <row customHeight="1" r="6518" ht="12.0">
      <c t="s" s="3" r="A6518">
        <v>6457</v>
      </c>
      <c s="3" r="B6518">
        <v>56722</v>
      </c>
      <c s="1" r="C6518">
        <v>0</v>
      </c>
      <c s="3" r="D6518">
        <v>0</v>
      </c>
      <c s="3" r="E6518">
        <v>0</v>
      </c>
      <c s="3" r="F6518">
        <v>0</v>
      </c>
      <c s="3" r="G6518">
        <v>3</v>
      </c>
      <c s="3" r="H6518">
        <v>0</v>
      </c>
      <c r="I6518">
        <f>G6518+H6518</f>
        <v>3</v>
      </c>
    </row>
    <row customHeight="1" r="6519" ht="12.0">
      <c t="s" s="3" r="A6519">
        <v>6458</v>
      </c>
      <c s="3" r="B6519">
        <v>9228</v>
      </c>
      <c s="1" r="C6519">
        <v>0</v>
      </c>
      <c s="3" r="D6519">
        <v>0</v>
      </c>
      <c s="3" r="E6519">
        <v>0</v>
      </c>
      <c s="3" r="F6519">
        <v>0</v>
      </c>
      <c s="3" r="G6519">
        <v>2</v>
      </c>
      <c s="3" r="H6519">
        <v>0</v>
      </c>
      <c r="I6519">
        <f>G6519+H6519</f>
        <v>2</v>
      </c>
    </row>
    <row customHeight="1" r="6520" ht="12.0">
      <c t="s" s="3" r="A6520">
        <v>6459</v>
      </c>
      <c s="3" r="B6520">
        <v>36243</v>
      </c>
      <c s="1" r="C6520">
        <v>0</v>
      </c>
      <c s="3" r="D6520">
        <v>0</v>
      </c>
      <c s="3" r="E6520">
        <v>0</v>
      </c>
      <c s="3" r="F6520">
        <v>0</v>
      </c>
      <c s="3" r="G6520">
        <v>2</v>
      </c>
      <c s="3" r="H6520">
        <v>0</v>
      </c>
      <c r="I6520">
        <f>G6520+H6520</f>
        <v>2</v>
      </c>
    </row>
    <row customHeight="1" r="6521" ht="12.0">
      <c t="s" s="3" r="A6521">
        <v>6460</v>
      </c>
      <c s="3" r="B6521">
        <v>46662</v>
      </c>
      <c s="1" r="C6521">
        <v>0</v>
      </c>
      <c s="3" r="D6521">
        <v>0</v>
      </c>
      <c s="3" r="E6521">
        <v>0</v>
      </c>
      <c s="3" r="F6521">
        <v>0</v>
      </c>
      <c s="3" r="G6521">
        <v>2</v>
      </c>
      <c s="3" r="H6521">
        <v>0</v>
      </c>
      <c r="I6521">
        <f>G6521+H6521</f>
        <v>2</v>
      </c>
    </row>
    <row customHeight="1" r="6522" ht="12.0">
      <c t="s" s="3" r="A6522">
        <v>6461</v>
      </c>
      <c s="3" r="B6522">
        <v>58220</v>
      </c>
      <c s="1" r="C6522">
        <v>0</v>
      </c>
      <c s="3" r="D6522">
        <v>0</v>
      </c>
      <c s="3" r="E6522">
        <v>0</v>
      </c>
      <c s="3" r="F6522">
        <v>0</v>
      </c>
      <c s="3" r="G6522">
        <v>1</v>
      </c>
      <c s="3" r="H6522">
        <v>0</v>
      </c>
      <c r="I6522">
        <f>G6522+H6522</f>
        <v>1</v>
      </c>
    </row>
    <row customHeight="1" r="6523" ht="12.0">
      <c t="s" s="3" r="A6523">
        <v>6462</v>
      </c>
      <c s="3" r="B6523">
        <v>8056</v>
      </c>
      <c s="1" r="C6523">
        <v>0</v>
      </c>
      <c s="3" r="D6523">
        <v>0</v>
      </c>
      <c s="3" r="E6523">
        <v>0</v>
      </c>
      <c s="3" r="F6523">
        <v>0</v>
      </c>
      <c s="3" r="G6523">
        <v>1</v>
      </c>
      <c s="3" r="H6523">
        <v>0</v>
      </c>
      <c r="I6523">
        <f>G6523+H6523</f>
        <v>1</v>
      </c>
    </row>
    <row customHeight="1" r="6524" ht="12.0">
      <c t="s" s="3" r="A6524">
        <v>6463</v>
      </c>
      <c s="3" r="B6524">
        <v>8058</v>
      </c>
      <c s="1" r="C6524">
        <v>0</v>
      </c>
      <c s="3" r="D6524">
        <v>0</v>
      </c>
      <c s="3" r="E6524">
        <v>0</v>
      </c>
      <c s="3" r="F6524">
        <v>0</v>
      </c>
      <c s="3" r="G6524">
        <v>2</v>
      </c>
      <c s="3" r="H6524">
        <v>0</v>
      </c>
      <c r="I6524">
        <f>G6524+H6524</f>
        <v>2</v>
      </c>
    </row>
    <row customHeight="1" r="6525" ht="12.0">
      <c t="s" s="3" r="A6525">
        <v>6464</v>
      </c>
      <c s="3" r="B6525">
        <v>36196</v>
      </c>
      <c s="1" r="C6525">
        <v>0</v>
      </c>
      <c s="3" r="D6525">
        <v>0</v>
      </c>
      <c s="3" r="E6525">
        <v>0</v>
      </c>
      <c s="3" r="F6525">
        <v>0</v>
      </c>
      <c s="3" r="G6525">
        <v>1</v>
      </c>
      <c s="3" r="H6525">
        <v>0</v>
      </c>
      <c r="I6525">
        <f>G6525+H6525</f>
        <v>1</v>
      </c>
    </row>
    <row customHeight="1" r="6526" ht="12.0">
      <c t="s" s="3" r="A6526">
        <v>6465</v>
      </c>
      <c s="3" r="B6526">
        <v>7750</v>
      </c>
      <c s="1" r="C6526">
        <v>0</v>
      </c>
      <c s="3" r="D6526">
        <v>1</v>
      </c>
      <c s="3" r="E6526">
        <v>0</v>
      </c>
      <c s="3" r="F6526">
        <v>0</v>
      </c>
      <c s="3" r="G6526">
        <v>0</v>
      </c>
      <c s="3" r="H6526">
        <v>1</v>
      </c>
      <c r="I6526">
        <f>G6526+H6526</f>
        <v>1</v>
      </c>
    </row>
    <row customHeight="1" r="6527" ht="12.0">
      <c t="s" s="3" r="A6527">
        <v>6466</v>
      </c>
      <c s="3" r="B6527">
        <v>56613</v>
      </c>
      <c s="1" r="C6527">
        <v>0</v>
      </c>
      <c s="3" r="D6527">
        <v>0</v>
      </c>
      <c s="3" r="E6527">
        <v>0</v>
      </c>
      <c s="3" r="F6527">
        <v>0</v>
      </c>
      <c s="3" r="G6527">
        <v>1</v>
      </c>
      <c s="3" r="H6527">
        <v>0</v>
      </c>
      <c r="I6527">
        <f>G6527+H6527</f>
        <v>1</v>
      </c>
    </row>
    <row customHeight="1" r="6528" ht="12.0">
      <c t="s" s="3" r="A6528">
        <v>6467</v>
      </c>
      <c s="3" r="B6528">
        <v>38751</v>
      </c>
      <c s="1" r="C6528">
        <v>0</v>
      </c>
      <c s="3" r="D6528">
        <v>2</v>
      </c>
      <c s="3" r="E6528">
        <v>0</v>
      </c>
      <c s="3" r="F6528">
        <v>0</v>
      </c>
      <c s="3" r="G6528">
        <v>0</v>
      </c>
      <c s="3" r="H6528">
        <v>2</v>
      </c>
      <c r="I6528">
        <f>G6528+H6528</f>
        <v>2</v>
      </c>
    </row>
    <row customHeight="1" r="6529" ht="12.0">
      <c t="s" s="3" r="A6529">
        <v>6468</v>
      </c>
      <c s="3" r="B6529">
        <v>46785</v>
      </c>
      <c s="1" r="C6529">
        <v>0</v>
      </c>
      <c s="3" r="D6529">
        <v>2</v>
      </c>
      <c s="3" r="E6529">
        <v>0</v>
      </c>
      <c s="3" r="F6529">
        <v>0</v>
      </c>
      <c s="3" r="G6529">
        <v>0</v>
      </c>
      <c s="3" r="H6529">
        <v>2</v>
      </c>
      <c r="I6529">
        <f>G6529+H6529</f>
        <v>2</v>
      </c>
    </row>
    <row customHeight="1" r="6530" ht="12.0">
      <c t="s" s="3" r="A6530">
        <v>6469</v>
      </c>
      <c s="3" r="B6530">
        <v>46781</v>
      </c>
      <c s="1" r="C6530">
        <v>0</v>
      </c>
      <c s="3" r="D6530">
        <v>2</v>
      </c>
      <c s="3" r="E6530">
        <v>0</v>
      </c>
      <c s="3" r="F6530">
        <v>0</v>
      </c>
      <c s="3" r="G6530">
        <v>0</v>
      </c>
      <c s="3" r="H6530">
        <v>2</v>
      </c>
      <c r="I6530">
        <f>G6530+H6530</f>
        <v>2</v>
      </c>
    </row>
    <row customHeight="1" r="6531" ht="12.0">
      <c t="s" s="3" r="A6531">
        <v>6470</v>
      </c>
      <c s="3" r="B6531">
        <v>46780</v>
      </c>
      <c s="1" r="C6531">
        <v>0</v>
      </c>
      <c s="3" r="D6531">
        <v>2</v>
      </c>
      <c s="3" r="E6531">
        <v>0</v>
      </c>
      <c s="3" r="F6531">
        <v>0</v>
      </c>
      <c s="3" r="G6531">
        <v>0</v>
      </c>
      <c s="3" r="H6531">
        <v>2</v>
      </c>
      <c r="I6531">
        <f>G6531+H6531</f>
        <v>2</v>
      </c>
    </row>
    <row customHeight="1" r="6532" ht="12.0">
      <c t="s" s="3" r="A6532">
        <v>6471</v>
      </c>
      <c s="3" r="B6532">
        <v>46779</v>
      </c>
      <c s="1" r="C6532">
        <v>0</v>
      </c>
      <c s="3" r="D6532">
        <v>3</v>
      </c>
      <c s="3" r="E6532">
        <v>0</v>
      </c>
      <c s="3" r="F6532">
        <v>0</v>
      </c>
      <c s="3" r="G6532">
        <v>0</v>
      </c>
      <c s="3" r="H6532">
        <v>3</v>
      </c>
      <c r="I6532">
        <f>G6532+H6532</f>
        <v>3</v>
      </c>
    </row>
    <row customHeight="1" r="6533" ht="12.0">
      <c t="s" s="3" r="A6533">
        <v>6472</v>
      </c>
      <c s="3" r="B6533">
        <v>27712</v>
      </c>
      <c s="1" r="C6533">
        <v>0</v>
      </c>
      <c s="3" r="D6533">
        <v>2</v>
      </c>
      <c s="3" r="E6533">
        <v>0</v>
      </c>
      <c s="3" r="F6533">
        <v>0</v>
      </c>
      <c s="3" r="G6533">
        <v>0</v>
      </c>
      <c s="3" r="H6533">
        <v>2</v>
      </c>
      <c r="I6533">
        <f>G6533+H6533</f>
        <v>2</v>
      </c>
    </row>
    <row customHeight="1" r="6534" ht="12.0">
      <c t="s" s="3" r="A6534">
        <v>6473</v>
      </c>
      <c s="3" r="B6534">
        <v>38659</v>
      </c>
      <c s="1" r="C6534">
        <v>0</v>
      </c>
      <c s="3" r="D6534">
        <v>2</v>
      </c>
      <c s="3" r="E6534">
        <v>0</v>
      </c>
      <c s="3" r="F6534">
        <v>0</v>
      </c>
      <c s="3" r="G6534">
        <v>0</v>
      </c>
      <c s="3" r="H6534">
        <v>2</v>
      </c>
      <c r="I6534">
        <f>G6534+H6534</f>
        <v>2</v>
      </c>
    </row>
    <row customHeight="1" r="6535" ht="12.0">
      <c t="s" s="3" r="A6535">
        <v>6474</v>
      </c>
      <c s="3" r="B6535">
        <v>432397</v>
      </c>
      <c s="1" r="C6535">
        <v>0</v>
      </c>
      <c s="3" r="D6535">
        <v>2</v>
      </c>
      <c s="3" r="E6535">
        <v>0</v>
      </c>
      <c s="3" r="F6535">
        <v>0</v>
      </c>
      <c s="3" r="G6535">
        <v>0</v>
      </c>
      <c s="3" r="H6535">
        <v>2</v>
      </c>
      <c r="I6535">
        <f>G6535+H6535</f>
        <v>2</v>
      </c>
    </row>
    <row customHeight="1" r="6536" ht="12.0">
      <c t="s" s="3" r="A6536">
        <v>6475</v>
      </c>
      <c s="3" r="B6536">
        <v>104610</v>
      </c>
      <c s="1" r="C6536">
        <v>0</v>
      </c>
      <c s="3" r="D6536">
        <v>0</v>
      </c>
      <c s="3" r="E6536">
        <v>0</v>
      </c>
      <c s="3" r="F6536">
        <v>0</v>
      </c>
      <c s="3" r="G6536">
        <v>1</v>
      </c>
      <c s="3" r="H6536">
        <v>0</v>
      </c>
      <c r="I6536">
        <f>G6536+H6536</f>
        <v>1</v>
      </c>
    </row>
    <row customHeight="1" r="6537" ht="12.0">
      <c t="s" s="3" r="A6537">
        <v>6476</v>
      </c>
      <c s="3" r="B6537">
        <v>68454</v>
      </c>
      <c s="1" r="C6537">
        <v>0</v>
      </c>
      <c s="3" r="D6537">
        <v>0</v>
      </c>
      <c s="3" r="E6537">
        <v>0</v>
      </c>
      <c s="3" r="F6537">
        <v>0</v>
      </c>
      <c s="3" r="G6537">
        <v>1</v>
      </c>
      <c s="3" r="H6537">
        <v>0</v>
      </c>
      <c r="I6537">
        <f>G6537+H6537</f>
        <v>1</v>
      </c>
    </row>
    <row customHeight="1" r="6538" ht="12.0">
      <c t="s" s="3" r="A6538">
        <v>6477</v>
      </c>
      <c s="3" r="B6538">
        <v>43455</v>
      </c>
      <c s="1" r="C6538">
        <v>0</v>
      </c>
      <c s="3" r="D6538">
        <v>0</v>
      </c>
      <c s="3" r="E6538">
        <v>0</v>
      </c>
      <c s="3" r="F6538">
        <v>0</v>
      </c>
      <c s="3" r="G6538">
        <v>1</v>
      </c>
      <c s="3" r="H6538">
        <v>0</v>
      </c>
      <c r="I6538">
        <f>G6538+H6538</f>
        <v>1</v>
      </c>
    </row>
    <row customHeight="1" r="6539" ht="12.0">
      <c t="s" s="3" r="A6539">
        <v>6478</v>
      </c>
      <c s="3" r="B6539">
        <v>8916</v>
      </c>
      <c s="1" r="C6539">
        <v>0</v>
      </c>
      <c s="3" r="D6539">
        <v>0</v>
      </c>
      <c s="3" r="E6539">
        <v>0</v>
      </c>
      <c s="3" r="F6539">
        <v>0</v>
      </c>
      <c s="3" r="G6539">
        <v>1</v>
      </c>
      <c s="3" r="H6539">
        <v>0</v>
      </c>
      <c r="I6539">
        <f>G6539+H6539</f>
        <v>1</v>
      </c>
    </row>
    <row customHeight="1" r="6540" ht="12.0">
      <c t="s" s="3" r="A6540">
        <v>6479</v>
      </c>
      <c s="3" r="B6540">
        <v>157164</v>
      </c>
      <c s="1" r="C6540">
        <v>0</v>
      </c>
      <c s="3" r="D6540">
        <v>2</v>
      </c>
      <c s="3" r="E6540">
        <v>0</v>
      </c>
      <c s="3" r="F6540">
        <v>0</v>
      </c>
      <c s="3" r="G6540">
        <v>0</v>
      </c>
      <c s="3" r="H6540">
        <v>2</v>
      </c>
      <c r="I6540">
        <f>G6540+H6540</f>
        <v>2</v>
      </c>
    </row>
    <row customHeight="1" r="6541" ht="12.0">
      <c t="s" s="3" r="A6541">
        <v>6480</v>
      </c>
      <c s="3" r="B6541">
        <v>52237</v>
      </c>
      <c s="1" r="C6541">
        <v>0</v>
      </c>
      <c s="3" r="D6541">
        <v>1</v>
      </c>
      <c s="3" r="E6541">
        <v>0</v>
      </c>
      <c s="3" r="F6541">
        <v>0</v>
      </c>
      <c s="3" r="G6541">
        <v>0</v>
      </c>
      <c s="3" r="H6541">
        <v>1</v>
      </c>
      <c r="I6541">
        <f>G6541+H6541</f>
        <v>1</v>
      </c>
    </row>
    <row customHeight="1" r="6542" ht="12.0">
      <c t="s" s="3" r="A6542">
        <v>6481</v>
      </c>
      <c s="3" r="B6542">
        <v>34790</v>
      </c>
      <c s="1" r="C6542">
        <v>0</v>
      </c>
      <c s="3" r="D6542">
        <v>1</v>
      </c>
      <c s="3" r="E6542">
        <v>0</v>
      </c>
      <c s="3" r="F6542">
        <v>0</v>
      </c>
      <c s="3" r="G6542">
        <v>3</v>
      </c>
      <c s="3" r="H6542">
        <v>1</v>
      </c>
      <c r="I6542">
        <f>G6542+H6542</f>
        <v>4</v>
      </c>
    </row>
    <row customHeight="1" r="6543" ht="12.0">
      <c t="s" s="3" r="A6543">
        <v>6482</v>
      </c>
      <c s="3" r="B6543">
        <v>100907</v>
      </c>
      <c s="1" r="C6543">
        <v>0</v>
      </c>
      <c s="3" r="D6543">
        <v>1</v>
      </c>
      <c s="3" r="E6543">
        <v>0</v>
      </c>
      <c s="3" r="F6543">
        <v>0</v>
      </c>
      <c s="3" r="G6543">
        <v>0</v>
      </c>
      <c s="3" r="H6543">
        <v>1</v>
      </c>
      <c r="I6543">
        <f>G6543+H6543</f>
        <v>1</v>
      </c>
    </row>
    <row customHeight="1" r="6544" ht="12.0">
      <c t="s" s="3" r="A6544">
        <v>6483</v>
      </c>
      <c s="3" r="B6544">
        <v>36200</v>
      </c>
      <c s="1" r="C6544">
        <v>0</v>
      </c>
      <c s="3" r="D6544">
        <v>3</v>
      </c>
      <c s="3" r="E6544">
        <v>0</v>
      </c>
      <c s="3" r="F6544">
        <v>0</v>
      </c>
      <c s="3" r="G6544">
        <v>0</v>
      </c>
      <c s="3" r="H6544">
        <v>3</v>
      </c>
      <c r="I6544">
        <f>G6544+H6544</f>
        <v>3</v>
      </c>
    </row>
    <row customHeight="1" r="6545" ht="12.0">
      <c t="s" s="3" r="A6545">
        <v>6484</v>
      </c>
      <c s="3" r="B6545">
        <v>56733</v>
      </c>
      <c s="1" r="C6545">
        <v>0</v>
      </c>
      <c s="3" r="D6545">
        <v>1</v>
      </c>
      <c s="3" r="E6545">
        <v>0</v>
      </c>
      <c s="3" r="F6545">
        <v>0</v>
      </c>
      <c s="3" r="G6545">
        <v>0</v>
      </c>
      <c s="3" r="H6545">
        <v>1</v>
      </c>
      <c r="I6545">
        <f>G6545+H6545</f>
        <v>1</v>
      </c>
    </row>
    <row customHeight="1" r="6546" ht="12.0">
      <c t="s" s="3" r="A6546">
        <v>6485</v>
      </c>
      <c s="3" r="B6546">
        <v>79683</v>
      </c>
      <c s="1" r="C6546">
        <v>0</v>
      </c>
      <c s="3" r="D6546">
        <v>1</v>
      </c>
      <c s="3" r="E6546">
        <v>0</v>
      </c>
      <c s="3" r="F6546">
        <v>0</v>
      </c>
      <c s="3" r="G6546">
        <v>0</v>
      </c>
      <c s="3" r="H6546">
        <v>1</v>
      </c>
      <c r="I6546">
        <f>G6546+H6546</f>
        <v>1</v>
      </c>
    </row>
    <row customHeight="1" r="6547" ht="12.0">
      <c t="s" s="3" r="A6547">
        <v>6486</v>
      </c>
      <c s="3" r="B6547">
        <v>43256</v>
      </c>
      <c s="1" r="C6547">
        <v>0</v>
      </c>
      <c s="3" r="D6547">
        <v>3</v>
      </c>
      <c s="3" r="E6547">
        <v>0</v>
      </c>
      <c s="3" r="F6547">
        <v>0</v>
      </c>
      <c s="3" r="G6547">
        <v>0</v>
      </c>
      <c s="3" r="H6547">
        <v>3</v>
      </c>
      <c r="I6547">
        <f>G6547+H6547</f>
        <v>3</v>
      </c>
    </row>
    <row customHeight="1" r="6548" ht="12.0">
      <c t="s" s="3" r="A6548">
        <v>6487</v>
      </c>
      <c s="3" r="B6548">
        <v>83203</v>
      </c>
      <c s="1" r="C6548">
        <v>0</v>
      </c>
      <c s="3" r="D6548">
        <v>1</v>
      </c>
      <c s="3" r="E6548">
        <v>0</v>
      </c>
      <c s="3" r="F6548">
        <v>0</v>
      </c>
      <c s="3" r="G6548">
        <v>0</v>
      </c>
      <c s="3" r="H6548">
        <v>1</v>
      </c>
      <c r="I6548">
        <f>G6548+H6548</f>
        <v>1</v>
      </c>
    </row>
    <row customHeight="1" r="6549" ht="12.0">
      <c t="s" s="3" r="A6549">
        <v>6488</v>
      </c>
      <c s="3" r="B6549">
        <v>36187</v>
      </c>
      <c s="1" r="C6549">
        <v>0</v>
      </c>
      <c s="3" r="D6549">
        <v>1</v>
      </c>
      <c s="3" r="E6549">
        <v>0</v>
      </c>
      <c s="3" r="F6549">
        <v>0</v>
      </c>
      <c s="3" r="G6549">
        <v>2</v>
      </c>
      <c s="3" r="H6549">
        <v>1</v>
      </c>
      <c r="I6549">
        <f>G6549+H6549</f>
        <v>3</v>
      </c>
    </row>
    <row customHeight="1" r="6550" ht="12.0">
      <c t="s" s="3" r="A6550">
        <v>6489</v>
      </c>
      <c s="3" r="B6550">
        <v>37005</v>
      </c>
      <c s="1" r="C6550">
        <v>0</v>
      </c>
      <c s="3" r="D6550">
        <v>1</v>
      </c>
      <c s="3" r="E6550">
        <v>0</v>
      </c>
      <c s="3" r="F6550">
        <v>0</v>
      </c>
      <c s="3" r="G6550">
        <v>0</v>
      </c>
      <c s="3" r="H6550">
        <v>1</v>
      </c>
      <c r="I6550">
        <f>G6550+H6550</f>
        <v>1</v>
      </c>
    </row>
    <row customHeight="1" r="6551" ht="12.0">
      <c t="s" s="3" r="A6551">
        <v>6490</v>
      </c>
      <c s="3" r="B6551">
        <v>83205</v>
      </c>
      <c s="1" r="C6551">
        <v>0</v>
      </c>
      <c s="3" r="D6551">
        <v>1</v>
      </c>
      <c s="3" r="E6551">
        <v>0</v>
      </c>
      <c s="3" r="F6551">
        <v>0</v>
      </c>
      <c s="3" r="G6551">
        <v>0</v>
      </c>
      <c s="3" r="H6551">
        <v>1</v>
      </c>
      <c r="I6551">
        <f>G6551+H6551</f>
        <v>1</v>
      </c>
    </row>
    <row customHeight="1" r="6552" ht="12.0">
      <c t="s" s="3" r="A6552">
        <v>6491</v>
      </c>
      <c s="3" r="B6552">
        <v>34908</v>
      </c>
      <c s="1" r="C6552">
        <v>0</v>
      </c>
      <c s="3" r="D6552">
        <v>2</v>
      </c>
      <c s="3" r="E6552">
        <v>0</v>
      </c>
      <c s="3" r="F6552">
        <v>0</v>
      </c>
      <c s="3" r="G6552">
        <v>0</v>
      </c>
      <c s="3" r="H6552">
        <v>2</v>
      </c>
      <c r="I6552">
        <f>G6552+H6552</f>
        <v>2</v>
      </c>
    </row>
    <row customHeight="1" r="6553" ht="12.0">
      <c t="s" s="3" r="A6553">
        <v>6492</v>
      </c>
      <c s="3" r="B6553">
        <v>151723</v>
      </c>
      <c s="1" r="C6553">
        <v>0</v>
      </c>
      <c s="3" r="D6553">
        <v>1</v>
      </c>
      <c s="3" r="E6553">
        <v>0</v>
      </c>
      <c s="3" r="F6553">
        <v>0</v>
      </c>
      <c s="3" r="G6553">
        <v>0</v>
      </c>
      <c s="3" r="H6553">
        <v>1</v>
      </c>
      <c r="I6553">
        <f>G6553+H6553</f>
        <v>1</v>
      </c>
    </row>
    <row customHeight="1" r="6554" ht="12.0">
      <c t="s" s="3" r="A6554">
        <v>6493</v>
      </c>
      <c s="3" r="B6554">
        <v>59726</v>
      </c>
      <c s="1" r="C6554">
        <v>0</v>
      </c>
      <c s="3" r="D6554">
        <v>2</v>
      </c>
      <c s="3" r="E6554">
        <v>0</v>
      </c>
      <c s="3" r="F6554">
        <v>0</v>
      </c>
      <c s="3" r="G6554">
        <v>0</v>
      </c>
      <c s="3" r="H6554">
        <v>2</v>
      </c>
      <c r="I6554">
        <f>G6554+H6554</f>
        <v>2</v>
      </c>
    </row>
    <row customHeight="1" r="6555" ht="12.0">
      <c t="s" s="3" r="A6555">
        <v>6494</v>
      </c>
      <c s="3" r="B6555">
        <v>55125</v>
      </c>
      <c s="1" r="C6555">
        <v>0</v>
      </c>
      <c s="3" r="D6555">
        <v>1</v>
      </c>
      <c s="3" r="E6555">
        <v>0</v>
      </c>
      <c s="3" r="F6555">
        <v>0</v>
      </c>
      <c s="3" r="G6555">
        <v>0</v>
      </c>
      <c s="3" r="H6555">
        <v>1</v>
      </c>
      <c r="I6555">
        <f>G6555+H6555</f>
        <v>1</v>
      </c>
    </row>
    <row customHeight="1" r="6556" ht="12.0">
      <c t="s" s="3" r="A6556">
        <v>6495</v>
      </c>
      <c s="3" r="B6556">
        <v>55126</v>
      </c>
      <c s="1" r="C6556">
        <v>0</v>
      </c>
      <c s="3" r="D6556">
        <v>1</v>
      </c>
      <c s="3" r="E6556">
        <v>0</v>
      </c>
      <c s="3" r="F6556">
        <v>0</v>
      </c>
      <c s="3" r="G6556">
        <v>0</v>
      </c>
      <c s="3" r="H6556">
        <v>1</v>
      </c>
      <c r="I6556">
        <f>G6556+H6556</f>
        <v>1</v>
      </c>
    </row>
    <row customHeight="1" r="6557" ht="12.0">
      <c t="s" s="3" r="A6557">
        <v>6496</v>
      </c>
      <c s="3" r="B6557">
        <v>55127</v>
      </c>
      <c s="1" r="C6557">
        <v>0</v>
      </c>
      <c s="3" r="D6557">
        <v>1</v>
      </c>
      <c s="3" r="E6557">
        <v>0</v>
      </c>
      <c s="3" r="F6557">
        <v>0</v>
      </c>
      <c s="3" r="G6557">
        <v>0</v>
      </c>
      <c s="3" r="H6557">
        <v>1</v>
      </c>
      <c r="I6557">
        <f>G6557+H6557</f>
        <v>1</v>
      </c>
    </row>
    <row customHeight="1" r="6558" ht="12.0">
      <c t="s" s="3" r="A6558">
        <v>6497</v>
      </c>
      <c s="3" r="B6558">
        <v>28757</v>
      </c>
      <c s="1" r="C6558">
        <v>0</v>
      </c>
      <c s="3" r="D6558">
        <v>1</v>
      </c>
      <c s="3" r="E6558">
        <v>0</v>
      </c>
      <c s="3" r="F6558">
        <v>0</v>
      </c>
      <c s="3" r="G6558">
        <v>0</v>
      </c>
      <c s="3" r="H6558">
        <v>1</v>
      </c>
      <c r="I6558">
        <f>G6558+H6558</f>
        <v>1</v>
      </c>
    </row>
    <row customHeight="1" r="6559" ht="12.0">
      <c t="s" s="3" r="A6559">
        <v>6498</v>
      </c>
      <c s="3" r="B6559">
        <v>186611</v>
      </c>
      <c s="1" r="C6559">
        <v>0</v>
      </c>
      <c s="3" r="D6559">
        <v>3</v>
      </c>
      <c s="3" r="E6559">
        <v>0</v>
      </c>
      <c s="3" r="F6559">
        <v>0</v>
      </c>
      <c s="3" r="G6559">
        <v>0</v>
      </c>
      <c s="3" r="H6559">
        <v>3</v>
      </c>
      <c r="I6559">
        <f>G6559+H6559</f>
        <v>3</v>
      </c>
    </row>
    <row customHeight="1" r="6560" ht="12.0">
      <c t="s" s="3" r="A6560">
        <v>6499</v>
      </c>
      <c s="3" r="B6560">
        <v>7943</v>
      </c>
      <c s="1" r="C6560">
        <v>0</v>
      </c>
      <c s="3" r="D6560">
        <v>0</v>
      </c>
      <c s="3" r="E6560">
        <v>0</v>
      </c>
      <c s="3" r="F6560">
        <v>0</v>
      </c>
      <c s="3" r="G6560">
        <v>2</v>
      </c>
      <c s="3" r="H6560">
        <v>0</v>
      </c>
      <c r="I6560">
        <f>G6560+H6560</f>
        <v>2</v>
      </c>
    </row>
    <row customHeight="1" r="6561" ht="12.0">
      <c t="s" s="3" r="A6561">
        <v>6500</v>
      </c>
      <c s="3" r="B6561">
        <v>74081</v>
      </c>
      <c s="1" r="C6561">
        <v>0</v>
      </c>
      <c s="3" r="D6561">
        <v>1</v>
      </c>
      <c s="3" r="E6561">
        <v>0</v>
      </c>
      <c s="3" r="F6561">
        <v>0</v>
      </c>
      <c s="3" r="G6561">
        <v>0</v>
      </c>
      <c s="3" r="H6561">
        <v>1</v>
      </c>
      <c r="I6561">
        <f>G6561+H6561</f>
        <v>1</v>
      </c>
    </row>
    <row customHeight="1" r="6562" ht="12.0">
      <c t="s" s="3" r="A6562">
        <v>6501</v>
      </c>
      <c s="3" r="B6562">
        <v>481883</v>
      </c>
      <c s="1" r="C6562">
        <v>0</v>
      </c>
      <c s="3" r="D6562">
        <v>2</v>
      </c>
      <c s="3" r="E6562">
        <v>0</v>
      </c>
      <c s="3" r="F6562">
        <v>0</v>
      </c>
      <c s="3" r="G6562">
        <v>0</v>
      </c>
      <c s="3" r="H6562">
        <v>2</v>
      </c>
      <c r="I6562">
        <f>G6562+H6562</f>
        <v>2</v>
      </c>
    </row>
    <row customHeight="1" r="6563" ht="12.0">
      <c t="s" s="3" r="A6563">
        <v>6502</v>
      </c>
      <c s="3" r="B6563">
        <v>52904</v>
      </c>
      <c s="1" r="C6563">
        <v>0</v>
      </c>
      <c s="3" r="D6563">
        <v>2</v>
      </c>
      <c s="3" r="E6563">
        <v>0</v>
      </c>
      <c s="3" r="F6563">
        <v>0</v>
      </c>
      <c s="3" r="G6563">
        <v>0</v>
      </c>
      <c s="3" r="H6563">
        <v>2</v>
      </c>
      <c r="I6563">
        <f>G6563+H6563</f>
        <v>2</v>
      </c>
    </row>
    <row customHeight="1" r="6564" ht="12.0">
      <c t="s" s="3" r="A6564">
        <v>6503</v>
      </c>
      <c s="3" r="B6564">
        <v>8569</v>
      </c>
      <c s="1" r="C6564">
        <v>0</v>
      </c>
      <c s="3" r="D6564">
        <v>3</v>
      </c>
      <c s="3" r="E6564">
        <v>0</v>
      </c>
      <c s="3" r="F6564">
        <v>0</v>
      </c>
      <c s="3" r="G6564">
        <v>0</v>
      </c>
      <c s="3" r="H6564">
        <v>3</v>
      </c>
      <c r="I6564">
        <f>G6564+H6564</f>
        <v>3</v>
      </c>
    </row>
    <row customHeight="1" r="6565" ht="12.0">
      <c t="s" s="3" r="A6565">
        <v>6504</v>
      </c>
      <c s="3" r="B6565">
        <v>30804</v>
      </c>
      <c s="1" r="C6565">
        <v>0</v>
      </c>
      <c s="3" r="D6565">
        <v>0</v>
      </c>
      <c s="3" r="E6565">
        <v>0</v>
      </c>
      <c s="3" r="F6565">
        <v>0</v>
      </c>
      <c s="3" r="G6565">
        <v>2</v>
      </c>
      <c s="3" r="H6565">
        <v>0</v>
      </c>
      <c r="I6565">
        <f>G6565+H6565</f>
        <v>2</v>
      </c>
    </row>
    <row customHeight="1" r="6566" ht="12.0">
      <c t="s" s="3" r="A6566">
        <v>6505</v>
      </c>
      <c s="3" r="B6566">
        <v>36241</v>
      </c>
      <c s="1" r="C6566">
        <v>0</v>
      </c>
      <c s="3" r="D6566">
        <v>0</v>
      </c>
      <c s="3" r="E6566">
        <v>0</v>
      </c>
      <c s="3" r="F6566">
        <v>0</v>
      </c>
      <c s="3" r="G6566">
        <v>1</v>
      </c>
      <c s="3" r="H6566">
        <v>0</v>
      </c>
      <c r="I6566">
        <f>G6566+H6566</f>
        <v>1</v>
      </c>
    </row>
    <row customHeight="1" r="6567" ht="12.0">
      <c t="s" s="3" r="A6567">
        <v>6506</v>
      </c>
      <c s="3" r="B6567">
        <v>33616</v>
      </c>
      <c s="1" r="C6567">
        <v>0</v>
      </c>
      <c s="3" r="D6567">
        <v>0</v>
      </c>
      <c s="3" r="E6567">
        <v>0</v>
      </c>
      <c s="3" r="F6567">
        <v>0</v>
      </c>
      <c s="3" r="G6567">
        <v>1</v>
      </c>
      <c s="3" r="H6567">
        <v>0</v>
      </c>
      <c r="I6567">
        <f>G6567+H6567</f>
        <v>1</v>
      </c>
    </row>
    <row customHeight="1" r="6568" ht="12.0">
      <c t="s" s="3" r="A6568">
        <v>6507</v>
      </c>
      <c s="3" r="B6568">
        <v>211651</v>
      </c>
      <c s="1" r="C6568">
        <v>0</v>
      </c>
      <c s="3" r="D6568">
        <v>0</v>
      </c>
      <c s="3" r="E6568">
        <v>0</v>
      </c>
      <c s="3" r="F6568">
        <v>0</v>
      </c>
      <c s="3" r="G6568">
        <v>1</v>
      </c>
      <c s="3" r="H6568">
        <v>0</v>
      </c>
      <c r="I6568">
        <f>G6568+H6568</f>
        <v>1</v>
      </c>
    </row>
    <row customHeight="1" r="6569" ht="12.0">
      <c t="s" s="3" r="A6569">
        <v>6508</v>
      </c>
      <c s="3" r="B6569">
        <v>52617</v>
      </c>
      <c s="1" r="C6569">
        <v>0</v>
      </c>
      <c s="3" r="D6569">
        <v>0</v>
      </c>
      <c s="3" r="E6569">
        <v>0</v>
      </c>
      <c s="3" r="F6569">
        <v>0</v>
      </c>
      <c s="3" r="G6569">
        <v>2</v>
      </c>
      <c s="3" r="H6569">
        <v>0</v>
      </c>
      <c r="I6569">
        <f>G6569+H6569</f>
        <v>2</v>
      </c>
    </row>
    <row customHeight="1" r="6570" ht="12.0">
      <c t="s" s="3" r="A6570">
        <v>6509</v>
      </c>
      <c s="3" r="B6570">
        <v>48417</v>
      </c>
      <c s="1" r="C6570">
        <v>0</v>
      </c>
      <c s="3" r="D6570">
        <v>0</v>
      </c>
      <c s="3" r="E6570">
        <v>0</v>
      </c>
      <c s="3" r="F6570">
        <v>0</v>
      </c>
      <c s="3" r="G6570">
        <v>1</v>
      </c>
      <c s="3" r="H6570">
        <v>0</v>
      </c>
      <c r="I6570">
        <f>G6570+H6570</f>
        <v>1</v>
      </c>
    </row>
    <row customHeight="1" r="6571" ht="12.0">
      <c t="s" s="3" r="A6571">
        <v>6510</v>
      </c>
      <c s="3" r="B6571">
        <v>48414</v>
      </c>
      <c s="1" r="C6571">
        <v>0</v>
      </c>
      <c s="3" r="D6571">
        <v>0</v>
      </c>
      <c s="3" r="E6571">
        <v>0</v>
      </c>
      <c s="3" r="F6571">
        <v>0</v>
      </c>
      <c s="3" r="G6571">
        <v>1</v>
      </c>
      <c s="3" r="H6571">
        <v>0</v>
      </c>
      <c r="I6571">
        <f>G6571+H6571</f>
        <v>1</v>
      </c>
    </row>
    <row customHeight="1" r="6572" ht="12.0">
      <c t="s" s="3" r="A6572">
        <v>6511</v>
      </c>
      <c s="3" r="B6572">
        <v>135647</v>
      </c>
      <c s="1" r="C6572">
        <v>0</v>
      </c>
      <c s="3" r="D6572">
        <v>0</v>
      </c>
      <c s="3" r="E6572">
        <v>0</v>
      </c>
      <c s="3" r="F6572">
        <v>0</v>
      </c>
      <c s="3" r="G6572">
        <v>1</v>
      </c>
      <c s="3" r="H6572">
        <v>0</v>
      </c>
      <c r="I6572">
        <f>G6572+H6572</f>
        <v>1</v>
      </c>
    </row>
    <row customHeight="1" r="6573" ht="12.0">
      <c t="s" s="3" r="A6573">
        <v>6512</v>
      </c>
      <c s="3" r="B6573">
        <v>226931</v>
      </c>
      <c s="1" r="C6573">
        <v>0</v>
      </c>
      <c s="3" r="D6573">
        <v>0</v>
      </c>
      <c s="3" r="E6573">
        <v>0</v>
      </c>
      <c s="3" r="F6573">
        <v>0</v>
      </c>
      <c s="3" r="G6573">
        <v>1</v>
      </c>
      <c s="3" r="H6573">
        <v>0</v>
      </c>
      <c r="I6573">
        <f>G6573+H6573</f>
        <v>1</v>
      </c>
    </row>
    <row customHeight="1" r="6574" ht="12.0">
      <c t="s" s="3" r="A6574">
        <v>6513</v>
      </c>
      <c s="3" r="B6574">
        <v>8168</v>
      </c>
      <c s="1" r="C6574">
        <v>0</v>
      </c>
      <c s="3" r="D6574">
        <v>1</v>
      </c>
      <c s="3" r="E6574">
        <v>0</v>
      </c>
      <c s="3" r="F6574">
        <v>0</v>
      </c>
      <c s="3" r="G6574">
        <v>1</v>
      </c>
      <c s="3" r="H6574">
        <v>1</v>
      </c>
      <c r="I6574">
        <f>G6574+H6574</f>
        <v>2</v>
      </c>
    </row>
    <row customHeight="1" r="6575" ht="12.0">
      <c t="s" s="3" r="A6575">
        <v>6514</v>
      </c>
      <c s="3" r="B6575">
        <v>61084</v>
      </c>
      <c s="1" r="C6575">
        <v>0</v>
      </c>
      <c s="3" r="D6575">
        <v>0</v>
      </c>
      <c s="3" r="E6575">
        <v>0</v>
      </c>
      <c s="3" r="F6575">
        <v>0</v>
      </c>
      <c s="3" r="G6575">
        <v>1</v>
      </c>
      <c s="3" r="H6575">
        <v>0</v>
      </c>
      <c r="I6575">
        <f>G6575+H6575</f>
        <v>1</v>
      </c>
    </row>
    <row customHeight="1" r="6576" ht="12.0">
      <c t="s" s="3" r="A6576">
        <v>6515</v>
      </c>
      <c s="3" r="B6576">
        <v>48416</v>
      </c>
      <c s="1" r="C6576">
        <v>0</v>
      </c>
      <c s="3" r="D6576">
        <v>0</v>
      </c>
      <c s="3" r="E6576">
        <v>0</v>
      </c>
      <c s="3" r="F6576">
        <v>0</v>
      </c>
      <c s="3" r="G6576">
        <v>1</v>
      </c>
      <c s="3" r="H6576">
        <v>0</v>
      </c>
      <c r="I6576">
        <f>G6576+H6576</f>
        <v>1</v>
      </c>
    </row>
    <row customHeight="1" r="6577" ht="12.0">
      <c t="s" s="3" r="A6577">
        <v>6516</v>
      </c>
      <c s="3" r="B6577">
        <v>119488</v>
      </c>
      <c s="1" r="C6577">
        <v>0</v>
      </c>
      <c s="3" r="D6577">
        <v>4</v>
      </c>
      <c s="3" r="E6577">
        <v>0</v>
      </c>
      <c s="3" r="F6577">
        <v>0</v>
      </c>
      <c s="3" r="G6577">
        <v>0</v>
      </c>
      <c s="3" r="H6577">
        <v>4</v>
      </c>
      <c r="I6577">
        <f>G6577+H6577</f>
        <v>4</v>
      </c>
    </row>
    <row customHeight="1" r="6578" ht="12.0">
      <c t="s" s="3" r="A6578">
        <v>6517</v>
      </c>
      <c s="3" r="B6578">
        <v>28687</v>
      </c>
      <c s="1" r="C6578">
        <v>0</v>
      </c>
      <c s="3" r="D6578">
        <v>1</v>
      </c>
      <c s="3" r="E6578">
        <v>0</v>
      </c>
      <c s="3" r="F6578">
        <v>0</v>
      </c>
      <c s="3" r="G6578">
        <v>1</v>
      </c>
      <c s="3" r="H6578">
        <v>1</v>
      </c>
      <c r="I6578">
        <f>G6578+H6578</f>
        <v>2</v>
      </c>
    </row>
    <row customHeight="1" r="6579" ht="12.0">
      <c t="s" s="3" r="A6579">
        <v>6518</v>
      </c>
      <c s="3" r="B6579">
        <v>75854</v>
      </c>
      <c s="1" r="C6579">
        <v>0</v>
      </c>
      <c s="3" r="D6579">
        <v>0</v>
      </c>
      <c s="3" r="E6579">
        <v>0</v>
      </c>
      <c s="3" r="F6579">
        <v>0</v>
      </c>
      <c s="3" r="G6579">
        <v>1</v>
      </c>
      <c s="3" r="H6579">
        <v>0</v>
      </c>
      <c r="I6579">
        <f>G6579+H6579</f>
        <v>1</v>
      </c>
    </row>
    <row customHeight="1" r="6580" ht="12.0">
      <c t="s" s="3" r="A6580">
        <v>6519</v>
      </c>
      <c s="3" r="B6580">
        <v>217026</v>
      </c>
      <c s="1" r="C6580">
        <v>0</v>
      </c>
      <c s="3" r="D6580">
        <v>0</v>
      </c>
      <c s="3" r="E6580">
        <v>0</v>
      </c>
      <c s="3" r="F6580">
        <v>0</v>
      </c>
      <c s="3" r="G6580">
        <v>1</v>
      </c>
      <c s="3" r="H6580">
        <v>0</v>
      </c>
      <c r="I6580">
        <f>G6580+H6580</f>
        <v>1</v>
      </c>
    </row>
    <row customHeight="1" r="6581" ht="12.0">
      <c t="s" s="3" r="A6581">
        <v>6520</v>
      </c>
      <c s="3" r="B6581">
        <v>61263</v>
      </c>
      <c s="1" r="C6581">
        <v>0</v>
      </c>
      <c s="3" r="D6581">
        <v>0</v>
      </c>
      <c s="3" r="E6581">
        <v>0</v>
      </c>
      <c s="3" r="F6581">
        <v>0</v>
      </c>
      <c s="3" r="G6581">
        <v>1</v>
      </c>
      <c s="3" r="H6581">
        <v>0</v>
      </c>
      <c r="I6581">
        <f>G6581+H6581</f>
        <v>1</v>
      </c>
    </row>
    <row customHeight="1" r="6582" ht="12.0">
      <c t="s" s="3" r="A6582">
        <v>6521</v>
      </c>
      <c s="3" r="B6582">
        <v>70438</v>
      </c>
      <c s="1" r="C6582">
        <v>0</v>
      </c>
      <c s="3" r="D6582">
        <v>0</v>
      </c>
      <c s="3" r="E6582">
        <v>0</v>
      </c>
      <c s="3" r="F6582">
        <v>0</v>
      </c>
      <c s="3" r="G6582">
        <v>1</v>
      </c>
      <c s="3" r="H6582">
        <v>0</v>
      </c>
      <c r="I6582">
        <f>G6582+H6582</f>
        <v>1</v>
      </c>
    </row>
    <row customHeight="1" r="6583" ht="12.0">
      <c t="s" s="3" r="A6583">
        <v>6522</v>
      </c>
      <c s="3" r="B6583">
        <v>36192</v>
      </c>
      <c s="1" r="C6583">
        <v>0</v>
      </c>
      <c s="3" r="D6583">
        <v>0</v>
      </c>
      <c s="3" r="E6583">
        <v>0</v>
      </c>
      <c s="3" r="F6583">
        <v>0</v>
      </c>
      <c s="3" r="G6583">
        <v>1</v>
      </c>
      <c s="3" r="H6583">
        <v>0</v>
      </c>
      <c r="I6583">
        <f>G6583+H6583</f>
        <v>1</v>
      </c>
    </row>
    <row customHeight="1" r="6584" ht="12.0">
      <c t="s" s="3" r="A6584">
        <v>6523</v>
      </c>
      <c s="3" r="B6584">
        <v>376633</v>
      </c>
      <c s="1" r="C6584">
        <v>0</v>
      </c>
      <c s="3" r="D6584">
        <v>0</v>
      </c>
      <c s="3" r="E6584">
        <v>0</v>
      </c>
      <c s="3" r="F6584">
        <v>0</v>
      </c>
      <c s="3" r="G6584">
        <v>1</v>
      </c>
      <c s="3" r="H6584">
        <v>0</v>
      </c>
      <c r="I6584">
        <f>G6584+H6584</f>
        <v>1</v>
      </c>
    </row>
    <row customHeight="1" r="6585" ht="12.0">
      <c t="s" s="3" r="A6585">
        <v>6524</v>
      </c>
      <c s="3" r="B6585">
        <v>8481</v>
      </c>
      <c s="1" r="C6585">
        <v>0</v>
      </c>
      <c s="3" r="D6585">
        <v>0</v>
      </c>
      <c s="3" r="E6585">
        <v>0</v>
      </c>
      <c s="3" r="F6585">
        <v>0</v>
      </c>
      <c s="3" r="G6585">
        <v>2</v>
      </c>
      <c s="3" r="H6585">
        <v>0</v>
      </c>
      <c r="I6585">
        <f>G6585+H6585</f>
        <v>2</v>
      </c>
    </row>
    <row customHeight="1" r="6586" ht="12.0">
      <c t="s" s="3" r="A6586">
        <v>6525</v>
      </c>
      <c s="3" r="B6586">
        <v>7813</v>
      </c>
      <c s="1" r="C6586">
        <v>0</v>
      </c>
      <c s="3" r="D6586">
        <v>0</v>
      </c>
      <c s="3" r="E6586">
        <v>0</v>
      </c>
      <c s="3" r="F6586">
        <v>0</v>
      </c>
      <c s="3" r="G6586">
        <v>1</v>
      </c>
      <c s="3" r="H6586">
        <v>0</v>
      </c>
      <c r="I6586">
        <f>G6586+H6586</f>
        <v>1</v>
      </c>
    </row>
    <row customHeight="1" r="6587" ht="12.0">
      <c t="s" s="3" r="A6587">
        <v>6526</v>
      </c>
      <c s="3" r="B6587">
        <v>126590</v>
      </c>
      <c s="1" r="C6587">
        <v>0</v>
      </c>
      <c s="3" r="D6587">
        <v>0</v>
      </c>
      <c s="3" r="E6587">
        <v>0</v>
      </c>
      <c s="3" r="F6587">
        <v>0</v>
      </c>
      <c s="3" r="G6587">
        <v>1</v>
      </c>
      <c s="3" r="H6587">
        <v>0</v>
      </c>
      <c r="I6587">
        <f>G6587+H6587</f>
        <v>1</v>
      </c>
    </row>
    <row customHeight="1" r="6588" ht="12.0">
      <c t="s" s="3" r="A6588">
        <v>6527</v>
      </c>
      <c s="3" r="B6588">
        <v>52239</v>
      </c>
      <c s="1" r="C6588">
        <v>0</v>
      </c>
      <c s="3" r="D6588">
        <v>0</v>
      </c>
      <c s="3" r="E6588">
        <v>0</v>
      </c>
      <c s="3" r="F6588">
        <v>0</v>
      </c>
      <c s="3" r="G6588">
        <v>1</v>
      </c>
      <c s="3" r="H6588">
        <v>0</v>
      </c>
      <c r="I6588">
        <f>G6588+H6588</f>
        <v>1</v>
      </c>
    </row>
    <row customHeight="1" r="6589" ht="12.0">
      <c t="s" s="3" r="A6589">
        <v>6528</v>
      </c>
      <c s="3" r="B6589">
        <v>13676</v>
      </c>
      <c s="1" r="C6589">
        <v>0</v>
      </c>
      <c s="3" r="D6589">
        <v>0</v>
      </c>
      <c s="3" r="E6589">
        <v>0</v>
      </c>
      <c s="3" r="F6589">
        <v>0</v>
      </c>
      <c s="3" r="G6589">
        <v>2</v>
      </c>
      <c s="3" r="H6589">
        <v>0</v>
      </c>
      <c r="I6589">
        <f>G6589+H6589</f>
        <v>2</v>
      </c>
    </row>
    <row customHeight="1" r="6590" ht="12.0">
      <c t="s" s="3" r="A6590">
        <v>6529</v>
      </c>
      <c s="3" r="B6590">
        <v>8238</v>
      </c>
      <c s="1" r="C6590">
        <v>0</v>
      </c>
      <c s="3" r="D6590">
        <v>0</v>
      </c>
      <c s="3" r="E6590">
        <v>0</v>
      </c>
      <c s="3" r="F6590">
        <v>0</v>
      </c>
      <c s="3" r="G6590">
        <v>4</v>
      </c>
      <c s="3" r="H6590">
        <v>0</v>
      </c>
      <c r="I6590">
        <f>G6590+H6590</f>
        <v>4</v>
      </c>
    </row>
    <row customHeight="1" r="6591" ht="12.0">
      <c t="s" s="3" r="A6591">
        <v>6530</v>
      </c>
      <c s="3" r="B6591">
        <v>92050</v>
      </c>
      <c s="1" r="C6591">
        <v>0</v>
      </c>
      <c s="3" r="D6591">
        <v>1</v>
      </c>
      <c s="3" r="E6591">
        <v>0</v>
      </c>
      <c s="3" r="F6591">
        <v>0</v>
      </c>
      <c s="3" r="G6591">
        <v>3</v>
      </c>
      <c s="3" r="H6591">
        <v>1</v>
      </c>
      <c r="I6591">
        <f>G6591+H6591</f>
        <v>4</v>
      </c>
    </row>
    <row customHeight="1" r="6592" ht="12.0">
      <c t="s" s="3" r="A6592">
        <v>6531</v>
      </c>
      <c s="3" r="B6592">
        <v>248764</v>
      </c>
      <c s="1" r="C6592">
        <v>0</v>
      </c>
      <c s="3" r="D6592">
        <v>1</v>
      </c>
      <c s="3" r="E6592">
        <v>0</v>
      </c>
      <c s="3" r="F6592">
        <v>0</v>
      </c>
      <c s="3" r="G6592">
        <v>3</v>
      </c>
      <c s="3" r="H6592">
        <v>1</v>
      </c>
      <c r="I6592">
        <f>G6592+H6592</f>
        <v>4</v>
      </c>
    </row>
    <row customHeight="1" r="6593" ht="12.0">
      <c t="s" s="3" r="A6593">
        <v>6532</v>
      </c>
      <c s="3" r="B6593">
        <v>307686</v>
      </c>
      <c s="1" r="C6593">
        <v>0</v>
      </c>
      <c s="3" r="D6593">
        <v>1</v>
      </c>
      <c s="3" r="E6593">
        <v>0</v>
      </c>
      <c s="3" r="F6593">
        <v>0</v>
      </c>
      <c s="3" r="G6593">
        <v>4</v>
      </c>
      <c s="3" r="H6593">
        <v>1</v>
      </c>
      <c r="I6593">
        <f>G6593+H6593</f>
        <v>5</v>
      </c>
    </row>
    <row customHeight="1" r="6594" ht="12.0">
      <c t="s" s="3" r="A6594">
        <v>6533</v>
      </c>
      <c s="3" r="B6594">
        <v>307685</v>
      </c>
      <c s="1" r="C6594">
        <v>0</v>
      </c>
      <c s="3" r="D6594">
        <v>1</v>
      </c>
      <c s="3" r="E6594">
        <v>0</v>
      </c>
      <c s="3" r="F6594">
        <v>0</v>
      </c>
      <c s="3" r="G6594">
        <v>3</v>
      </c>
      <c s="3" r="H6594">
        <v>1</v>
      </c>
      <c r="I6594">
        <f>G6594+H6594</f>
        <v>4</v>
      </c>
    </row>
    <row customHeight="1" r="6595" ht="12.0">
      <c t="s" s="3" r="A6595">
        <v>6534</v>
      </c>
      <c s="3" r="B6595">
        <v>79698</v>
      </c>
      <c s="1" r="C6595">
        <v>0</v>
      </c>
      <c s="3" r="D6595">
        <v>1</v>
      </c>
      <c s="3" r="E6595">
        <v>0</v>
      </c>
      <c s="3" r="F6595">
        <v>0</v>
      </c>
      <c s="3" r="G6595">
        <v>4</v>
      </c>
      <c s="3" r="H6595">
        <v>1</v>
      </c>
      <c r="I6595">
        <f>G6595+H6595</f>
        <v>5</v>
      </c>
    </row>
    <row customHeight="1" r="6596" ht="12.0">
      <c t="s" s="3" r="A6596">
        <v>6535</v>
      </c>
      <c s="3" r="B6596">
        <v>89947</v>
      </c>
      <c s="1" r="C6596">
        <v>0</v>
      </c>
      <c s="3" r="D6596">
        <v>1</v>
      </c>
      <c s="3" r="E6596">
        <v>0</v>
      </c>
      <c s="3" r="F6596">
        <v>0</v>
      </c>
      <c s="3" r="G6596">
        <v>3</v>
      </c>
      <c s="3" r="H6596">
        <v>1</v>
      </c>
      <c r="I6596">
        <f>G6596+H6596</f>
        <v>4</v>
      </c>
    </row>
    <row customHeight="1" r="6597" ht="12.0">
      <c t="s" s="3" r="A6597">
        <v>6536</v>
      </c>
      <c s="3" r="B6597">
        <v>89948</v>
      </c>
      <c s="1" r="C6597">
        <v>0</v>
      </c>
      <c s="3" r="D6597">
        <v>1</v>
      </c>
      <c s="3" r="E6597">
        <v>0</v>
      </c>
      <c s="3" r="F6597">
        <v>0</v>
      </c>
      <c s="3" r="G6597">
        <v>4</v>
      </c>
      <c s="3" r="H6597">
        <v>1</v>
      </c>
      <c r="I6597">
        <f>G6597+H6597</f>
        <v>5</v>
      </c>
    </row>
    <row customHeight="1" r="6598" ht="12.0">
      <c t="s" s="3" r="A6598">
        <v>6537</v>
      </c>
      <c s="3" r="B6598">
        <v>89949</v>
      </c>
      <c s="1" r="C6598">
        <v>0</v>
      </c>
      <c s="3" r="D6598">
        <v>1</v>
      </c>
      <c s="3" r="E6598">
        <v>0</v>
      </c>
      <c s="3" r="F6598">
        <v>0</v>
      </c>
      <c s="3" r="G6598">
        <v>3</v>
      </c>
      <c s="3" r="H6598">
        <v>1</v>
      </c>
      <c r="I6598">
        <f>G6598+H6598</f>
        <v>4</v>
      </c>
    </row>
    <row customHeight="1" r="6599" ht="12.0">
      <c t="s" s="3" r="A6599">
        <v>6538</v>
      </c>
      <c s="3" r="B6599">
        <v>8063</v>
      </c>
      <c s="1" r="C6599">
        <v>0</v>
      </c>
      <c s="3" r="D6599">
        <v>1</v>
      </c>
      <c s="3" r="E6599">
        <v>0</v>
      </c>
      <c s="3" r="F6599">
        <v>0</v>
      </c>
      <c s="3" r="G6599">
        <v>4</v>
      </c>
      <c s="3" r="H6599">
        <v>1</v>
      </c>
      <c r="I6599">
        <f>G6599+H6599</f>
        <v>5</v>
      </c>
    </row>
    <row customHeight="1" r="6600" ht="12.0">
      <c t="s" s="3" r="A6600">
        <v>6539</v>
      </c>
      <c s="3" r="B6600">
        <v>89950</v>
      </c>
      <c s="1" r="C6600">
        <v>0</v>
      </c>
      <c s="3" r="D6600">
        <v>1</v>
      </c>
      <c s="3" r="E6600">
        <v>0</v>
      </c>
      <c s="3" r="F6600">
        <v>0</v>
      </c>
      <c s="3" r="G6600">
        <v>3</v>
      </c>
      <c s="3" r="H6600">
        <v>1</v>
      </c>
      <c r="I6600">
        <f>G6600+H6600</f>
        <v>4</v>
      </c>
    </row>
    <row customHeight="1" r="6601" ht="12.0">
      <c t="s" s="3" r="A6601">
        <v>6540</v>
      </c>
      <c s="3" r="B6601">
        <v>89951</v>
      </c>
      <c s="1" r="C6601">
        <v>0</v>
      </c>
      <c s="3" r="D6601">
        <v>1</v>
      </c>
      <c s="3" r="E6601">
        <v>0</v>
      </c>
      <c s="3" r="F6601">
        <v>0</v>
      </c>
      <c s="3" r="G6601">
        <v>3</v>
      </c>
      <c s="3" r="H6601">
        <v>1</v>
      </c>
      <c r="I6601">
        <f>G6601+H6601</f>
        <v>4</v>
      </c>
    </row>
    <row customHeight="1" r="6602" ht="12.0">
      <c t="s" s="3" r="A6602">
        <v>6541</v>
      </c>
      <c s="3" r="B6602">
        <v>89952</v>
      </c>
      <c s="1" r="C6602">
        <v>0</v>
      </c>
      <c s="3" r="D6602">
        <v>1</v>
      </c>
      <c s="3" r="E6602">
        <v>0</v>
      </c>
      <c s="3" r="F6602">
        <v>0</v>
      </c>
      <c s="3" r="G6602">
        <v>3</v>
      </c>
      <c s="3" r="H6602">
        <v>1</v>
      </c>
      <c r="I6602">
        <f>G6602+H6602</f>
        <v>4</v>
      </c>
    </row>
    <row customHeight="1" r="6603" ht="12.0">
      <c t="s" s="3" r="A6603">
        <v>6542</v>
      </c>
      <c s="3" r="B6603">
        <v>89953</v>
      </c>
      <c s="1" r="C6603">
        <v>0</v>
      </c>
      <c s="3" r="D6603">
        <v>1</v>
      </c>
      <c s="3" r="E6603">
        <v>0</v>
      </c>
      <c s="3" r="F6603">
        <v>0</v>
      </c>
      <c s="3" r="G6603">
        <v>3</v>
      </c>
      <c s="3" r="H6603">
        <v>1</v>
      </c>
      <c r="I6603">
        <f>G6603+H6603</f>
        <v>4</v>
      </c>
    </row>
    <row customHeight="1" r="6604" ht="12.0">
      <c t="s" s="3" r="A6604">
        <v>6543</v>
      </c>
      <c s="3" r="B6604">
        <v>70285</v>
      </c>
      <c s="1" r="C6604">
        <v>0</v>
      </c>
      <c s="3" r="D6604">
        <v>1</v>
      </c>
      <c s="3" r="E6604">
        <v>0</v>
      </c>
      <c s="3" r="F6604">
        <v>0</v>
      </c>
      <c s="3" r="G6604">
        <v>0</v>
      </c>
      <c s="3" r="H6604">
        <v>1</v>
      </c>
      <c r="I6604">
        <f>G6604+H6604</f>
        <v>1</v>
      </c>
    </row>
    <row customHeight="1" r="6605" ht="12.0">
      <c t="s" s="3" r="A6605">
        <v>6544</v>
      </c>
      <c s="3" r="B6605">
        <v>169837</v>
      </c>
      <c s="1" r="C6605">
        <v>0</v>
      </c>
      <c s="3" r="D6605">
        <v>1</v>
      </c>
      <c s="3" r="E6605">
        <v>0</v>
      </c>
      <c s="3" r="F6605">
        <v>0</v>
      </c>
      <c s="3" r="G6605">
        <v>0</v>
      </c>
      <c s="3" r="H6605">
        <v>1</v>
      </c>
      <c r="I6605">
        <f>G6605+H6605</f>
        <v>1</v>
      </c>
    </row>
    <row customHeight="1" r="6606" ht="12.0">
      <c t="s" s="3" r="A6606">
        <v>6545</v>
      </c>
      <c s="3" r="B6606">
        <v>169839</v>
      </c>
      <c s="1" r="C6606">
        <v>0</v>
      </c>
      <c s="3" r="D6606">
        <v>1</v>
      </c>
      <c s="3" r="E6606">
        <v>0</v>
      </c>
      <c s="3" r="F6606">
        <v>0</v>
      </c>
      <c s="3" r="G6606">
        <v>0</v>
      </c>
      <c s="3" r="H6606">
        <v>1</v>
      </c>
      <c r="I6606">
        <f>G6606+H6606</f>
        <v>1</v>
      </c>
    </row>
    <row customHeight="1" r="6607" ht="12.0">
      <c t="s" s="3" r="A6607">
        <v>6546</v>
      </c>
      <c s="3" r="B6607">
        <v>169843</v>
      </c>
      <c s="1" r="C6607">
        <v>0</v>
      </c>
      <c s="3" r="D6607">
        <v>1</v>
      </c>
      <c s="3" r="E6607">
        <v>0</v>
      </c>
      <c s="3" r="F6607">
        <v>0</v>
      </c>
      <c s="3" r="G6607">
        <v>0</v>
      </c>
      <c s="3" r="H6607">
        <v>1</v>
      </c>
      <c r="I6607">
        <f>G6607+H6607</f>
        <v>1</v>
      </c>
    </row>
    <row customHeight="1" r="6608" ht="12.0">
      <c t="s" s="3" r="A6608">
        <v>6547</v>
      </c>
      <c s="3" r="B6608">
        <v>169851</v>
      </c>
      <c s="1" r="C6608">
        <v>0</v>
      </c>
      <c s="3" r="D6608">
        <v>1</v>
      </c>
      <c s="3" r="E6608">
        <v>0</v>
      </c>
      <c s="3" r="F6608">
        <v>0</v>
      </c>
      <c s="3" r="G6608">
        <v>0</v>
      </c>
      <c s="3" r="H6608">
        <v>1</v>
      </c>
      <c r="I6608">
        <f>G6608+H6608</f>
        <v>1</v>
      </c>
    </row>
    <row customHeight="1" r="6609" ht="12.0">
      <c t="s" s="3" r="A6609">
        <v>6548</v>
      </c>
      <c s="3" r="B6609">
        <v>44729</v>
      </c>
      <c s="1" r="C6609">
        <v>0</v>
      </c>
      <c s="3" r="D6609">
        <v>1</v>
      </c>
      <c s="3" r="E6609">
        <v>0</v>
      </c>
      <c s="3" r="F6609">
        <v>0</v>
      </c>
      <c s="3" r="G6609">
        <v>0</v>
      </c>
      <c s="3" r="H6609">
        <v>1</v>
      </c>
      <c r="I6609">
        <f>G6609+H6609</f>
        <v>1</v>
      </c>
    </row>
    <row customHeight="1" r="6610" ht="12.0">
      <c t="s" s="3" r="A6610">
        <v>6549</v>
      </c>
      <c s="3" r="B6610">
        <v>44727</v>
      </c>
      <c s="1" r="C6610">
        <v>0</v>
      </c>
      <c s="3" r="D6610">
        <v>1</v>
      </c>
      <c s="3" r="E6610">
        <v>0</v>
      </c>
      <c s="3" r="F6610">
        <v>0</v>
      </c>
      <c s="3" r="G6610">
        <v>0</v>
      </c>
      <c s="3" r="H6610">
        <v>1</v>
      </c>
      <c r="I6610">
        <f>G6610+H6610</f>
        <v>1</v>
      </c>
    </row>
    <row customHeight="1" r="6611" ht="12.0">
      <c t="s" s="3" r="A6611">
        <v>6550</v>
      </c>
      <c s="3" r="B6611">
        <v>44709</v>
      </c>
      <c s="1" r="C6611">
        <v>0</v>
      </c>
      <c s="3" r="D6611">
        <v>1</v>
      </c>
      <c s="3" r="E6611">
        <v>0</v>
      </c>
      <c s="3" r="F6611">
        <v>0</v>
      </c>
      <c s="3" r="G6611">
        <v>0</v>
      </c>
      <c s="3" r="H6611">
        <v>1</v>
      </c>
      <c r="I6611">
        <f>G6611+H6611</f>
        <v>1</v>
      </c>
    </row>
    <row customHeight="1" r="6612" ht="12.0">
      <c t="s" s="3" r="A6612">
        <v>6551</v>
      </c>
      <c s="3" r="B6612">
        <v>44711</v>
      </c>
      <c s="1" r="C6612">
        <v>0</v>
      </c>
      <c s="3" r="D6612">
        <v>1</v>
      </c>
      <c s="3" r="E6612">
        <v>0</v>
      </c>
      <c s="3" r="F6612">
        <v>0</v>
      </c>
      <c s="3" r="G6612">
        <v>0</v>
      </c>
      <c s="3" r="H6612">
        <v>1</v>
      </c>
      <c r="I6612">
        <f>G6612+H6612</f>
        <v>1</v>
      </c>
    </row>
    <row customHeight="1" r="6613" ht="12.0">
      <c t="s" s="3" r="A6613">
        <v>6552</v>
      </c>
      <c s="3" r="B6613">
        <v>44732</v>
      </c>
      <c s="1" r="C6613">
        <v>0</v>
      </c>
      <c s="3" r="D6613">
        <v>1</v>
      </c>
      <c s="3" r="E6613">
        <v>0</v>
      </c>
      <c s="3" r="F6613">
        <v>0</v>
      </c>
      <c s="3" r="G6613">
        <v>0</v>
      </c>
      <c s="3" r="H6613">
        <v>1</v>
      </c>
      <c r="I6613">
        <f>G6613+H6613</f>
        <v>1</v>
      </c>
    </row>
    <row customHeight="1" r="6614" ht="12.0">
      <c t="s" s="3" r="A6614">
        <v>6553</v>
      </c>
      <c s="3" r="B6614">
        <v>44720</v>
      </c>
      <c s="1" r="C6614">
        <v>0</v>
      </c>
      <c s="3" r="D6614">
        <v>1</v>
      </c>
      <c s="3" r="E6614">
        <v>0</v>
      </c>
      <c s="3" r="F6614">
        <v>0</v>
      </c>
      <c s="3" r="G6614">
        <v>0</v>
      </c>
      <c s="3" r="H6614">
        <v>1</v>
      </c>
      <c r="I6614">
        <f>G6614+H6614</f>
        <v>1</v>
      </c>
    </row>
    <row customHeight="1" r="6615" ht="12.0">
      <c t="s" s="3" r="A6615">
        <v>6554</v>
      </c>
      <c s="3" r="B6615">
        <v>44718</v>
      </c>
      <c s="1" r="C6615">
        <v>0</v>
      </c>
      <c s="3" r="D6615">
        <v>1</v>
      </c>
      <c s="3" r="E6615">
        <v>0</v>
      </c>
      <c s="3" r="F6615">
        <v>0</v>
      </c>
      <c s="3" r="G6615">
        <v>0</v>
      </c>
      <c s="3" r="H6615">
        <v>1</v>
      </c>
      <c r="I6615">
        <f>G6615+H6615</f>
        <v>1</v>
      </c>
    </row>
    <row customHeight="1" r="6616" ht="12.0">
      <c t="s" s="3" r="A6616">
        <v>6555</v>
      </c>
      <c s="3" r="B6616">
        <v>44717</v>
      </c>
      <c s="1" r="C6616">
        <v>0</v>
      </c>
      <c s="3" r="D6616">
        <v>1</v>
      </c>
      <c s="3" r="E6616">
        <v>0</v>
      </c>
      <c s="3" r="F6616">
        <v>0</v>
      </c>
      <c s="3" r="G6616">
        <v>0</v>
      </c>
      <c s="3" r="H6616">
        <v>1</v>
      </c>
      <c r="I6616">
        <f>G6616+H6616</f>
        <v>1</v>
      </c>
    </row>
    <row customHeight="1" r="6617" ht="12.0">
      <c t="s" s="3" r="A6617">
        <v>6556</v>
      </c>
      <c s="3" r="B6617">
        <v>8758</v>
      </c>
      <c s="1" r="C6617">
        <v>0</v>
      </c>
      <c s="3" r="D6617">
        <v>1</v>
      </c>
      <c s="3" r="E6617">
        <v>0</v>
      </c>
      <c s="3" r="F6617">
        <v>0</v>
      </c>
      <c s="3" r="G6617">
        <v>0</v>
      </c>
      <c s="3" r="H6617">
        <v>1</v>
      </c>
      <c r="I6617">
        <f>G6617+H6617</f>
        <v>1</v>
      </c>
    </row>
    <row customHeight="1" r="6618" ht="12.0">
      <c t="s" s="3" r="A6618">
        <v>6557</v>
      </c>
      <c s="3" r="B6618">
        <v>28685</v>
      </c>
      <c s="1" r="C6618">
        <v>0</v>
      </c>
      <c s="3" r="D6618">
        <v>1</v>
      </c>
      <c s="3" r="E6618">
        <v>0</v>
      </c>
      <c s="3" r="F6618">
        <v>0</v>
      </c>
      <c s="3" r="G6618">
        <v>0</v>
      </c>
      <c s="3" r="H6618">
        <v>1</v>
      </c>
      <c r="I6618">
        <f>G6618+H6618</f>
        <v>1</v>
      </c>
    </row>
    <row customHeight="1" r="6619" ht="12.0">
      <c t="s" s="3" r="A6619">
        <v>6558</v>
      </c>
      <c s="3" r="B6619">
        <v>28699</v>
      </c>
      <c s="1" r="C6619">
        <v>0</v>
      </c>
      <c s="3" r="D6619">
        <v>1</v>
      </c>
      <c s="3" r="E6619">
        <v>0</v>
      </c>
      <c s="3" r="F6619">
        <v>0</v>
      </c>
      <c s="3" r="G6619">
        <v>0</v>
      </c>
      <c s="3" r="H6619">
        <v>1</v>
      </c>
      <c r="I6619">
        <f>G6619+H6619</f>
        <v>1</v>
      </c>
    </row>
    <row customHeight="1" r="6620" ht="12.0">
      <c t="s" s="3" r="A6620">
        <v>6559</v>
      </c>
      <c s="3" r="B6620">
        <v>28686</v>
      </c>
      <c s="1" r="C6620">
        <v>0</v>
      </c>
      <c s="3" r="D6620">
        <v>1</v>
      </c>
      <c s="3" r="E6620">
        <v>0</v>
      </c>
      <c s="3" r="F6620">
        <v>0</v>
      </c>
      <c s="3" r="G6620">
        <v>0</v>
      </c>
      <c s="3" r="H6620">
        <v>1</v>
      </c>
      <c r="I6620">
        <f>G6620+H6620</f>
        <v>1</v>
      </c>
    </row>
    <row customHeight="1" r="6621" ht="12.0">
      <c t="s" s="3" r="A6621">
        <v>6560</v>
      </c>
      <c s="3" r="B6621">
        <v>28693</v>
      </c>
      <c s="1" r="C6621">
        <v>0</v>
      </c>
      <c s="3" r="D6621">
        <v>1</v>
      </c>
      <c s="3" r="E6621">
        <v>0</v>
      </c>
      <c s="3" r="F6621">
        <v>0</v>
      </c>
      <c s="3" r="G6621">
        <v>0</v>
      </c>
      <c s="3" r="H6621">
        <v>1</v>
      </c>
      <c r="I6621">
        <f>G6621+H6621</f>
        <v>1</v>
      </c>
    </row>
    <row customHeight="1" r="6622" ht="12.0">
      <c t="s" s="3" r="A6622">
        <v>6561</v>
      </c>
      <c s="3" r="B6622">
        <v>28694</v>
      </c>
      <c s="1" r="C6622">
        <v>0</v>
      </c>
      <c s="3" r="D6622">
        <v>1</v>
      </c>
      <c s="3" r="E6622">
        <v>0</v>
      </c>
      <c s="3" r="F6622">
        <v>0</v>
      </c>
      <c s="3" r="G6622">
        <v>0</v>
      </c>
      <c s="3" r="H6622">
        <v>1</v>
      </c>
      <c r="I6622">
        <f>G6622+H6622</f>
        <v>1</v>
      </c>
    </row>
    <row customHeight="1" r="6623" ht="12.0">
      <c t="s" s="3" r="A6623">
        <v>6562</v>
      </c>
      <c s="3" r="B6623">
        <v>28682</v>
      </c>
      <c s="1" r="C6623">
        <v>0</v>
      </c>
      <c s="3" r="D6623">
        <v>1</v>
      </c>
      <c s="3" r="E6623">
        <v>0</v>
      </c>
      <c s="3" r="F6623">
        <v>0</v>
      </c>
      <c s="3" r="G6623">
        <v>0</v>
      </c>
      <c s="3" r="H6623">
        <v>1</v>
      </c>
      <c r="I6623">
        <f>G6623+H6623</f>
        <v>1</v>
      </c>
    </row>
    <row customHeight="1" r="6624" ht="12.0">
      <c t="s" s="3" r="A6624">
        <v>6563</v>
      </c>
      <c s="3" r="B6624">
        <v>28696</v>
      </c>
      <c s="1" r="C6624">
        <v>0</v>
      </c>
      <c s="3" r="D6624">
        <v>1</v>
      </c>
      <c s="3" r="E6624">
        <v>0</v>
      </c>
      <c s="3" r="F6624">
        <v>0</v>
      </c>
      <c s="3" r="G6624">
        <v>0</v>
      </c>
      <c s="3" r="H6624">
        <v>1</v>
      </c>
      <c r="I6624">
        <f>G6624+H6624</f>
        <v>1</v>
      </c>
    </row>
    <row customHeight="1" r="6625" ht="12.0">
      <c t="s" s="3" r="A6625">
        <v>6564</v>
      </c>
      <c s="3" r="B6625">
        <v>28701</v>
      </c>
      <c s="1" r="C6625">
        <v>0</v>
      </c>
      <c s="3" r="D6625">
        <v>1</v>
      </c>
      <c s="3" r="E6625">
        <v>0</v>
      </c>
      <c s="3" r="F6625">
        <v>0</v>
      </c>
      <c s="3" r="G6625">
        <v>0</v>
      </c>
      <c s="3" r="H6625">
        <v>1</v>
      </c>
      <c r="I6625">
        <f>G6625+H6625</f>
        <v>1</v>
      </c>
    </row>
    <row customHeight="1" r="6626" ht="12.0">
      <c t="s" s="3" r="A6626">
        <v>6565</v>
      </c>
      <c s="3" r="B6626">
        <v>43311</v>
      </c>
      <c s="1" r="C6626">
        <v>0</v>
      </c>
      <c s="3" r="D6626">
        <v>1</v>
      </c>
      <c s="3" r="E6626">
        <v>0</v>
      </c>
      <c s="3" r="F6626">
        <v>0</v>
      </c>
      <c s="3" r="G6626">
        <v>0</v>
      </c>
      <c s="3" r="H6626">
        <v>1</v>
      </c>
      <c r="I6626">
        <f>G6626+H6626</f>
        <v>1</v>
      </c>
    </row>
    <row customHeight="1" r="6627" ht="12.0">
      <c t="s" s="3" r="A6627">
        <v>6566</v>
      </c>
      <c s="3" r="B6627">
        <v>28702</v>
      </c>
      <c s="1" r="C6627">
        <v>0</v>
      </c>
      <c s="3" r="D6627">
        <v>1</v>
      </c>
      <c s="3" r="E6627">
        <v>0</v>
      </c>
      <c s="3" r="F6627">
        <v>0</v>
      </c>
      <c s="3" r="G6627">
        <v>0</v>
      </c>
      <c s="3" r="H6627">
        <v>1</v>
      </c>
      <c r="I6627">
        <f>G6627+H6627</f>
        <v>1</v>
      </c>
    </row>
    <row customHeight="1" r="6628" ht="12.0">
      <c t="s" s="3" r="A6628">
        <v>6567</v>
      </c>
      <c s="3" r="B6628">
        <v>28681</v>
      </c>
      <c s="1" r="C6628">
        <v>0</v>
      </c>
      <c s="3" r="D6628">
        <v>1</v>
      </c>
      <c s="3" r="E6628">
        <v>0</v>
      </c>
      <c s="3" r="F6628">
        <v>0</v>
      </c>
      <c s="3" r="G6628">
        <v>0</v>
      </c>
      <c s="3" r="H6628">
        <v>1</v>
      </c>
      <c r="I6628">
        <f>G6628+H6628</f>
        <v>1</v>
      </c>
    </row>
    <row customHeight="1" r="6629" ht="12.0">
      <c t="s" s="3" r="A6629">
        <v>6568</v>
      </c>
      <c s="3" r="B6629">
        <v>28706</v>
      </c>
      <c s="1" r="C6629">
        <v>0</v>
      </c>
      <c s="3" r="D6629">
        <v>1</v>
      </c>
      <c s="3" r="E6629">
        <v>0</v>
      </c>
      <c s="3" r="F6629">
        <v>0</v>
      </c>
      <c s="3" r="G6629">
        <v>0</v>
      </c>
      <c s="3" r="H6629">
        <v>1</v>
      </c>
      <c r="I6629">
        <f>G6629+H6629</f>
        <v>1</v>
      </c>
    </row>
    <row customHeight="1" r="6630" ht="12.0">
      <c t="s" s="3" r="A6630">
        <v>6569</v>
      </c>
      <c s="3" r="B6630">
        <v>28708</v>
      </c>
      <c s="1" r="C6630">
        <v>0</v>
      </c>
      <c s="3" r="D6630">
        <v>1</v>
      </c>
      <c s="3" r="E6630">
        <v>0</v>
      </c>
      <c s="3" r="F6630">
        <v>0</v>
      </c>
      <c s="3" r="G6630">
        <v>0</v>
      </c>
      <c s="3" r="H6630">
        <v>1</v>
      </c>
      <c r="I6630">
        <f>G6630+H6630</f>
        <v>1</v>
      </c>
    </row>
    <row customHeight="1" r="6631" ht="12.0">
      <c t="s" s="3" r="A6631">
        <v>6570</v>
      </c>
      <c s="3" r="B6631">
        <v>28709</v>
      </c>
      <c s="1" r="C6631">
        <v>0</v>
      </c>
      <c s="3" r="D6631">
        <v>1</v>
      </c>
      <c s="3" r="E6631">
        <v>0</v>
      </c>
      <c s="3" r="F6631">
        <v>0</v>
      </c>
      <c s="3" r="G6631">
        <v>0</v>
      </c>
      <c s="3" r="H6631">
        <v>1</v>
      </c>
      <c r="I6631">
        <f>G6631+H6631</f>
        <v>1</v>
      </c>
    </row>
    <row customHeight="1" r="6632" ht="12.0">
      <c t="s" s="3" r="A6632">
        <v>6571</v>
      </c>
      <c s="3" r="B6632">
        <v>28710</v>
      </c>
      <c s="1" r="C6632">
        <v>0</v>
      </c>
      <c s="3" r="D6632">
        <v>1</v>
      </c>
      <c s="3" r="E6632">
        <v>0</v>
      </c>
      <c s="3" r="F6632">
        <v>0</v>
      </c>
      <c s="3" r="G6632">
        <v>0</v>
      </c>
      <c s="3" r="H6632">
        <v>1</v>
      </c>
      <c r="I6632">
        <f>G6632+H6632</f>
        <v>1</v>
      </c>
    </row>
    <row customHeight="1" r="6633" ht="12.0">
      <c t="s" s="3" r="A6633">
        <v>6572</v>
      </c>
      <c s="3" r="B6633">
        <v>40830</v>
      </c>
      <c s="1" r="C6633">
        <v>0</v>
      </c>
      <c s="3" r="D6633">
        <v>1</v>
      </c>
      <c s="3" r="E6633">
        <v>0</v>
      </c>
      <c s="3" r="F6633">
        <v>0</v>
      </c>
      <c s="3" r="G6633">
        <v>0</v>
      </c>
      <c s="3" r="H6633">
        <v>1</v>
      </c>
      <c r="I6633">
        <f>G6633+H6633</f>
        <v>1</v>
      </c>
    </row>
    <row customHeight="1" r="6634" ht="12.0">
      <c t="s" s="3" r="A6634">
        <v>6573</v>
      </c>
      <c s="3" r="B6634">
        <v>64175</v>
      </c>
      <c s="1" r="C6634">
        <v>0</v>
      </c>
      <c s="3" r="D6634">
        <v>2</v>
      </c>
      <c s="3" r="E6634">
        <v>0</v>
      </c>
      <c s="3" r="F6634">
        <v>0</v>
      </c>
      <c s="3" r="G6634">
        <v>0</v>
      </c>
      <c s="3" r="H6634">
        <v>2</v>
      </c>
      <c r="I6634">
        <f>G6634+H6634</f>
        <v>2</v>
      </c>
    </row>
    <row customHeight="1" r="6635" ht="12.0">
      <c t="s" s="3" r="A6635">
        <v>6574</v>
      </c>
      <c s="3" r="B6635">
        <v>133440</v>
      </c>
      <c s="1" r="C6635">
        <v>0</v>
      </c>
      <c s="3" r="D6635">
        <v>1</v>
      </c>
      <c s="3" r="E6635">
        <v>0</v>
      </c>
      <c s="3" r="F6635">
        <v>0</v>
      </c>
      <c s="3" r="G6635">
        <v>0</v>
      </c>
      <c s="3" r="H6635">
        <v>1</v>
      </c>
      <c r="I6635">
        <f>G6635+H6635</f>
        <v>1</v>
      </c>
    </row>
    <row customHeight="1" r="6636" ht="12.0">
      <c t="s" s="3" r="A6636">
        <v>6575</v>
      </c>
      <c s="3" r="B6636">
        <v>7849</v>
      </c>
      <c s="1" r="C6636">
        <v>0</v>
      </c>
      <c s="3" r="D6636">
        <v>0</v>
      </c>
      <c s="3" r="E6636">
        <v>1</v>
      </c>
      <c s="3" r="F6636">
        <v>1</v>
      </c>
      <c s="3" r="G6636">
        <v>0</v>
      </c>
      <c s="3" r="H6636">
        <v>1</v>
      </c>
      <c r="I6636">
        <f>G6636+H6636</f>
        <v>1</v>
      </c>
    </row>
    <row customHeight="1" r="6637" ht="12.0">
      <c t="s" s="3" r="A6637">
        <v>6576</v>
      </c>
      <c s="3" r="B6637">
        <v>8312</v>
      </c>
      <c s="1" r="C6637">
        <v>0</v>
      </c>
      <c s="3" r="D6637">
        <v>0</v>
      </c>
      <c s="3" r="E6637">
        <v>0</v>
      </c>
      <c s="3" r="F6637">
        <v>0</v>
      </c>
      <c s="3" r="G6637">
        <v>2</v>
      </c>
      <c s="3" r="H6637">
        <v>0</v>
      </c>
      <c r="I6637">
        <f>G6637+H6637</f>
        <v>2</v>
      </c>
    </row>
    <row customHeight="1" r="6638" ht="12.0">
      <c t="s" s="3" r="A6638">
        <v>6577</v>
      </c>
      <c s="3" r="B6638">
        <v>30493</v>
      </c>
      <c s="1" r="C6638">
        <v>0</v>
      </c>
      <c s="3" r="D6638">
        <v>0</v>
      </c>
      <c s="3" r="E6638">
        <v>0</v>
      </c>
      <c s="3" r="F6638">
        <v>0</v>
      </c>
      <c s="3" r="G6638">
        <v>1</v>
      </c>
      <c s="3" r="H6638">
        <v>0</v>
      </c>
      <c r="I6638">
        <f>G6638+H6638</f>
        <v>1</v>
      </c>
    </row>
    <row customHeight="1" r="6639" ht="12.0">
      <c t="s" s="3" r="A6639">
        <v>6578</v>
      </c>
      <c s="3" r="B6639">
        <v>1042646</v>
      </c>
      <c s="1" r="C6639">
        <v>0</v>
      </c>
      <c s="3" r="D6639">
        <v>0</v>
      </c>
      <c s="3" r="E6639">
        <v>0</v>
      </c>
      <c s="3" r="F6639">
        <v>0</v>
      </c>
      <c s="3" r="G6639">
        <v>2</v>
      </c>
      <c s="3" r="H6639">
        <v>0</v>
      </c>
      <c r="I6639">
        <f>G6639+H6639</f>
        <v>2</v>
      </c>
    </row>
    <row customHeight="1" r="6640" ht="12.0">
      <c t="s" s="3" r="A6640">
        <v>6579</v>
      </c>
      <c s="3" r="B6640">
        <v>8284</v>
      </c>
      <c s="1" r="C6640">
        <v>0</v>
      </c>
      <c s="3" r="D6640">
        <v>0</v>
      </c>
      <c s="3" r="E6640">
        <v>0</v>
      </c>
      <c s="3" r="F6640">
        <v>0</v>
      </c>
      <c s="3" r="G6640">
        <v>1</v>
      </c>
      <c s="3" r="H6640">
        <v>0</v>
      </c>
      <c r="I6640">
        <f>G6640+H6640</f>
        <v>1</v>
      </c>
    </row>
    <row customHeight="1" r="6641" ht="12.0">
      <c t="s" s="3" r="A6641">
        <v>6580</v>
      </c>
      <c s="3" r="B6641">
        <v>62040</v>
      </c>
      <c s="1" r="C6641">
        <v>0</v>
      </c>
      <c s="3" r="D6641">
        <v>1</v>
      </c>
      <c s="3" r="E6641">
        <v>0</v>
      </c>
      <c s="3" r="F6641">
        <v>0</v>
      </c>
      <c s="3" r="G6641">
        <v>0</v>
      </c>
      <c s="3" r="H6641">
        <v>1</v>
      </c>
      <c r="I6641">
        <f>G6641+H6641</f>
        <v>1</v>
      </c>
    </row>
    <row customHeight="1" r="6642" ht="12.0">
      <c t="s" s="3" r="A6642">
        <v>6581</v>
      </c>
      <c s="3" r="B6642">
        <v>109280</v>
      </c>
      <c s="1" r="C6642">
        <v>0</v>
      </c>
      <c s="3" r="D6642">
        <v>1</v>
      </c>
      <c s="3" r="E6642">
        <v>0</v>
      </c>
      <c s="3" r="F6642">
        <v>0</v>
      </c>
      <c s="3" r="G6642">
        <v>3</v>
      </c>
      <c s="3" r="H6642">
        <v>1</v>
      </c>
      <c r="I6642">
        <f>G6642+H6642</f>
        <v>4</v>
      </c>
    </row>
    <row customHeight="1" r="6643" ht="12.0">
      <c t="s" s="3" r="A6643">
        <v>6582</v>
      </c>
      <c s="3" r="B6643">
        <v>326589</v>
      </c>
      <c s="1" r="C6643">
        <v>0</v>
      </c>
      <c s="3" r="D6643">
        <v>0</v>
      </c>
      <c s="3" r="E6643">
        <v>0</v>
      </c>
      <c s="3" r="F6643">
        <v>0</v>
      </c>
      <c s="3" r="G6643">
        <v>1</v>
      </c>
      <c s="3" r="H6643">
        <v>0</v>
      </c>
      <c r="I6643">
        <f>G6643+H6643</f>
        <v>1</v>
      </c>
    </row>
    <row customHeight="1" r="6644" ht="12.0">
      <c t="s" s="3" r="A6644">
        <v>6583</v>
      </c>
      <c s="3" r="B6644">
        <v>75352</v>
      </c>
      <c s="1" r="C6644">
        <v>0</v>
      </c>
      <c s="3" r="D6644">
        <v>0</v>
      </c>
      <c s="3" r="E6644">
        <v>0</v>
      </c>
      <c s="3" r="F6644">
        <v>0</v>
      </c>
      <c s="3" r="G6644">
        <v>1</v>
      </c>
      <c s="3" r="H6644">
        <v>0</v>
      </c>
      <c r="I6644">
        <f>G6644+H6644</f>
        <v>1</v>
      </c>
    </row>
    <row customHeight="1" r="6645" ht="12.0">
      <c t="s" s="3" r="A6645">
        <v>6584</v>
      </c>
      <c s="3" r="B6645">
        <v>75356</v>
      </c>
      <c s="1" r="C6645">
        <v>0</v>
      </c>
      <c s="3" r="D6645">
        <v>0</v>
      </c>
      <c s="3" r="E6645">
        <v>0</v>
      </c>
      <c s="3" r="F6645">
        <v>0</v>
      </c>
      <c s="3" r="G6645">
        <v>1</v>
      </c>
      <c s="3" r="H6645">
        <v>0</v>
      </c>
      <c r="I6645">
        <f>G6645+H6645</f>
        <v>1</v>
      </c>
    </row>
    <row customHeight="1" r="6646" ht="12.0">
      <c t="s" s="3" r="A6646">
        <v>6585</v>
      </c>
      <c s="3" r="B6646">
        <v>90735</v>
      </c>
      <c s="1" r="C6646">
        <v>0</v>
      </c>
      <c s="3" r="D6646">
        <v>0</v>
      </c>
      <c s="3" r="E6646">
        <v>0</v>
      </c>
      <c s="3" r="F6646">
        <v>0</v>
      </c>
      <c s="3" r="G6646">
        <v>1</v>
      </c>
      <c s="3" r="H6646">
        <v>0</v>
      </c>
      <c r="I6646">
        <f>G6646+H6646</f>
        <v>1</v>
      </c>
    </row>
    <row customHeight="1" r="6647" ht="12.0">
      <c t="s" s="3" r="A6647">
        <v>6586</v>
      </c>
      <c s="3" r="B6647">
        <v>175797</v>
      </c>
      <c s="1" r="C6647">
        <v>0</v>
      </c>
      <c s="3" r="D6647">
        <v>0</v>
      </c>
      <c s="3" r="E6647">
        <v>0</v>
      </c>
      <c s="3" r="F6647">
        <v>0</v>
      </c>
      <c s="3" r="G6647">
        <v>1</v>
      </c>
      <c s="3" r="H6647">
        <v>0</v>
      </c>
      <c r="I6647">
        <f>G6647+H6647</f>
        <v>1</v>
      </c>
    </row>
    <row customHeight="1" r="6648" ht="12.0">
      <c t="s" s="3" r="A6648">
        <v>6587</v>
      </c>
      <c s="3" r="B6648">
        <v>214812</v>
      </c>
      <c s="1" r="C6648">
        <v>0</v>
      </c>
      <c s="3" r="D6648">
        <v>0</v>
      </c>
      <c s="3" r="E6648">
        <v>0</v>
      </c>
      <c s="3" r="F6648">
        <v>0</v>
      </c>
      <c s="3" r="G6648">
        <v>1</v>
      </c>
      <c s="3" r="H6648">
        <v>0</v>
      </c>
      <c r="I6648">
        <f>G6648+H6648</f>
        <v>1</v>
      </c>
    </row>
    <row customHeight="1" r="6649" ht="12.0">
      <c t="s" s="3" r="A6649">
        <v>6588</v>
      </c>
      <c s="3" r="B6649">
        <v>1234273</v>
      </c>
      <c s="1" r="C6649">
        <v>0</v>
      </c>
      <c s="3" r="D6649">
        <v>0</v>
      </c>
      <c s="3" r="E6649">
        <v>0</v>
      </c>
      <c s="3" r="F6649">
        <v>0</v>
      </c>
      <c s="3" r="G6649">
        <v>1</v>
      </c>
      <c s="3" r="H6649">
        <v>0</v>
      </c>
      <c r="I6649">
        <f>G6649+H6649</f>
        <v>1</v>
      </c>
    </row>
    <row customHeight="1" r="6650" ht="12.0">
      <c t="s" s="3" r="A6650">
        <v>6589</v>
      </c>
      <c s="3" r="B6650">
        <v>7984</v>
      </c>
      <c s="1" r="C6650">
        <v>0</v>
      </c>
      <c s="3" r="D6650">
        <v>1</v>
      </c>
      <c s="3" r="E6650">
        <v>0</v>
      </c>
      <c s="3" r="F6650">
        <v>0</v>
      </c>
      <c s="3" r="G6650">
        <v>0</v>
      </c>
      <c s="3" r="H6650">
        <v>1</v>
      </c>
      <c r="I6650">
        <f>G6650+H6650</f>
        <v>1</v>
      </c>
    </row>
    <row customHeight="1" r="6651" ht="12.0">
      <c t="s" s="3" r="A6651">
        <v>6590</v>
      </c>
      <c s="3" r="B6651">
        <v>36205</v>
      </c>
      <c s="1" r="C6651">
        <v>0</v>
      </c>
      <c s="3" r="D6651">
        <v>1</v>
      </c>
      <c s="3" r="E6651">
        <v>0</v>
      </c>
      <c s="3" r="F6651">
        <v>0</v>
      </c>
      <c s="3" r="G6651">
        <v>0</v>
      </c>
      <c s="3" r="H6651">
        <v>1</v>
      </c>
      <c r="I6651">
        <f>G6651+H6651</f>
        <v>1</v>
      </c>
    </row>
    <row customHeight="1" r="6652" ht="12.0">
      <c t="s" s="3" r="A6652">
        <v>6591</v>
      </c>
      <c s="3" r="B6652">
        <v>8052</v>
      </c>
      <c s="1" r="C6652">
        <v>0</v>
      </c>
      <c s="3" r="D6652">
        <v>1</v>
      </c>
      <c s="3" r="E6652">
        <v>0</v>
      </c>
      <c s="3" r="F6652">
        <v>0</v>
      </c>
      <c s="3" r="G6652">
        <v>0</v>
      </c>
      <c s="3" r="H6652">
        <v>1</v>
      </c>
      <c r="I6652">
        <f>G6652+H6652</f>
        <v>1</v>
      </c>
    </row>
    <row customHeight="1" r="6653" ht="12.0">
      <c t="s" s="3" r="A6653">
        <v>6592</v>
      </c>
      <c s="3" r="B6653">
        <v>38661</v>
      </c>
      <c s="1" r="C6653">
        <v>0</v>
      </c>
      <c s="3" r="D6653">
        <v>1</v>
      </c>
      <c s="3" r="E6653">
        <v>0</v>
      </c>
      <c s="3" r="F6653">
        <v>0</v>
      </c>
      <c s="3" r="G6653">
        <v>0</v>
      </c>
      <c s="3" r="H6653">
        <v>1</v>
      </c>
      <c r="I6653">
        <f>G6653+H6653</f>
        <v>1</v>
      </c>
    </row>
    <row customHeight="1" r="6654" ht="12.0">
      <c t="s" s="3" r="A6654">
        <v>6593</v>
      </c>
      <c s="3" r="B6654">
        <v>46783</v>
      </c>
      <c s="1" r="C6654">
        <v>0</v>
      </c>
      <c s="3" r="D6654">
        <v>1</v>
      </c>
      <c s="3" r="E6654">
        <v>0</v>
      </c>
      <c s="3" r="F6654">
        <v>0</v>
      </c>
      <c s="3" r="G6654">
        <v>0</v>
      </c>
      <c s="3" r="H6654">
        <v>1</v>
      </c>
      <c r="I6654">
        <f>G6654+H6654</f>
        <v>1</v>
      </c>
    </row>
    <row customHeight="1" r="6655" ht="12.0">
      <c t="s" s="3" r="A6655">
        <v>6594</v>
      </c>
      <c s="3" r="B6655">
        <v>51549</v>
      </c>
      <c s="1" r="C6655">
        <v>0</v>
      </c>
      <c s="3" r="D6655">
        <v>2</v>
      </c>
      <c s="3" r="E6655">
        <v>0</v>
      </c>
      <c s="3" r="F6655">
        <v>0</v>
      </c>
      <c s="3" r="G6655">
        <v>0</v>
      </c>
      <c s="3" r="H6655">
        <v>2</v>
      </c>
      <c r="I6655">
        <f>G6655+H6655</f>
        <v>2</v>
      </c>
    </row>
    <row customHeight="1" r="6656" ht="12.0">
      <c t="s" s="3" r="A6656">
        <v>6595</v>
      </c>
      <c s="3" r="B6656">
        <v>38762</v>
      </c>
      <c s="1" r="C6656">
        <v>0</v>
      </c>
      <c s="3" r="D6656">
        <v>1</v>
      </c>
      <c s="3" r="E6656">
        <v>0</v>
      </c>
      <c s="3" r="F6656">
        <v>0</v>
      </c>
      <c s="3" r="G6656">
        <v>0</v>
      </c>
      <c s="3" r="H6656">
        <v>1</v>
      </c>
      <c r="I6656">
        <f>G6656+H6656</f>
        <v>1</v>
      </c>
    </row>
    <row customHeight="1" r="6657" ht="12.0">
      <c t="s" s="3" r="A6657">
        <v>6596</v>
      </c>
      <c s="3" r="B6657">
        <v>71160</v>
      </c>
      <c s="1" r="C6657">
        <v>0</v>
      </c>
      <c s="3" r="D6657">
        <v>0</v>
      </c>
      <c s="3" r="E6657">
        <v>1</v>
      </c>
      <c s="3" r="F6657">
        <v>1</v>
      </c>
      <c s="3" r="G6657">
        <v>0</v>
      </c>
      <c s="3" r="H6657">
        <v>1</v>
      </c>
      <c r="I6657">
        <f>G6657+H6657</f>
        <v>1</v>
      </c>
    </row>
    <row customHeight="1" r="6658" ht="12.0">
      <c t="s" s="3" r="A6658">
        <v>6597</v>
      </c>
      <c s="3" r="B6658">
        <v>7940</v>
      </c>
      <c s="1" r="C6658">
        <v>0</v>
      </c>
      <c s="3" r="D6658">
        <v>0</v>
      </c>
      <c s="3" r="E6658">
        <v>0</v>
      </c>
      <c s="3" r="F6658">
        <v>0</v>
      </c>
      <c s="3" r="G6658">
        <v>1</v>
      </c>
      <c s="3" r="H6658">
        <v>0</v>
      </c>
      <c r="I6658">
        <f>G6658+H6658</f>
        <v>1</v>
      </c>
    </row>
    <row customHeight="1" r="6659" ht="12.0">
      <c t="s" s="3" r="A6659">
        <v>6598</v>
      </c>
      <c s="3" r="B6659">
        <v>303935</v>
      </c>
      <c s="1" r="C6659">
        <v>0</v>
      </c>
      <c s="3" r="D6659">
        <v>0</v>
      </c>
      <c s="3" r="E6659">
        <v>0</v>
      </c>
      <c s="3" r="F6659">
        <v>0</v>
      </c>
      <c s="3" r="G6659">
        <v>1</v>
      </c>
      <c s="3" r="H6659">
        <v>0</v>
      </c>
      <c r="I6659">
        <f>G6659+H6659</f>
        <v>1</v>
      </c>
    </row>
    <row customHeight="1" r="6660" ht="12.0">
      <c t="s" s="3" r="A6660">
        <v>6599</v>
      </c>
      <c s="3" r="B6660">
        <v>234064</v>
      </c>
      <c s="1" r="C6660">
        <v>0</v>
      </c>
      <c s="3" r="D6660">
        <v>1</v>
      </c>
      <c s="3" r="E6660">
        <v>0</v>
      </c>
      <c s="3" r="F6660">
        <v>0</v>
      </c>
      <c s="3" r="G6660">
        <v>0</v>
      </c>
      <c s="3" r="H6660">
        <v>1</v>
      </c>
      <c r="I6660">
        <f>G6660+H6660</f>
        <v>1</v>
      </c>
    </row>
    <row customHeight="1" r="6661" ht="12.0">
      <c t="s" s="3" r="A6661">
        <v>6600</v>
      </c>
      <c s="3" r="B6661">
        <v>9006</v>
      </c>
      <c s="1" r="C6661">
        <v>0</v>
      </c>
      <c s="3" r="D6661">
        <v>0</v>
      </c>
      <c s="3" r="E6661">
        <v>0</v>
      </c>
      <c s="3" r="F6661">
        <v>0</v>
      </c>
      <c s="3" r="G6661">
        <v>1</v>
      </c>
      <c s="3" r="H6661">
        <v>0</v>
      </c>
      <c r="I6661">
        <f>G6661+H6661</f>
        <v>1</v>
      </c>
    </row>
    <row customHeight="1" r="6662" ht="12.0">
      <c t="s" s="3" r="A6662">
        <v>6601</v>
      </c>
      <c s="3" r="B6662">
        <v>42330</v>
      </c>
      <c s="1" r="C6662">
        <v>0</v>
      </c>
      <c s="3" r="D6662">
        <v>1</v>
      </c>
      <c s="3" r="E6662">
        <v>0</v>
      </c>
      <c s="3" r="F6662">
        <v>0</v>
      </c>
      <c s="3" r="G6662">
        <v>0</v>
      </c>
      <c s="3" r="H6662">
        <v>1</v>
      </c>
      <c r="I6662">
        <f>G6662+H6662</f>
        <v>1</v>
      </c>
    </row>
    <row customHeight="1" r="6663" ht="12.0">
      <c t="s" s="3" r="A6663">
        <v>6602</v>
      </c>
      <c s="3" r="B6663">
        <v>417378</v>
      </c>
      <c s="1" r="C6663">
        <v>0</v>
      </c>
      <c s="3" r="D6663">
        <v>1</v>
      </c>
      <c s="3" r="E6663">
        <v>0</v>
      </c>
      <c s="3" r="F6663">
        <v>0</v>
      </c>
      <c s="3" r="G6663">
        <v>0</v>
      </c>
      <c s="3" r="H6663">
        <v>1</v>
      </c>
      <c r="I6663">
        <f>G6663+H6663</f>
        <v>1</v>
      </c>
    </row>
    <row customHeight="1" r="6664" ht="12.0">
      <c t="s" s="3" r="A6664">
        <v>6603</v>
      </c>
      <c s="3" r="B6664">
        <v>30308</v>
      </c>
      <c s="1" r="C6664">
        <v>0</v>
      </c>
      <c s="3" r="D6664">
        <v>0</v>
      </c>
      <c s="3" r="E6664">
        <v>0</v>
      </c>
      <c s="3" r="F6664">
        <v>0</v>
      </c>
      <c s="3" r="G6664">
        <v>1</v>
      </c>
      <c s="3" r="H6664">
        <v>0</v>
      </c>
      <c r="I6664">
        <f>G6664+H6664</f>
        <v>1</v>
      </c>
    </row>
    <row customHeight="1" r="6665" ht="12.0">
      <c t="s" s="3" r="A6665">
        <v>6604</v>
      </c>
      <c s="3" r="B6665">
        <v>8734</v>
      </c>
      <c s="1" r="C6665">
        <v>0</v>
      </c>
      <c s="3" r="D6665">
        <v>1</v>
      </c>
      <c s="3" r="E6665">
        <v>0</v>
      </c>
      <c s="3" r="F6665">
        <v>0</v>
      </c>
      <c s="3" r="G6665">
        <v>0</v>
      </c>
      <c s="3" r="H6665">
        <v>1</v>
      </c>
      <c r="I6665">
        <f>G6665+H6665</f>
        <v>1</v>
      </c>
    </row>
    <row customHeight="1" r="6666" ht="12.0">
      <c t="s" s="3" r="A6666">
        <v>6605</v>
      </c>
      <c s="3" r="B6666">
        <v>27706</v>
      </c>
      <c s="1" r="C6666">
        <v>0</v>
      </c>
      <c s="3" r="D6666">
        <v>1</v>
      </c>
      <c s="3" r="E6666">
        <v>0</v>
      </c>
      <c s="3" r="F6666">
        <v>0</v>
      </c>
      <c s="3" r="G6666">
        <v>0</v>
      </c>
      <c s="3" r="H6666">
        <v>1</v>
      </c>
      <c r="I6666">
        <f>G6666+H6666</f>
        <v>1</v>
      </c>
    </row>
    <row customHeight="1" r="6667" ht="12.0">
      <c t="s" s="3" r="A6667">
        <v>6606</v>
      </c>
      <c s="3" r="B6667">
        <v>6304</v>
      </c>
      <c s="1" r="C6667">
        <v>0</v>
      </c>
      <c s="3" r="D6667">
        <v>1</v>
      </c>
      <c s="3" r="E6667">
        <v>0</v>
      </c>
      <c s="3" r="F6667">
        <v>0</v>
      </c>
      <c s="3" r="G6667">
        <v>0</v>
      </c>
      <c s="3" r="H6667">
        <v>1</v>
      </c>
      <c r="I6667">
        <f>G6667+H6667</f>
        <v>1</v>
      </c>
    </row>
    <row customHeight="1" r="6668" ht="12.0">
      <c t="s" s="3" r="A6668">
        <v>6607</v>
      </c>
      <c s="3" r="B6668">
        <v>6305</v>
      </c>
      <c s="1" r="C6668">
        <v>0</v>
      </c>
      <c s="3" r="D6668">
        <v>1</v>
      </c>
      <c s="3" r="E6668">
        <v>0</v>
      </c>
      <c s="3" r="F6668">
        <v>0</v>
      </c>
      <c s="3" r="G6668">
        <v>0</v>
      </c>
      <c s="3" r="H6668">
        <v>1</v>
      </c>
      <c r="I6668">
        <f>G6668+H6668</f>
        <v>1</v>
      </c>
    </row>
    <row customHeight="1" r="6669" ht="12.0">
      <c t="s" s="3" r="A6669">
        <v>6608</v>
      </c>
      <c s="3" r="B6669">
        <v>6306</v>
      </c>
      <c s="1" r="C6669">
        <v>0</v>
      </c>
      <c s="3" r="D6669">
        <v>0</v>
      </c>
      <c s="3" r="E6669">
        <v>1</v>
      </c>
      <c s="3" r="F6669">
        <v>1</v>
      </c>
      <c s="3" r="G6669">
        <v>0</v>
      </c>
      <c s="3" r="H6669">
        <v>1</v>
      </c>
      <c r="I6669">
        <f>G6669+H6669</f>
        <v>1</v>
      </c>
    </row>
    <row customHeight="1" r="6670" ht="12.0">
      <c t="s" s="3" r="A6670">
        <v>6609</v>
      </c>
      <c s="3" r="B6670">
        <v>6303</v>
      </c>
      <c s="1" r="C6670">
        <v>0</v>
      </c>
      <c s="3" r="D6670">
        <v>1</v>
      </c>
      <c s="3" r="E6670">
        <v>0</v>
      </c>
      <c s="3" r="F6670">
        <v>0</v>
      </c>
      <c s="3" r="G6670">
        <v>0</v>
      </c>
      <c s="3" r="H6670">
        <v>1</v>
      </c>
      <c r="I6670">
        <f>G6670+H6670</f>
        <v>1</v>
      </c>
    </row>
    <row customHeight="1" r="6671" ht="12.0">
      <c t="s" s="3" r="A6671">
        <v>6610</v>
      </c>
      <c s="3" r="B6671">
        <v>6203</v>
      </c>
      <c s="1" r="C6671">
        <v>0</v>
      </c>
      <c s="3" r="D6671">
        <v>0</v>
      </c>
      <c s="3" r="E6671">
        <v>0</v>
      </c>
      <c s="3" r="F6671">
        <v>0</v>
      </c>
      <c s="3" r="G6671">
        <v>1</v>
      </c>
      <c s="3" r="H6671">
        <v>0</v>
      </c>
      <c r="I6671">
        <f>G6671+H6671</f>
        <v>1</v>
      </c>
    </row>
    <row customHeight="1" r="6672" ht="12.0">
      <c t="s" s="3" r="A6672">
        <v>6611</v>
      </c>
      <c s="3" r="B6672">
        <v>571525</v>
      </c>
      <c s="1" r="C6672">
        <v>0</v>
      </c>
      <c s="3" r="D6672">
        <v>24</v>
      </c>
      <c s="3" r="E6672">
        <v>0</v>
      </c>
      <c s="3" r="F6672">
        <v>0</v>
      </c>
      <c s="3" r="G6672">
        <v>0</v>
      </c>
      <c s="3" r="H6672">
        <v>24</v>
      </c>
      <c r="I6672">
        <f>G6672+H6672</f>
        <v>24</v>
      </c>
    </row>
    <row customHeight="1" r="6673" ht="12.0">
      <c t="s" s="3" r="A6673">
        <v>6612</v>
      </c>
      <c s="3" r="B6673">
        <v>571530</v>
      </c>
      <c s="1" r="C6673">
        <v>0</v>
      </c>
      <c s="3" r="D6673">
        <v>8</v>
      </c>
      <c s="3" r="E6673">
        <v>0</v>
      </c>
      <c s="3" r="F6673">
        <v>0</v>
      </c>
      <c s="3" r="G6673">
        <v>0</v>
      </c>
      <c s="3" r="H6673">
        <v>8</v>
      </c>
      <c r="I6673">
        <f>G6673+H6673</f>
        <v>8</v>
      </c>
    </row>
    <row customHeight="1" r="6674" ht="12.0">
      <c t="s" s="3" r="A6674">
        <v>6613</v>
      </c>
      <c s="3" r="B6674">
        <v>321804</v>
      </c>
      <c s="1" r="C6674">
        <v>0</v>
      </c>
      <c s="3" r="D6674">
        <v>1</v>
      </c>
      <c s="3" r="E6674">
        <v>0</v>
      </c>
      <c s="3" r="F6674">
        <v>0</v>
      </c>
      <c s="3" r="G6674">
        <v>0</v>
      </c>
      <c s="3" r="H6674">
        <v>1</v>
      </c>
      <c r="I6674">
        <f>G6674+H6674</f>
        <v>1</v>
      </c>
    </row>
    <row customHeight="1" r="6675" ht="12.0">
      <c t="s" s="3" r="A6675">
        <v>6614</v>
      </c>
      <c s="3" r="B6675">
        <v>571529</v>
      </c>
      <c s="1" r="C6675">
        <v>0</v>
      </c>
      <c s="3" r="D6675">
        <v>11</v>
      </c>
      <c s="3" r="E6675">
        <v>0</v>
      </c>
      <c s="3" r="F6675">
        <v>0</v>
      </c>
      <c s="3" r="G6675">
        <v>0</v>
      </c>
      <c s="3" r="H6675">
        <v>11</v>
      </c>
      <c r="I6675">
        <f>G6675+H6675</f>
        <v>11</v>
      </c>
    </row>
    <row customHeight="1" r="6676" ht="12.0">
      <c t="s" s="3" r="A6676">
        <v>6615</v>
      </c>
      <c s="3" r="B6676">
        <v>571533</v>
      </c>
      <c s="1" r="C6676">
        <v>0</v>
      </c>
      <c s="3" r="D6676">
        <v>9</v>
      </c>
      <c s="3" r="E6676">
        <v>0</v>
      </c>
      <c s="3" r="F6676">
        <v>0</v>
      </c>
      <c s="3" r="G6676">
        <v>0</v>
      </c>
      <c s="3" r="H6676">
        <v>9</v>
      </c>
      <c r="I6676">
        <f>G6676+H6676</f>
        <v>9</v>
      </c>
    </row>
    <row customHeight="1" r="6677" ht="12.0">
      <c t="s" s="3" r="A6677">
        <v>6616</v>
      </c>
      <c s="3" r="B6677">
        <v>571528</v>
      </c>
      <c s="1" r="C6677">
        <v>0</v>
      </c>
      <c s="3" r="D6677">
        <v>6</v>
      </c>
      <c s="3" r="E6677">
        <v>0</v>
      </c>
      <c s="3" r="F6677">
        <v>0</v>
      </c>
      <c s="3" r="G6677">
        <v>0</v>
      </c>
      <c s="3" r="H6677">
        <v>6</v>
      </c>
      <c r="I6677">
        <f>G6677+H6677</f>
        <v>6</v>
      </c>
    </row>
    <row customHeight="1" r="6678" ht="12.0">
      <c t="s" s="3" r="A6678">
        <v>6617</v>
      </c>
      <c s="3" r="B6678">
        <v>571517</v>
      </c>
      <c s="1" r="C6678">
        <v>0</v>
      </c>
      <c s="3" r="D6678">
        <v>4</v>
      </c>
      <c s="3" r="E6678">
        <v>0</v>
      </c>
      <c s="3" r="F6678">
        <v>0</v>
      </c>
      <c s="3" r="G6678">
        <v>0</v>
      </c>
      <c s="3" r="H6678">
        <v>4</v>
      </c>
      <c r="I6678">
        <f>G6678+H6678</f>
        <v>4</v>
      </c>
    </row>
    <row customHeight="1" r="6679" ht="12.0">
      <c t="s" s="3" r="A6679">
        <v>6618</v>
      </c>
      <c s="3" r="B6679">
        <v>575961</v>
      </c>
      <c s="1" r="C6679">
        <v>0</v>
      </c>
      <c s="3" r="D6679">
        <v>2</v>
      </c>
      <c s="3" r="E6679">
        <v>0</v>
      </c>
      <c s="3" r="F6679">
        <v>0</v>
      </c>
      <c s="3" r="G6679">
        <v>0</v>
      </c>
      <c s="3" r="H6679">
        <v>2</v>
      </c>
      <c r="I6679">
        <f>G6679+H6679</f>
        <v>2</v>
      </c>
    </row>
    <row customHeight="1" r="6680" ht="12.0">
      <c t="s" s="3" r="A6680">
        <v>6619</v>
      </c>
      <c s="3" r="B6680">
        <v>7225</v>
      </c>
      <c s="1" r="C6680">
        <v>0</v>
      </c>
      <c s="3" r="D6680">
        <v>1</v>
      </c>
      <c s="3" r="E6680">
        <v>0</v>
      </c>
      <c s="3" r="F6680">
        <v>0</v>
      </c>
      <c s="3" r="G6680">
        <v>4</v>
      </c>
      <c s="3" r="H6680">
        <v>1</v>
      </c>
      <c r="I6680">
        <f>G6680+H6680</f>
        <v>5</v>
      </c>
    </row>
    <row customHeight="1" r="6681" ht="12.0">
      <c t="s" s="3" r="A6681">
        <v>6620</v>
      </c>
      <c s="3" r="B6681">
        <v>7070</v>
      </c>
      <c s="1" r="C6681">
        <v>0</v>
      </c>
      <c s="3" r="D6681">
        <v>7</v>
      </c>
      <c s="3" r="E6681">
        <v>0</v>
      </c>
      <c s="3" r="F6681">
        <v>0</v>
      </c>
      <c s="3" r="G6681">
        <v>3</v>
      </c>
      <c s="3" r="H6681">
        <v>7</v>
      </c>
      <c r="I6681">
        <f>G6681+H6681</f>
        <v>10</v>
      </c>
    </row>
    <row customHeight="1" r="6682" ht="12.0">
      <c t="s" s="3" r="A6682">
        <v>6621</v>
      </c>
      <c s="3" r="B6682">
        <v>41704</v>
      </c>
      <c s="1" r="C6682">
        <v>0</v>
      </c>
      <c s="3" r="D6682">
        <v>2</v>
      </c>
      <c s="3" r="E6682">
        <v>0</v>
      </c>
      <c s="3" r="F6682">
        <v>0</v>
      </c>
      <c s="3" r="G6682">
        <v>0</v>
      </c>
      <c s="3" r="H6682">
        <v>2</v>
      </c>
      <c r="I6682">
        <f>G6682+H6682</f>
        <v>2</v>
      </c>
    </row>
    <row customHeight="1" r="6683" ht="12.0">
      <c t="s" s="3" r="A6683">
        <v>6622</v>
      </c>
      <c s="3" r="B6683">
        <v>232323</v>
      </c>
      <c s="1" r="C6683">
        <v>0</v>
      </c>
      <c s="3" r="D6683">
        <v>0</v>
      </c>
      <c s="3" r="E6683">
        <v>0</v>
      </c>
      <c s="3" r="F6683">
        <v>0</v>
      </c>
      <c s="3" r="G6683">
        <v>2</v>
      </c>
      <c s="3" r="H6683">
        <v>0</v>
      </c>
      <c r="I6683">
        <f>G6683+H6683</f>
        <v>2</v>
      </c>
    </row>
    <row customHeight="1" r="6684" ht="12.0">
      <c t="s" s="3" r="A6684">
        <v>6623</v>
      </c>
      <c s="3" r="B6684">
        <v>7175</v>
      </c>
      <c s="1" r="C6684">
        <v>0</v>
      </c>
      <c s="3" r="D6684">
        <v>1</v>
      </c>
      <c s="3" r="E6684">
        <v>0</v>
      </c>
      <c s="3" r="F6684">
        <v>0</v>
      </c>
      <c s="3" r="G6684">
        <v>4</v>
      </c>
      <c s="3" r="H6684">
        <v>1</v>
      </c>
      <c r="I6684">
        <f>G6684+H6684</f>
        <v>5</v>
      </c>
    </row>
    <row customHeight="1" r="6685" ht="12.0">
      <c t="s" s="3" r="A6685">
        <v>6624</v>
      </c>
      <c s="3" r="B6685">
        <v>38569</v>
      </c>
      <c s="1" r="C6685">
        <v>0</v>
      </c>
      <c s="3" r="D6685">
        <v>5</v>
      </c>
      <c s="3" r="E6685">
        <v>0</v>
      </c>
      <c s="3" r="F6685">
        <v>0</v>
      </c>
      <c s="3" r="G6685">
        <v>0</v>
      </c>
      <c s="3" r="H6685">
        <v>5</v>
      </c>
      <c r="I6685">
        <f>G6685+H6685</f>
        <v>5</v>
      </c>
    </row>
    <row customHeight="1" r="6686" ht="12.0">
      <c t="s" s="3" r="A6686">
        <v>6625</v>
      </c>
      <c s="3" r="B6686">
        <v>42433</v>
      </c>
      <c s="1" r="C6686">
        <v>0</v>
      </c>
      <c s="3" r="D6686">
        <v>1</v>
      </c>
      <c s="3" r="E6686">
        <v>0</v>
      </c>
      <c s="3" r="F6686">
        <v>0</v>
      </c>
      <c s="3" r="G6686">
        <v>0</v>
      </c>
      <c s="3" r="H6686">
        <v>1</v>
      </c>
      <c r="I6686">
        <f>G6686+H6686</f>
        <v>1</v>
      </c>
    </row>
    <row customHeight="1" r="6687" ht="12.0">
      <c t="s" s="3" r="A6687">
        <v>6626</v>
      </c>
      <c s="3" r="B6687">
        <v>230564</v>
      </c>
      <c s="1" r="C6687">
        <v>0</v>
      </c>
      <c s="3" r="D6687">
        <v>0</v>
      </c>
      <c s="3" r="E6687">
        <v>1</v>
      </c>
      <c s="3" r="F6687">
        <v>1</v>
      </c>
      <c s="3" r="G6687">
        <v>0</v>
      </c>
      <c s="3" r="H6687">
        <v>1</v>
      </c>
      <c r="I6687">
        <f>G6687+H6687</f>
        <v>1</v>
      </c>
    </row>
    <row customHeight="1" r="6688" ht="12.0">
      <c t="s" s="3" r="A6688">
        <v>6627</v>
      </c>
      <c s="3" r="B6688">
        <v>308032</v>
      </c>
      <c s="1" r="C6688">
        <v>0</v>
      </c>
      <c s="3" r="D6688">
        <v>0</v>
      </c>
      <c s="3" r="E6688">
        <v>2</v>
      </c>
      <c s="3" r="F6688">
        <v>2</v>
      </c>
      <c s="3" r="G6688">
        <v>0</v>
      </c>
      <c s="3" r="H6688">
        <v>2</v>
      </c>
      <c r="I6688">
        <f>G6688+H6688</f>
        <v>2</v>
      </c>
    </row>
    <row customHeight="1" r="6689" ht="12.0">
      <c t="s" s="3" r="A6689">
        <v>6628</v>
      </c>
      <c s="3" r="B6689">
        <v>396334</v>
      </c>
      <c s="1" r="C6689">
        <v>0</v>
      </c>
      <c s="3" r="D6689">
        <v>0</v>
      </c>
      <c s="3" r="E6689">
        <v>1</v>
      </c>
      <c s="3" r="F6689">
        <v>1</v>
      </c>
      <c s="3" r="G6689">
        <v>0</v>
      </c>
      <c s="3" r="H6689">
        <v>1</v>
      </c>
      <c r="I6689">
        <f>G6689+H6689</f>
        <v>1</v>
      </c>
    </row>
    <row customHeight="1" r="6690" ht="12.0">
      <c t="s" s="3" r="A6690">
        <v>6629</v>
      </c>
      <c s="3" r="B6690">
        <v>194917</v>
      </c>
      <c s="1" r="C6690">
        <v>0</v>
      </c>
      <c s="3" r="D6690">
        <v>0</v>
      </c>
      <c s="3" r="E6690">
        <v>0</v>
      </c>
      <c s="3" r="F6690">
        <v>0</v>
      </c>
      <c s="3" r="G6690">
        <v>2</v>
      </c>
      <c s="3" r="H6690">
        <v>0</v>
      </c>
      <c r="I6690">
        <f>G6690+H6690</f>
        <v>2</v>
      </c>
    </row>
    <row customHeight="1" r="6691" ht="12.0">
      <c t="s" s="3" r="A6691">
        <v>6630</v>
      </c>
      <c s="3" r="B6691">
        <v>40370</v>
      </c>
      <c s="1" r="C6691">
        <v>0</v>
      </c>
      <c s="3" r="D6691">
        <v>0</v>
      </c>
      <c s="3" r="E6691">
        <v>0</v>
      </c>
      <c s="3" r="F6691">
        <v>0</v>
      </c>
      <c s="3" r="G6691">
        <v>2</v>
      </c>
      <c s="3" r="H6691">
        <v>0</v>
      </c>
      <c r="I6691">
        <f>G6691+H6691</f>
        <v>2</v>
      </c>
    </row>
    <row customHeight="1" r="6692" ht="12.0">
      <c t="s" s="3" r="A6692">
        <v>6631</v>
      </c>
      <c s="3" r="B6692">
        <v>7228</v>
      </c>
      <c s="1" r="C6692">
        <v>0</v>
      </c>
      <c s="3" r="D6692">
        <v>2</v>
      </c>
      <c s="3" r="E6692">
        <v>0</v>
      </c>
      <c s="3" r="F6692">
        <v>0</v>
      </c>
      <c s="3" r="G6692">
        <v>1</v>
      </c>
      <c s="3" r="H6692">
        <v>2</v>
      </c>
      <c r="I6692">
        <f>G6692+H6692</f>
        <v>3</v>
      </c>
    </row>
    <row customHeight="1" r="6693" ht="12.0">
      <c t="s" s="3" r="A6693">
        <v>6632</v>
      </c>
      <c s="3" r="B6693">
        <v>7231</v>
      </c>
      <c s="1" r="C6693">
        <v>0</v>
      </c>
      <c s="3" r="D6693">
        <v>1</v>
      </c>
      <c s="3" r="E6693">
        <v>0</v>
      </c>
      <c s="3" r="F6693">
        <v>0</v>
      </c>
      <c s="3" r="G6693">
        <v>2</v>
      </c>
      <c s="3" r="H6693">
        <v>1</v>
      </c>
      <c r="I6693">
        <f>G6693+H6693</f>
        <v>3</v>
      </c>
    </row>
    <row customHeight="1" r="6694" ht="12.0">
      <c t="s" s="3" r="A6694">
        <v>6633</v>
      </c>
      <c s="3" r="B6694">
        <v>7232</v>
      </c>
      <c s="1" r="C6694">
        <v>0</v>
      </c>
      <c s="3" r="D6694">
        <v>0</v>
      </c>
      <c s="3" r="E6694">
        <v>0</v>
      </c>
      <c s="3" r="F6694">
        <v>0</v>
      </c>
      <c s="3" r="G6694">
        <v>1</v>
      </c>
      <c s="3" r="H6694">
        <v>0</v>
      </c>
      <c r="I6694">
        <f>G6694+H6694</f>
        <v>1</v>
      </c>
    </row>
    <row customHeight="1" r="6695" ht="12.0">
      <c t="s" s="3" r="A6695">
        <v>6634</v>
      </c>
      <c s="3" r="B6695">
        <v>56958</v>
      </c>
      <c s="1" r="C6695">
        <v>0</v>
      </c>
      <c s="3" r="D6695">
        <v>0</v>
      </c>
      <c s="3" r="E6695">
        <v>0</v>
      </c>
      <c s="3" r="F6695">
        <v>0</v>
      </c>
      <c s="3" r="G6695">
        <v>1</v>
      </c>
      <c s="3" r="H6695">
        <v>0</v>
      </c>
      <c r="I6695">
        <f>G6695+H6695</f>
        <v>1</v>
      </c>
    </row>
    <row customHeight="1" r="6696" ht="12.0">
      <c t="s" s="3" r="A6696">
        <v>6635</v>
      </c>
      <c s="3" r="B6696">
        <v>7263</v>
      </c>
      <c s="1" r="C6696">
        <v>0</v>
      </c>
      <c s="3" r="D6696">
        <v>0</v>
      </c>
      <c s="3" r="E6696">
        <v>0</v>
      </c>
      <c s="3" r="F6696">
        <v>0</v>
      </c>
      <c s="3" r="G6696">
        <v>1</v>
      </c>
      <c s="3" r="H6696">
        <v>0</v>
      </c>
      <c r="I6696">
        <f>G6696+H6696</f>
        <v>1</v>
      </c>
    </row>
    <row customHeight="1" r="6697" ht="12.0">
      <c t="s" s="3" r="A6697">
        <v>6636</v>
      </c>
      <c s="3" r="B6697">
        <v>7264</v>
      </c>
      <c s="1" r="C6697">
        <v>0</v>
      </c>
      <c s="3" r="D6697">
        <v>0</v>
      </c>
      <c s="3" r="E6697">
        <v>0</v>
      </c>
      <c s="3" r="F6697">
        <v>0</v>
      </c>
      <c s="3" r="G6697">
        <v>1</v>
      </c>
      <c s="3" r="H6697">
        <v>0</v>
      </c>
      <c r="I6697">
        <f>G6697+H6697</f>
        <v>1</v>
      </c>
    </row>
    <row customHeight="1" r="6698" ht="12.0">
      <c t="s" s="3" r="A6698">
        <v>6637</v>
      </c>
      <c s="3" r="B6698">
        <v>7277</v>
      </c>
      <c s="1" r="C6698">
        <v>0</v>
      </c>
      <c s="3" r="D6698">
        <v>0</v>
      </c>
      <c s="3" r="E6698">
        <v>0</v>
      </c>
      <c s="3" r="F6698">
        <v>0</v>
      </c>
      <c s="3" r="G6698">
        <v>1</v>
      </c>
      <c s="3" r="H6698">
        <v>0</v>
      </c>
      <c r="I6698">
        <f>G6698+H6698</f>
        <v>1</v>
      </c>
    </row>
    <row customHeight="1" r="6699" ht="12.0">
      <c t="s" s="3" r="A6699">
        <v>6638</v>
      </c>
      <c s="3" r="B6699">
        <v>7250</v>
      </c>
      <c s="1" r="C6699">
        <v>0</v>
      </c>
      <c s="3" r="D6699">
        <v>1</v>
      </c>
      <c s="3" r="E6699">
        <v>0</v>
      </c>
      <c s="3" r="F6699">
        <v>0</v>
      </c>
      <c s="3" r="G6699">
        <v>2</v>
      </c>
      <c s="3" r="H6699">
        <v>1</v>
      </c>
      <c r="I6699">
        <f>G6699+H6699</f>
        <v>3</v>
      </c>
    </row>
    <row customHeight="1" r="6700" ht="12.0">
      <c t="s" s="3" r="A6700">
        <v>6639</v>
      </c>
      <c s="3" r="B6700">
        <v>104688</v>
      </c>
      <c s="1" r="C6700">
        <v>0</v>
      </c>
      <c s="3" r="D6700">
        <v>0</v>
      </c>
      <c s="3" r="E6700">
        <v>0</v>
      </c>
      <c s="3" r="F6700">
        <v>0</v>
      </c>
      <c s="3" r="G6700">
        <v>1</v>
      </c>
      <c s="3" r="H6700">
        <v>0</v>
      </c>
      <c r="I6700">
        <f>G6700+H6700</f>
        <v>1</v>
      </c>
    </row>
    <row customHeight="1" r="6701" ht="12.0">
      <c t="s" s="3" r="A6701">
        <v>6640</v>
      </c>
      <c s="3" r="B6701">
        <v>7261</v>
      </c>
      <c s="1" r="C6701">
        <v>0</v>
      </c>
      <c s="3" r="D6701">
        <v>1</v>
      </c>
      <c s="3" r="E6701">
        <v>0</v>
      </c>
      <c s="3" r="F6701">
        <v>0</v>
      </c>
      <c s="3" r="G6701">
        <v>1</v>
      </c>
      <c s="3" r="H6701">
        <v>1</v>
      </c>
      <c r="I6701">
        <f>G6701+H6701</f>
        <v>2</v>
      </c>
    </row>
    <row customHeight="1" r="6702" ht="12.0">
      <c t="s" s="3" r="A6702">
        <v>6641</v>
      </c>
      <c s="3" r="B6702">
        <v>7262</v>
      </c>
      <c s="1" r="C6702">
        <v>0</v>
      </c>
      <c s="3" r="D6702">
        <v>0</v>
      </c>
      <c s="3" r="E6702">
        <v>0</v>
      </c>
      <c s="3" r="F6702">
        <v>0</v>
      </c>
      <c s="3" r="G6702">
        <v>1</v>
      </c>
      <c s="3" r="H6702">
        <v>0</v>
      </c>
      <c r="I6702">
        <f>G6702+H6702</f>
        <v>1</v>
      </c>
    </row>
    <row customHeight="1" r="6703" ht="12.0">
      <c t="s" s="3" r="A6703">
        <v>6642</v>
      </c>
      <c s="3" r="B6703">
        <v>40368</v>
      </c>
      <c s="1" r="C6703">
        <v>0</v>
      </c>
      <c s="3" r="D6703">
        <v>0</v>
      </c>
      <c s="3" r="E6703">
        <v>0</v>
      </c>
      <c s="3" r="F6703">
        <v>0</v>
      </c>
      <c s="3" r="G6703">
        <v>1</v>
      </c>
      <c s="3" r="H6703">
        <v>0</v>
      </c>
      <c r="I6703">
        <f>G6703+H6703</f>
        <v>1</v>
      </c>
    </row>
    <row customHeight="1" r="6704" ht="12.0">
      <c t="s" s="3" r="A6704">
        <v>6643</v>
      </c>
      <c s="3" r="B6704">
        <v>13053</v>
      </c>
      <c s="1" r="C6704">
        <v>0</v>
      </c>
      <c s="3" r="D6704">
        <v>1</v>
      </c>
      <c s="3" r="E6704">
        <v>0</v>
      </c>
      <c s="3" r="F6704">
        <v>0</v>
      </c>
      <c s="3" r="G6704">
        <v>1</v>
      </c>
      <c s="3" r="H6704">
        <v>1</v>
      </c>
      <c r="I6704">
        <f>G6704+H6704</f>
        <v>2</v>
      </c>
    </row>
    <row customHeight="1" r="6705" ht="12.0">
      <c t="s" s="3" r="A6705">
        <v>6644</v>
      </c>
      <c s="3" r="B6705">
        <v>7219</v>
      </c>
      <c s="1" r="C6705">
        <v>0</v>
      </c>
      <c s="3" r="D6705">
        <v>0</v>
      </c>
      <c s="3" r="E6705">
        <v>0</v>
      </c>
      <c s="3" r="F6705">
        <v>0</v>
      </c>
      <c s="3" r="G6705">
        <v>1</v>
      </c>
      <c s="3" r="H6705">
        <v>0</v>
      </c>
      <c r="I6705">
        <f>G6705+H6705</f>
        <v>1</v>
      </c>
    </row>
    <row customHeight="1" r="6706" ht="12.0">
      <c t="s" s="3" r="A6706">
        <v>6645</v>
      </c>
      <c s="3" r="B6706">
        <v>46790</v>
      </c>
      <c s="1" r="C6706">
        <v>0</v>
      </c>
      <c s="3" r="D6706">
        <v>1</v>
      </c>
      <c s="3" r="E6706">
        <v>0</v>
      </c>
      <c s="3" r="F6706">
        <v>0</v>
      </c>
      <c s="3" r="G6706">
        <v>1</v>
      </c>
      <c s="3" r="H6706">
        <v>1</v>
      </c>
      <c r="I6706">
        <f>G6706+H6706</f>
        <v>2</v>
      </c>
    </row>
    <row customHeight="1" r="6707" ht="12.0">
      <c t="s" s="3" r="A6707">
        <v>6646</v>
      </c>
      <c s="3" r="B6707">
        <v>40367</v>
      </c>
      <c s="1" r="C6707">
        <v>0</v>
      </c>
      <c s="3" r="D6707">
        <v>0</v>
      </c>
      <c s="3" r="E6707">
        <v>0</v>
      </c>
      <c s="3" r="F6707">
        <v>0</v>
      </c>
      <c s="3" r="G6707">
        <v>1</v>
      </c>
      <c s="3" r="H6707">
        <v>0</v>
      </c>
      <c r="I6707">
        <f>G6707+H6707</f>
        <v>1</v>
      </c>
    </row>
    <row customHeight="1" r="6708" ht="12.0">
      <c t="s" s="3" r="A6708">
        <v>6647</v>
      </c>
      <c s="3" r="B6708">
        <v>46435</v>
      </c>
      <c s="1" r="C6708">
        <v>0</v>
      </c>
      <c s="3" r="D6708">
        <v>0</v>
      </c>
      <c s="3" r="E6708">
        <v>0</v>
      </c>
      <c s="3" r="F6708">
        <v>0</v>
      </c>
      <c s="3" r="G6708">
        <v>1</v>
      </c>
      <c s="3" r="H6708">
        <v>0</v>
      </c>
      <c r="I6708">
        <f>G6708+H6708</f>
        <v>1</v>
      </c>
    </row>
    <row customHeight="1" r="6709" ht="12.0">
      <c t="s" s="3" r="A6709">
        <v>6648</v>
      </c>
      <c s="3" r="B6709">
        <v>32382</v>
      </c>
      <c s="1" r="C6709">
        <v>0</v>
      </c>
      <c s="3" r="D6709">
        <v>0</v>
      </c>
      <c s="3" r="E6709">
        <v>0</v>
      </c>
      <c s="3" r="F6709">
        <v>0</v>
      </c>
      <c s="3" r="G6709">
        <v>1</v>
      </c>
      <c s="3" r="H6709">
        <v>0</v>
      </c>
      <c r="I6709">
        <f>G6709+H6709</f>
        <v>1</v>
      </c>
    </row>
    <row customHeight="1" r="6710" ht="12.0">
      <c t="s" s="3" r="A6710">
        <v>6649</v>
      </c>
      <c s="3" r="B6710">
        <v>46792</v>
      </c>
      <c s="1" r="C6710">
        <v>0</v>
      </c>
      <c s="3" r="D6710">
        <v>1</v>
      </c>
      <c s="3" r="E6710">
        <v>0</v>
      </c>
      <c s="3" r="F6710">
        <v>0</v>
      </c>
      <c s="3" r="G6710">
        <v>1</v>
      </c>
      <c s="3" r="H6710">
        <v>1</v>
      </c>
      <c r="I6710">
        <f>G6710+H6710</f>
        <v>2</v>
      </c>
    </row>
    <row customHeight="1" r="6711" ht="12.0">
      <c t="s" s="3" r="A6711">
        <v>6650</v>
      </c>
      <c s="3" r="B6711">
        <v>40369</v>
      </c>
      <c s="1" r="C6711">
        <v>0</v>
      </c>
      <c s="3" r="D6711">
        <v>0</v>
      </c>
      <c s="3" r="E6711">
        <v>0</v>
      </c>
      <c s="3" r="F6711">
        <v>0</v>
      </c>
      <c s="3" r="G6711">
        <v>1</v>
      </c>
      <c s="3" r="H6711">
        <v>0</v>
      </c>
      <c r="I6711">
        <f>G6711+H6711</f>
        <v>1</v>
      </c>
    </row>
    <row customHeight="1" r="6712" ht="12.0">
      <c t="s" s="3" r="A6712">
        <v>6651</v>
      </c>
      <c s="3" r="B6712">
        <v>7270</v>
      </c>
      <c s="1" r="C6712">
        <v>0</v>
      </c>
      <c s="3" r="D6712">
        <v>1</v>
      </c>
      <c s="3" r="E6712">
        <v>0</v>
      </c>
      <c s="3" r="F6712">
        <v>0</v>
      </c>
      <c s="3" r="G6712">
        <v>1</v>
      </c>
      <c s="3" r="H6712">
        <v>1</v>
      </c>
      <c r="I6712">
        <f>G6712+H6712</f>
        <v>2</v>
      </c>
    </row>
    <row customHeight="1" r="6713" ht="12.0">
      <c t="s" s="3" r="A6713">
        <v>6652</v>
      </c>
      <c s="3" r="B6713">
        <v>7268</v>
      </c>
      <c s="1" r="C6713">
        <v>0</v>
      </c>
      <c s="3" r="D6713">
        <v>0</v>
      </c>
      <c s="3" r="E6713">
        <v>0</v>
      </c>
      <c s="3" r="F6713">
        <v>0</v>
      </c>
      <c s="3" r="G6713">
        <v>1</v>
      </c>
      <c s="3" r="H6713">
        <v>0</v>
      </c>
      <c r="I6713">
        <f>G6713+H6713</f>
        <v>1</v>
      </c>
    </row>
    <row customHeight="1" r="6714" ht="12.0">
      <c t="s" s="3" r="A6714">
        <v>6653</v>
      </c>
      <c s="3" r="B6714">
        <v>7272</v>
      </c>
      <c s="1" r="C6714">
        <v>0</v>
      </c>
      <c s="3" r="D6714">
        <v>0</v>
      </c>
      <c s="3" r="E6714">
        <v>0</v>
      </c>
      <c s="3" r="F6714">
        <v>0</v>
      </c>
      <c s="3" r="G6714">
        <v>1</v>
      </c>
      <c s="3" r="H6714">
        <v>0</v>
      </c>
      <c r="I6714">
        <f>G6714+H6714</f>
        <v>1</v>
      </c>
    </row>
    <row customHeight="1" r="6715" ht="12.0">
      <c t="s" s="3" r="A6715">
        <v>6654</v>
      </c>
      <c s="3" r="B6715">
        <v>7235</v>
      </c>
      <c s="1" r="C6715">
        <v>0</v>
      </c>
      <c s="3" r="D6715">
        <v>1</v>
      </c>
      <c s="3" r="E6715">
        <v>0</v>
      </c>
      <c s="3" r="F6715">
        <v>0</v>
      </c>
      <c s="3" r="G6715">
        <v>1</v>
      </c>
      <c s="3" r="H6715">
        <v>1</v>
      </c>
      <c r="I6715">
        <f>G6715+H6715</f>
        <v>2</v>
      </c>
    </row>
    <row customHeight="1" r="6716" ht="12.0">
      <c t="s" s="3" r="A6716">
        <v>6655</v>
      </c>
      <c s="3" r="B6716">
        <v>7236</v>
      </c>
      <c s="1" r="C6716">
        <v>0</v>
      </c>
      <c s="3" r="D6716">
        <v>0</v>
      </c>
      <c s="3" r="E6716">
        <v>0</v>
      </c>
      <c s="3" r="F6716">
        <v>0</v>
      </c>
      <c s="3" r="G6716">
        <v>1</v>
      </c>
      <c s="3" r="H6716">
        <v>0</v>
      </c>
      <c r="I6716">
        <f>G6716+H6716</f>
        <v>1</v>
      </c>
    </row>
    <row customHeight="1" r="6717" ht="12.0">
      <c t="s" s="3" r="A6717">
        <v>6656</v>
      </c>
      <c s="3" r="B6717">
        <v>46793</v>
      </c>
      <c s="1" r="C6717">
        <v>0</v>
      </c>
      <c s="3" r="D6717">
        <v>1</v>
      </c>
      <c s="3" r="E6717">
        <v>0</v>
      </c>
      <c s="3" r="F6717">
        <v>0</v>
      </c>
      <c s="3" r="G6717">
        <v>1</v>
      </c>
      <c s="3" r="H6717">
        <v>1</v>
      </c>
      <c r="I6717">
        <f>G6717+H6717</f>
        <v>2</v>
      </c>
    </row>
    <row customHeight="1" r="6718" ht="12.0">
      <c t="s" s="3" r="A6718">
        <v>6657</v>
      </c>
      <c s="3" r="B6718">
        <v>47010</v>
      </c>
      <c s="1" r="C6718">
        <v>0</v>
      </c>
      <c s="3" r="D6718">
        <v>1</v>
      </c>
      <c s="3" r="E6718">
        <v>0</v>
      </c>
      <c s="3" r="F6718">
        <v>0</v>
      </c>
      <c s="3" r="G6718">
        <v>1</v>
      </c>
      <c s="3" r="H6718">
        <v>1</v>
      </c>
      <c r="I6718">
        <f>G6718+H6718</f>
        <v>2</v>
      </c>
    </row>
    <row customHeight="1" r="6719" ht="12.0">
      <c t="s" s="3" r="A6719">
        <v>6658</v>
      </c>
      <c s="3" r="B6719">
        <v>34677</v>
      </c>
      <c s="1" r="C6719">
        <v>0</v>
      </c>
      <c s="3" r="D6719">
        <v>0</v>
      </c>
      <c s="3" r="E6719">
        <v>0</v>
      </c>
      <c s="3" r="F6719">
        <v>0</v>
      </c>
      <c s="3" r="G6719">
        <v>1</v>
      </c>
      <c s="3" r="H6719">
        <v>0</v>
      </c>
      <c r="I6719">
        <f>G6719+H6719</f>
        <v>1</v>
      </c>
    </row>
    <row customHeight="1" r="6720" ht="12.0">
      <c t="s" s="3" r="A6720">
        <v>6659</v>
      </c>
      <c s="3" r="B6720">
        <v>7299</v>
      </c>
      <c s="1" r="C6720">
        <v>0</v>
      </c>
      <c s="3" r="D6720">
        <v>1</v>
      </c>
      <c s="3" r="E6720">
        <v>0</v>
      </c>
      <c s="3" r="F6720">
        <v>0</v>
      </c>
      <c s="3" r="G6720">
        <v>1</v>
      </c>
      <c s="3" r="H6720">
        <v>1</v>
      </c>
      <c r="I6720">
        <f>G6720+H6720</f>
        <v>2</v>
      </c>
    </row>
    <row customHeight="1" r="6721" ht="12.0">
      <c t="s" s="3" r="A6721">
        <v>6660</v>
      </c>
      <c s="3" r="B6721">
        <v>7297</v>
      </c>
      <c s="1" r="C6721">
        <v>0</v>
      </c>
      <c s="3" r="D6721">
        <v>1</v>
      </c>
      <c s="3" r="E6721">
        <v>0</v>
      </c>
      <c s="3" r="F6721">
        <v>0</v>
      </c>
      <c s="3" r="G6721">
        <v>1</v>
      </c>
      <c s="3" r="H6721">
        <v>1</v>
      </c>
      <c r="I6721">
        <f>G6721+H6721</f>
        <v>2</v>
      </c>
    </row>
    <row customHeight="1" r="6722" ht="12.0">
      <c t="s" s="3" r="A6722">
        <v>6661</v>
      </c>
      <c s="3" r="B6722">
        <v>6100</v>
      </c>
      <c s="1" r="C6722">
        <v>0</v>
      </c>
      <c s="3" r="D6722">
        <v>0</v>
      </c>
      <c s="3" r="E6722">
        <v>0</v>
      </c>
      <c s="3" r="F6722">
        <v>0</v>
      </c>
      <c s="3" r="G6722">
        <v>3</v>
      </c>
      <c s="3" r="H6722">
        <v>0</v>
      </c>
      <c r="I6722">
        <f>G6722+H6722</f>
        <v>3</v>
      </c>
    </row>
    <row customHeight="1" r="6723" ht="12.0">
      <c t="s" s="3" r="A6723">
        <v>6662</v>
      </c>
      <c s="3" r="B6723">
        <v>197001</v>
      </c>
      <c s="1" r="C6723">
        <v>0</v>
      </c>
      <c s="3" r="D6723">
        <v>0</v>
      </c>
      <c s="3" r="E6723">
        <v>0</v>
      </c>
      <c s="3" r="F6723">
        <v>0</v>
      </c>
      <c s="3" r="G6723">
        <v>5</v>
      </c>
      <c s="3" r="H6723">
        <v>0</v>
      </c>
      <c r="I6723">
        <f>G6723+H6723</f>
        <v>5</v>
      </c>
    </row>
    <row customHeight="1" r="6724" ht="12.0">
      <c t="s" s="3" r="A6724">
        <v>6663</v>
      </c>
      <c s="3" r="B6724">
        <v>249358</v>
      </c>
      <c s="1" r="C6724">
        <v>0</v>
      </c>
      <c s="3" r="D6724">
        <v>0</v>
      </c>
      <c s="3" r="E6724">
        <v>0</v>
      </c>
      <c s="3" r="F6724">
        <v>0</v>
      </c>
      <c s="3" r="G6724">
        <v>1</v>
      </c>
      <c s="3" r="H6724">
        <v>0</v>
      </c>
      <c r="I6724">
        <f>G6724+H6724</f>
        <v>1</v>
      </c>
    </row>
    <row customHeight="1" r="6725" ht="12.0">
      <c t="s" s="3" r="A6725">
        <v>293</v>
      </c>
      <c s="3" r="B6725">
        <v>598745</v>
      </c>
      <c s="1" r="C6725">
        <v>0</v>
      </c>
      <c s="3" r="D6725">
        <v>1</v>
      </c>
      <c s="3" r="E6725">
        <v>0</v>
      </c>
      <c s="3" r="F6725">
        <v>0</v>
      </c>
      <c s="3" r="G6725">
        <v>1</v>
      </c>
      <c s="3" r="H6725">
        <v>1</v>
      </c>
      <c r="I6725">
        <f>G6725+H6725</f>
        <v>2</v>
      </c>
    </row>
    <row customHeight="1" r="6726" ht="12.0">
      <c t="s" s="3" r="A6726">
        <v>6664</v>
      </c>
      <c s="3" r="B6726">
        <v>30064</v>
      </c>
      <c s="1" r="C6726">
        <v>0</v>
      </c>
      <c s="3" r="D6726">
        <v>30</v>
      </c>
      <c s="3" r="E6726">
        <v>0</v>
      </c>
      <c s="3" r="F6726">
        <v>0</v>
      </c>
      <c s="3" r="G6726">
        <v>2</v>
      </c>
      <c s="3" r="H6726">
        <v>30</v>
      </c>
      <c r="I6726">
        <f>G6726+H6726</f>
        <v>32</v>
      </c>
    </row>
    <row customHeight="1" r="6727" ht="12.0">
      <c t="s" s="3" r="A6727">
        <v>6665</v>
      </c>
      <c s="3" r="B6727">
        <v>7723</v>
      </c>
      <c s="1" r="C6727">
        <v>0</v>
      </c>
      <c s="3" r="D6727">
        <v>1</v>
      </c>
      <c s="3" r="E6727">
        <v>0</v>
      </c>
      <c s="3" r="F6727">
        <v>0</v>
      </c>
      <c s="3" r="G6727">
        <v>2</v>
      </c>
      <c s="3" r="H6727">
        <v>1</v>
      </c>
      <c r="I6727">
        <f>G6727+H6727</f>
        <v>3</v>
      </c>
    </row>
    <row customHeight="1" r="6728" ht="12.0">
      <c t="s" s="3" r="A6728">
        <v>6666</v>
      </c>
      <c s="3" r="B6728">
        <v>34589</v>
      </c>
      <c s="1" r="C6728">
        <v>0</v>
      </c>
      <c s="3" r="D6728">
        <v>0</v>
      </c>
      <c s="3" r="E6728">
        <v>0</v>
      </c>
      <c s="3" r="F6728">
        <v>0</v>
      </c>
      <c s="3" r="G6728">
        <v>1</v>
      </c>
      <c s="3" r="H6728">
        <v>0</v>
      </c>
      <c r="I6728">
        <f>G6728+H6728</f>
        <v>1</v>
      </c>
    </row>
    <row customHeight="1" r="6729" ht="12.0">
      <c t="s" s="3" r="A6729">
        <v>6667</v>
      </c>
      <c s="3" r="B6729">
        <v>185214</v>
      </c>
      <c s="1" r="C6729">
        <v>0</v>
      </c>
      <c s="3" r="D6729">
        <v>0</v>
      </c>
      <c s="3" r="E6729">
        <v>0</v>
      </c>
      <c s="3" r="F6729">
        <v>0</v>
      </c>
      <c s="3" r="G6729">
        <v>1</v>
      </c>
      <c s="3" r="H6729">
        <v>0</v>
      </c>
      <c r="I6729">
        <f>G6729+H6729</f>
        <v>1</v>
      </c>
    </row>
    <row customHeight="1" r="6730" ht="12.0">
      <c t="s" s="3" r="A6730">
        <v>6668</v>
      </c>
      <c s="3" r="B6730">
        <v>208016</v>
      </c>
      <c s="1" r="C6730">
        <v>0</v>
      </c>
      <c s="3" r="D6730">
        <v>0</v>
      </c>
      <c s="3" r="E6730">
        <v>0</v>
      </c>
      <c s="3" r="F6730">
        <v>0</v>
      </c>
      <c s="3" r="G6730">
        <v>1</v>
      </c>
      <c s="3" r="H6730">
        <v>0</v>
      </c>
      <c r="I6730">
        <f>G6730+H6730</f>
        <v>1</v>
      </c>
    </row>
    <row customHeight="1" r="6731" ht="12.0">
      <c t="s" s="3" r="A6731">
        <v>6669</v>
      </c>
      <c s="3" r="B6731">
        <v>244443</v>
      </c>
      <c s="1" r="C6731">
        <v>0</v>
      </c>
      <c s="3" r="D6731">
        <v>7</v>
      </c>
      <c s="3" r="E6731">
        <v>0</v>
      </c>
      <c s="3" r="F6731">
        <v>0</v>
      </c>
      <c s="3" r="G6731">
        <v>0</v>
      </c>
      <c s="3" r="H6731">
        <v>7</v>
      </c>
      <c r="I6731">
        <f>G6731+H6731</f>
        <v>7</v>
      </c>
    </row>
    <row customHeight="1" r="6732" ht="12.0">
      <c t="s" s="3" r="A6732">
        <v>6670</v>
      </c>
      <c s="3" r="B6732">
        <v>756487</v>
      </c>
      <c s="1" r="C6732">
        <v>0</v>
      </c>
      <c s="3" r="D6732">
        <v>7</v>
      </c>
      <c s="3" r="E6732">
        <v>0</v>
      </c>
      <c s="3" r="F6732">
        <v>0</v>
      </c>
      <c s="3" r="G6732">
        <v>0</v>
      </c>
      <c s="3" r="H6732">
        <v>7</v>
      </c>
      <c r="I6732">
        <f>G6732+H6732</f>
        <v>7</v>
      </c>
    </row>
    <row customHeight="1" r="6733" ht="12.0">
      <c t="s" s="3" r="A6733">
        <v>6671</v>
      </c>
      <c s="3" r="B6733">
        <v>756488</v>
      </c>
      <c s="1" r="C6733">
        <v>0</v>
      </c>
      <c s="3" r="D6733">
        <v>7</v>
      </c>
      <c s="3" r="E6733">
        <v>0</v>
      </c>
      <c s="3" r="F6733">
        <v>0</v>
      </c>
      <c s="3" r="G6733">
        <v>0</v>
      </c>
      <c s="3" r="H6733">
        <v>7</v>
      </c>
      <c r="I6733">
        <f>G6733+H6733</f>
        <v>7</v>
      </c>
    </row>
    <row customHeight="1" r="6734" ht="12.0">
      <c t="s" s="3" r="A6734">
        <v>6672</v>
      </c>
      <c s="3" r="B6734">
        <v>85310</v>
      </c>
      <c s="1" r="C6734">
        <v>0</v>
      </c>
      <c s="3" r="D6734">
        <v>7</v>
      </c>
      <c s="3" r="E6734">
        <v>0</v>
      </c>
      <c s="3" r="F6734">
        <v>0</v>
      </c>
      <c s="3" r="G6734">
        <v>0</v>
      </c>
      <c s="3" r="H6734">
        <v>7</v>
      </c>
      <c r="I6734">
        <f>G6734+H6734</f>
        <v>7</v>
      </c>
    </row>
    <row customHeight="1" r="6735" ht="12.0">
      <c t="s" s="3" r="A6735">
        <v>6673</v>
      </c>
      <c s="3" r="B6735">
        <v>286670</v>
      </c>
      <c s="1" r="C6735">
        <v>0</v>
      </c>
      <c s="3" r="D6735">
        <v>7</v>
      </c>
      <c s="3" r="E6735">
        <v>0</v>
      </c>
      <c s="3" r="F6735">
        <v>0</v>
      </c>
      <c s="3" r="G6735">
        <v>0</v>
      </c>
      <c s="3" r="H6735">
        <v>7</v>
      </c>
      <c r="I6735">
        <f>G6735+H6735</f>
        <v>7</v>
      </c>
    </row>
    <row customHeight="1" r="6736" ht="12.0">
      <c t="s" s="3" r="A6736">
        <v>6674</v>
      </c>
      <c s="3" r="B6736">
        <v>210409</v>
      </c>
      <c s="1" r="C6736">
        <v>0</v>
      </c>
      <c s="3" r="D6736">
        <v>1</v>
      </c>
      <c s="3" r="E6736">
        <v>0</v>
      </c>
      <c s="3" r="F6736">
        <v>0</v>
      </c>
      <c s="3" r="G6736">
        <v>0</v>
      </c>
      <c s="3" r="H6736">
        <v>1</v>
      </c>
      <c r="I6736">
        <f>G6736+H6736</f>
        <v>1</v>
      </c>
    </row>
    <row customHeight="1" r="6737" ht="12.0">
      <c t="s" s="3" r="A6737">
        <v>6675</v>
      </c>
      <c s="3" r="B6737">
        <v>60715</v>
      </c>
      <c s="1" r="C6737">
        <v>0</v>
      </c>
      <c s="3" r="D6737">
        <v>1</v>
      </c>
      <c s="3" r="E6737">
        <v>0</v>
      </c>
      <c s="3" r="F6737">
        <v>0</v>
      </c>
      <c s="3" r="G6737">
        <v>0</v>
      </c>
      <c s="3" r="H6737">
        <v>1</v>
      </c>
      <c r="I6737">
        <f>G6737+H6737</f>
        <v>1</v>
      </c>
    </row>
    <row customHeight="1" r="6738" ht="12.0">
      <c t="s" s="3" r="A6738">
        <v>6676</v>
      </c>
      <c s="3" r="B6738">
        <v>30018</v>
      </c>
      <c s="1" r="C6738">
        <v>0</v>
      </c>
      <c s="3" r="D6738">
        <v>1</v>
      </c>
      <c s="3" r="E6738">
        <v>0</v>
      </c>
      <c s="3" r="F6738">
        <v>0</v>
      </c>
      <c s="3" r="G6738">
        <v>0</v>
      </c>
      <c s="3" r="H6738">
        <v>1</v>
      </c>
      <c r="I6738">
        <f>G6738+H6738</f>
        <v>1</v>
      </c>
    </row>
    <row customHeight="1" r="6739" ht="12.0">
      <c t="s" s="3" r="A6739">
        <v>6677</v>
      </c>
      <c s="3" r="B6739">
        <v>74549</v>
      </c>
      <c s="1" r="C6739">
        <v>0</v>
      </c>
      <c s="3" r="D6739">
        <v>1</v>
      </c>
      <c s="3" r="E6739">
        <v>0</v>
      </c>
      <c s="3" r="F6739">
        <v>0</v>
      </c>
      <c s="3" r="G6739">
        <v>0</v>
      </c>
      <c s="3" r="H6739">
        <v>1</v>
      </c>
      <c r="I6739">
        <f>G6739+H6739</f>
        <v>1</v>
      </c>
    </row>
    <row customHeight="1" r="6740" ht="12.0">
      <c t="s" s="3" r="A6740">
        <v>6678</v>
      </c>
      <c s="3" r="B6740">
        <v>42026</v>
      </c>
      <c s="1" r="C6740">
        <v>0</v>
      </c>
      <c s="3" r="D6740">
        <v>1</v>
      </c>
      <c s="3" r="E6740">
        <v>0</v>
      </c>
      <c s="3" r="F6740">
        <v>0</v>
      </c>
      <c s="3" r="G6740">
        <v>0</v>
      </c>
      <c s="3" r="H6740">
        <v>1</v>
      </c>
      <c r="I6740">
        <f>G6740+H6740</f>
        <v>1</v>
      </c>
    </row>
    <row customHeight="1" r="6741" ht="12.0">
      <c t="s" s="3" r="A6741">
        <v>6679</v>
      </c>
      <c s="3" r="B6741">
        <v>60716</v>
      </c>
      <c s="1" r="C6741">
        <v>0</v>
      </c>
      <c s="3" r="D6741">
        <v>1</v>
      </c>
      <c s="3" r="E6741">
        <v>0</v>
      </c>
      <c s="3" r="F6741">
        <v>0</v>
      </c>
      <c s="3" r="G6741">
        <v>0</v>
      </c>
      <c s="3" r="H6741">
        <v>1</v>
      </c>
      <c r="I6741">
        <f>G6741+H6741</f>
        <v>1</v>
      </c>
    </row>
    <row customHeight="1" r="6742" ht="12.0">
      <c t="s" s="3" r="A6742">
        <v>6680</v>
      </c>
      <c s="3" r="B6742">
        <v>42063</v>
      </c>
      <c s="1" r="C6742">
        <v>0</v>
      </c>
      <c s="3" r="D6742">
        <v>1</v>
      </c>
      <c s="3" r="E6742">
        <v>0</v>
      </c>
      <c s="3" r="F6742">
        <v>0</v>
      </c>
      <c s="3" r="G6742">
        <v>0</v>
      </c>
      <c s="3" r="H6742">
        <v>1</v>
      </c>
      <c r="I6742">
        <f>G6742+H6742</f>
        <v>1</v>
      </c>
    </row>
    <row customHeight="1" r="6743" ht="12.0">
      <c t="s" s="3" r="A6743">
        <v>6681</v>
      </c>
      <c s="3" r="B6743">
        <v>30023</v>
      </c>
      <c s="1" r="C6743">
        <v>0</v>
      </c>
      <c s="3" r="D6743">
        <v>1</v>
      </c>
      <c s="3" r="E6743">
        <v>0</v>
      </c>
      <c s="3" r="F6743">
        <v>0</v>
      </c>
      <c s="3" r="G6743">
        <v>0</v>
      </c>
      <c s="3" r="H6743">
        <v>1</v>
      </c>
      <c r="I6743">
        <f>G6743+H6743</f>
        <v>1</v>
      </c>
    </row>
    <row customHeight="1" r="6744" ht="12.0">
      <c t="s" s="3" r="A6744">
        <v>6682</v>
      </c>
      <c s="3" r="B6744">
        <v>111875</v>
      </c>
      <c s="1" r="C6744">
        <v>0</v>
      </c>
      <c s="3" r="D6744">
        <v>1</v>
      </c>
      <c s="3" r="E6744">
        <v>0</v>
      </c>
      <c s="3" r="F6744">
        <v>0</v>
      </c>
      <c s="3" r="G6744">
        <v>0</v>
      </c>
      <c s="3" r="H6744">
        <v>1</v>
      </c>
      <c r="I6744">
        <f>G6744+H6744</f>
        <v>1</v>
      </c>
    </row>
    <row customHeight="1" r="6745" ht="12.0">
      <c t="s" s="3" r="A6745">
        <v>6683</v>
      </c>
      <c s="3" r="B6745">
        <v>30033</v>
      </c>
      <c s="1" r="C6745">
        <v>0</v>
      </c>
      <c s="3" r="D6745">
        <v>1</v>
      </c>
      <c s="3" r="E6745">
        <v>0</v>
      </c>
      <c s="3" r="F6745">
        <v>0</v>
      </c>
      <c s="3" r="G6745">
        <v>0</v>
      </c>
      <c s="3" r="H6745">
        <v>1</v>
      </c>
      <c r="I6745">
        <f>G6745+H6745</f>
        <v>1</v>
      </c>
    </row>
    <row customHeight="1" r="6746" ht="12.0">
      <c t="s" s="3" r="A6746">
        <v>6684</v>
      </c>
      <c s="3" r="B6746">
        <v>74550</v>
      </c>
      <c s="1" r="C6746">
        <v>0</v>
      </c>
      <c s="3" r="D6746">
        <v>1</v>
      </c>
      <c s="3" r="E6746">
        <v>0</v>
      </c>
      <c s="3" r="F6746">
        <v>0</v>
      </c>
      <c s="3" r="G6746">
        <v>0</v>
      </c>
      <c s="3" r="H6746">
        <v>1</v>
      </c>
      <c r="I6746">
        <f>G6746+H6746</f>
        <v>1</v>
      </c>
    </row>
    <row customHeight="1" r="6747" ht="12.0">
      <c t="s" s="3" r="A6747">
        <v>6685</v>
      </c>
      <c s="3" r="B6747">
        <v>60717</v>
      </c>
      <c s="1" r="C6747">
        <v>0</v>
      </c>
      <c s="3" r="D6747">
        <v>1</v>
      </c>
      <c s="3" r="E6747">
        <v>0</v>
      </c>
      <c s="3" r="F6747">
        <v>0</v>
      </c>
      <c s="3" r="G6747">
        <v>0</v>
      </c>
      <c s="3" r="H6747">
        <v>1</v>
      </c>
      <c r="I6747">
        <f>G6747+H6747</f>
        <v>1</v>
      </c>
    </row>
    <row customHeight="1" r="6748" ht="12.0">
      <c t="s" s="3" r="A6748">
        <v>6686</v>
      </c>
      <c s="3" r="B6748">
        <v>7274</v>
      </c>
      <c s="1" r="C6748">
        <v>0</v>
      </c>
      <c s="3" r="D6748">
        <v>2</v>
      </c>
      <c s="3" r="E6748">
        <v>0</v>
      </c>
      <c s="3" r="F6748">
        <v>0</v>
      </c>
      <c s="3" r="G6748">
        <v>0</v>
      </c>
      <c s="3" r="H6748">
        <v>2</v>
      </c>
      <c r="I6748">
        <f>G6748+H6748</f>
        <v>2</v>
      </c>
    </row>
    <row customHeight="1" r="6749" ht="12.0">
      <c t="s" s="3" r="A6749">
        <v>6687</v>
      </c>
      <c s="3" r="B6749">
        <v>30050</v>
      </c>
      <c s="1" r="C6749">
        <v>0</v>
      </c>
      <c s="3" r="D6749">
        <v>1</v>
      </c>
      <c s="3" r="E6749">
        <v>0</v>
      </c>
      <c s="3" r="F6749">
        <v>0</v>
      </c>
      <c s="3" r="G6749">
        <v>0</v>
      </c>
      <c s="3" r="H6749">
        <v>1</v>
      </c>
      <c r="I6749">
        <f>G6749+H6749</f>
        <v>1</v>
      </c>
    </row>
    <row customHeight="1" r="6750" ht="12.0">
      <c t="s" s="3" r="A6750">
        <v>6688</v>
      </c>
      <c s="3" r="B6750">
        <v>80249</v>
      </c>
      <c s="1" r="C6750">
        <v>0</v>
      </c>
      <c s="3" r="D6750">
        <v>6</v>
      </c>
      <c s="3" r="E6750">
        <v>0</v>
      </c>
      <c s="3" r="F6750">
        <v>0</v>
      </c>
      <c s="3" r="G6750">
        <v>1</v>
      </c>
      <c s="3" r="H6750">
        <v>6</v>
      </c>
      <c r="I6750">
        <f>G6750+H6750</f>
        <v>7</v>
      </c>
    </row>
    <row customHeight="1" r="6751" ht="12.0">
      <c t="s" s="3" r="A6751">
        <v>6689</v>
      </c>
      <c s="3" r="B6751">
        <v>6344</v>
      </c>
      <c s="1" r="C6751">
        <v>0</v>
      </c>
      <c s="3" r="D6751">
        <v>0</v>
      </c>
      <c s="3" r="E6751">
        <v>0</v>
      </c>
      <c s="3" r="F6751">
        <v>0</v>
      </c>
      <c s="3" r="G6751">
        <v>3</v>
      </c>
      <c s="3" r="H6751">
        <v>0</v>
      </c>
      <c r="I6751">
        <f>G6751+H6751</f>
        <v>3</v>
      </c>
    </row>
    <row customHeight="1" r="6752" ht="12.0">
      <c t="s" s="3" r="A6752">
        <v>6690</v>
      </c>
      <c s="3" r="B6752">
        <v>6317</v>
      </c>
      <c s="1" r="C6752">
        <v>0</v>
      </c>
      <c s="3" r="D6752">
        <v>1</v>
      </c>
      <c s="3" r="E6752">
        <v>0</v>
      </c>
      <c s="3" r="F6752">
        <v>0</v>
      </c>
      <c s="3" r="G6752">
        <v>6</v>
      </c>
      <c s="3" r="H6752">
        <v>1</v>
      </c>
      <c r="I6752">
        <f>G6752+H6752</f>
        <v>7</v>
      </c>
    </row>
    <row customHeight="1" r="6753" ht="12.0">
      <c t="s" s="3" r="A6753">
        <v>6691</v>
      </c>
      <c s="3" r="B6753">
        <v>148309</v>
      </c>
      <c s="1" r="C6753">
        <v>0</v>
      </c>
      <c s="3" r="D6753">
        <v>1</v>
      </c>
      <c s="3" r="E6753">
        <v>0</v>
      </c>
      <c s="3" r="F6753">
        <v>0</v>
      </c>
      <c s="3" r="G6753">
        <v>0</v>
      </c>
      <c s="3" r="H6753">
        <v>1</v>
      </c>
      <c r="I6753">
        <f>G6753+H6753</f>
        <v>1</v>
      </c>
    </row>
    <row customHeight="1" r="6754" ht="12.0">
      <c t="s" s="3" r="A6754">
        <v>6692</v>
      </c>
      <c s="3" r="B6754">
        <v>61289</v>
      </c>
      <c s="1" r="C6754">
        <v>0</v>
      </c>
      <c s="3" r="D6754">
        <v>1</v>
      </c>
      <c s="3" r="E6754">
        <v>0</v>
      </c>
      <c s="3" r="F6754">
        <v>0</v>
      </c>
      <c s="3" r="G6754">
        <v>0</v>
      </c>
      <c s="3" r="H6754">
        <v>1</v>
      </c>
      <c r="I6754">
        <f>G6754+H6754</f>
        <v>1</v>
      </c>
    </row>
    <row customHeight="1" r="6755" ht="12.0">
      <c t="s" s="3" r="A6755">
        <v>6693</v>
      </c>
      <c s="3" r="B6755">
        <v>79782</v>
      </c>
      <c s="1" r="C6755">
        <v>0</v>
      </c>
      <c s="3" r="D6755">
        <v>0</v>
      </c>
      <c s="3" r="E6755">
        <v>0</v>
      </c>
      <c s="3" r="F6755">
        <v>0</v>
      </c>
      <c s="3" r="G6755">
        <v>1</v>
      </c>
      <c s="3" r="H6755">
        <v>0</v>
      </c>
      <c r="I6755">
        <f>G6755+H6755</f>
        <v>1</v>
      </c>
    </row>
    <row customHeight="1" r="6756" ht="12.0">
      <c t="s" s="3" r="A6756">
        <v>6694</v>
      </c>
      <c s="3" r="B6756">
        <v>6161</v>
      </c>
      <c s="1" r="C6756">
        <v>0</v>
      </c>
      <c s="3" r="D6756">
        <v>5</v>
      </c>
      <c s="3" r="E6756">
        <v>0</v>
      </c>
      <c s="3" r="F6756">
        <v>0</v>
      </c>
      <c s="3" r="G6756">
        <v>1</v>
      </c>
      <c s="3" r="H6756">
        <v>5</v>
      </c>
      <c r="I6756">
        <f>G6756+H6756</f>
        <v>6</v>
      </c>
    </row>
    <row customHeight="1" r="6757" ht="12.0">
      <c t="s" s="3" r="A6757">
        <v>6695</v>
      </c>
      <c s="3" r="B6757">
        <v>353152</v>
      </c>
      <c s="1" r="C6757">
        <v>0</v>
      </c>
      <c s="3" r="D6757">
        <v>5</v>
      </c>
      <c s="3" r="E6757">
        <v>0</v>
      </c>
      <c s="3" r="F6757">
        <v>0</v>
      </c>
      <c s="3" r="G6757">
        <v>1</v>
      </c>
      <c s="3" r="H6757">
        <v>5</v>
      </c>
      <c r="I6757">
        <f>G6757+H6757</f>
        <v>6</v>
      </c>
    </row>
    <row customHeight="1" r="6758" ht="12.0">
      <c t="s" s="3" r="A6758">
        <v>6696</v>
      </c>
      <c s="3" r="B6758">
        <v>370354</v>
      </c>
      <c s="1" r="C6758">
        <v>0</v>
      </c>
      <c s="3" r="D6758">
        <v>5</v>
      </c>
      <c s="3" r="E6758">
        <v>0</v>
      </c>
      <c s="3" r="F6758">
        <v>0</v>
      </c>
      <c s="3" r="G6758">
        <v>2</v>
      </c>
      <c s="3" r="H6758">
        <v>5</v>
      </c>
      <c r="I6758">
        <f>G6758+H6758</f>
        <v>7</v>
      </c>
    </row>
    <row customHeight="1" r="6759" ht="12.0">
      <c t="s" s="3" r="A6759">
        <v>6697</v>
      </c>
      <c s="3" r="B6759">
        <v>5660</v>
      </c>
      <c s="1" r="C6759">
        <v>0</v>
      </c>
      <c s="3" r="D6759">
        <v>21</v>
      </c>
      <c s="3" r="E6759">
        <v>0</v>
      </c>
      <c s="3" r="F6759">
        <v>0</v>
      </c>
      <c s="3" r="G6759">
        <v>10</v>
      </c>
      <c s="3" r="H6759">
        <v>21</v>
      </c>
      <c r="I6759">
        <f>G6759+H6759</f>
        <v>31</v>
      </c>
    </row>
    <row customHeight="1" r="6760" ht="12.0">
      <c t="s" s="3" r="A6760">
        <v>3849</v>
      </c>
      <c s="3" r="B6760">
        <v>5851</v>
      </c>
      <c s="1" r="C6760">
        <v>0</v>
      </c>
      <c s="3" r="D6760">
        <v>13</v>
      </c>
      <c s="3" r="E6760">
        <v>0</v>
      </c>
      <c s="3" r="F6760">
        <v>0</v>
      </c>
      <c s="3" r="G6760">
        <v>4</v>
      </c>
      <c s="3" r="H6760">
        <v>13</v>
      </c>
      <c r="I6760">
        <f>G6760+H6760</f>
        <v>17</v>
      </c>
    </row>
    <row customHeight="1" r="6761" ht="12.0">
      <c t="s" s="3" r="A6761">
        <v>6698</v>
      </c>
      <c s="3" r="B6761">
        <v>60015</v>
      </c>
      <c s="1" r="C6761">
        <v>0</v>
      </c>
      <c s="3" r="D6761">
        <v>0</v>
      </c>
      <c s="3" r="E6761">
        <v>0</v>
      </c>
      <c s="3" r="F6761">
        <v>0</v>
      </c>
      <c s="3" r="G6761">
        <v>3</v>
      </c>
      <c s="3" r="H6761">
        <v>0</v>
      </c>
      <c r="I6761">
        <f>G6761+H6761</f>
        <v>3</v>
      </c>
    </row>
    <row customHeight="1" r="6762" ht="12.0">
      <c t="s" s="3" r="A6762">
        <v>6699</v>
      </c>
      <c s="3" r="B6762">
        <v>29170</v>
      </c>
      <c s="1" r="C6762">
        <v>0</v>
      </c>
      <c s="3" r="D6762">
        <v>1</v>
      </c>
      <c s="3" r="E6762">
        <v>0</v>
      </c>
      <c s="3" r="F6762">
        <v>0</v>
      </c>
      <c s="3" r="G6762">
        <v>1</v>
      </c>
      <c s="3" r="H6762">
        <v>1</v>
      </c>
      <c r="I6762">
        <f>G6762+H6762</f>
        <v>2</v>
      </c>
    </row>
    <row customHeight="1" r="6763" ht="12.0">
      <c t="s" s="3" r="A6763">
        <v>250</v>
      </c>
      <c s="3" r="B6763">
        <v>5845</v>
      </c>
      <c s="1" r="C6763">
        <v>0</v>
      </c>
      <c s="3" r="D6763">
        <v>0</v>
      </c>
      <c s="3" r="E6763">
        <v>0</v>
      </c>
      <c s="3" r="F6763">
        <v>0</v>
      </c>
      <c s="3" r="G6763">
        <v>5</v>
      </c>
      <c s="3" r="H6763">
        <v>0</v>
      </c>
      <c r="I6763">
        <f>G6763+H6763</f>
        <v>5</v>
      </c>
    </row>
    <row customHeight="1" r="6764" ht="12.0">
      <c t="s" s="3" r="A6764">
        <v>6700</v>
      </c>
      <c s="3" r="B6764">
        <v>350939</v>
      </c>
      <c s="1" r="C6764">
        <v>0</v>
      </c>
      <c s="3" r="D6764">
        <v>0</v>
      </c>
      <c s="3" r="E6764">
        <v>0</v>
      </c>
      <c s="3" r="F6764">
        <v>0</v>
      </c>
      <c s="3" r="G6764">
        <v>1</v>
      </c>
      <c s="3" r="H6764">
        <v>0</v>
      </c>
      <c r="I6764">
        <f>G6764+H6764</f>
        <v>1</v>
      </c>
    </row>
    <row customHeight="1" r="6765" ht="12.0">
      <c t="s" s="3" r="A6765">
        <v>6701</v>
      </c>
      <c s="3" r="B6765">
        <v>10228</v>
      </c>
      <c s="1" r="C6765">
        <v>0</v>
      </c>
      <c s="3" r="D6765">
        <v>16</v>
      </c>
      <c s="3" r="E6765">
        <v>0</v>
      </c>
      <c s="3" r="F6765">
        <v>0</v>
      </c>
      <c s="3" r="G6765">
        <v>7</v>
      </c>
      <c s="3" r="H6765">
        <v>16</v>
      </c>
      <c r="I6765">
        <f>G6765+H6765</f>
        <v>23</v>
      </c>
    </row>
    <row customHeight="1" r="6766" ht="12.0">
      <c t="s" s="3" r="A6766">
        <v>6702</v>
      </c>
      <c s="3" r="B6766">
        <v>76186</v>
      </c>
      <c s="1" r="C6766">
        <v>0</v>
      </c>
      <c s="3" r="D6766">
        <v>1</v>
      </c>
      <c s="3" r="E6766">
        <v>0</v>
      </c>
      <c s="3" r="F6766">
        <v>0</v>
      </c>
      <c s="3" r="G6766">
        <v>0</v>
      </c>
      <c s="3" r="H6766">
        <v>1</v>
      </c>
      <c r="I6766">
        <f>G6766+H6766</f>
        <v>1</v>
      </c>
    </row>
    <row customHeight="1" r="6767" ht="12.0">
      <c t="s" s="3" r="A6767">
        <v>6703</v>
      </c>
      <c s="3" r="B6767">
        <v>144771</v>
      </c>
      <c s="1" r="C6767">
        <v>0</v>
      </c>
      <c s="3" r="D6767">
        <v>1</v>
      </c>
      <c s="3" r="E6767">
        <v>0</v>
      </c>
      <c s="3" r="F6767">
        <v>0</v>
      </c>
      <c s="3" r="G6767">
        <v>0</v>
      </c>
      <c s="3" r="H6767">
        <v>1</v>
      </c>
      <c r="I6767">
        <f>G6767+H6767</f>
        <v>1</v>
      </c>
    </row>
    <row customHeight="1" r="6768" ht="12.0">
      <c t="s" s="3" r="A6768">
        <v>6704</v>
      </c>
      <c s="3" r="B6768">
        <v>6145</v>
      </c>
      <c s="1" r="C6768">
        <v>0</v>
      </c>
      <c s="3" r="D6768">
        <v>0</v>
      </c>
      <c s="3" r="E6768">
        <v>1</v>
      </c>
      <c s="3" r="F6768">
        <v>1</v>
      </c>
      <c s="3" r="G6768">
        <v>0</v>
      </c>
      <c s="3" r="H6768">
        <v>1</v>
      </c>
      <c r="I6768">
        <f>G6768+H6768</f>
        <v>1</v>
      </c>
    </row>
    <row customHeight="1" r="6769" ht="12.0">
      <c t="s" s="3" r="A6769">
        <v>6705</v>
      </c>
      <c s="3" r="B6769">
        <v>571541</v>
      </c>
      <c s="1" r="C6769">
        <v>0</v>
      </c>
      <c s="3" r="D6769">
        <v>15</v>
      </c>
      <c s="3" r="E6769">
        <v>0</v>
      </c>
      <c s="3" r="F6769">
        <v>0</v>
      </c>
      <c s="3" r="G6769">
        <v>0</v>
      </c>
      <c s="3" r="H6769">
        <v>15</v>
      </c>
      <c r="I6769">
        <f>G6769+H6769</f>
        <v>15</v>
      </c>
    </row>
    <row customHeight="1" r="6770" ht="12.0">
      <c t="s" s="3" r="A6770">
        <v>6706</v>
      </c>
      <c s="3" r="B6770">
        <v>571544</v>
      </c>
      <c s="1" r="C6770">
        <v>0</v>
      </c>
      <c s="3" r="D6770">
        <v>2</v>
      </c>
      <c s="3" r="E6770">
        <v>0</v>
      </c>
      <c s="3" r="F6770">
        <v>0</v>
      </c>
      <c s="3" r="G6770">
        <v>0</v>
      </c>
      <c s="3" r="H6770">
        <v>2</v>
      </c>
      <c r="I6770">
        <f>G6770+H6770</f>
        <v>2</v>
      </c>
    </row>
    <row customHeight="1" r="6771" ht="12.0">
      <c t="s" s="3" r="A6771">
        <v>6707</v>
      </c>
      <c s="3" r="B6771">
        <v>571532</v>
      </c>
      <c s="1" r="C6771">
        <v>0</v>
      </c>
      <c s="3" r="D6771">
        <v>12</v>
      </c>
      <c s="3" r="E6771">
        <v>0</v>
      </c>
      <c s="3" r="F6771">
        <v>0</v>
      </c>
      <c s="3" r="G6771">
        <v>0</v>
      </c>
      <c s="3" r="H6771">
        <v>12</v>
      </c>
      <c r="I6771">
        <f>G6771+H6771</f>
        <v>12</v>
      </c>
    </row>
    <row customHeight="1" r="6772" ht="12.0">
      <c t="s" s="3" r="A6772">
        <v>6708</v>
      </c>
      <c s="3" r="B6772">
        <v>575956</v>
      </c>
      <c s="1" r="C6772">
        <v>0</v>
      </c>
      <c s="3" r="D6772">
        <v>21</v>
      </c>
      <c s="3" r="E6772">
        <v>0</v>
      </c>
      <c s="3" r="F6772">
        <v>0</v>
      </c>
      <c s="3" r="G6772">
        <v>0</v>
      </c>
      <c s="3" r="H6772">
        <v>21</v>
      </c>
      <c r="I6772">
        <f>G6772+H6772</f>
        <v>21</v>
      </c>
    </row>
    <row customHeight="1" r="6773" ht="12.0">
      <c t="s" s="3" r="A6773">
        <v>6709</v>
      </c>
      <c s="3" r="B6773">
        <v>571540</v>
      </c>
      <c s="1" r="C6773">
        <v>0</v>
      </c>
      <c s="3" r="D6773">
        <v>4</v>
      </c>
      <c s="3" r="E6773">
        <v>0</v>
      </c>
      <c s="3" r="F6773">
        <v>0</v>
      </c>
      <c s="3" r="G6773">
        <v>0</v>
      </c>
      <c s="3" r="H6773">
        <v>4</v>
      </c>
      <c r="I6773">
        <f>G6773+H6773</f>
        <v>4</v>
      </c>
    </row>
    <row customHeight="1" r="6774" ht="12.0">
      <c t="s" s="3" r="A6774">
        <v>6710</v>
      </c>
      <c s="3" r="B6774">
        <v>571536</v>
      </c>
      <c s="1" r="C6774">
        <v>0</v>
      </c>
      <c s="3" r="D6774">
        <v>1</v>
      </c>
      <c s="3" r="E6774">
        <v>0</v>
      </c>
      <c s="3" r="F6774">
        <v>0</v>
      </c>
      <c s="3" r="G6774">
        <v>0</v>
      </c>
      <c s="3" r="H6774">
        <v>1</v>
      </c>
      <c r="I6774">
        <f>G6774+H6774</f>
        <v>1</v>
      </c>
    </row>
    <row customHeight="1" r="6775" ht="12.0">
      <c t="s" s="3" r="A6775">
        <v>6711</v>
      </c>
      <c s="3" r="B6775">
        <v>81824</v>
      </c>
      <c s="1" r="C6775">
        <v>0</v>
      </c>
      <c s="3" r="D6775">
        <v>26</v>
      </c>
      <c s="3" r="E6775">
        <v>0</v>
      </c>
      <c s="3" r="F6775">
        <v>0</v>
      </c>
      <c s="3" r="G6775">
        <v>9</v>
      </c>
      <c s="3" r="H6775">
        <v>26</v>
      </c>
      <c r="I6775">
        <f>G6775+H6775</f>
        <v>35</v>
      </c>
    </row>
    <row customHeight="1" r="6776" ht="12.0">
      <c t="s" s="3" r="A6776">
        <v>6712</v>
      </c>
      <c s="3" r="B6776">
        <v>55055</v>
      </c>
      <c s="1" r="C6776">
        <v>0</v>
      </c>
      <c s="3" r="D6776">
        <v>2</v>
      </c>
      <c s="3" r="E6776">
        <v>0</v>
      </c>
      <c s="3" r="F6776">
        <v>0</v>
      </c>
      <c s="3" r="G6776">
        <v>0</v>
      </c>
      <c s="3" r="H6776">
        <v>2</v>
      </c>
      <c r="I6776">
        <f>G6776+H6776</f>
        <v>2</v>
      </c>
    </row>
    <row customHeight="1" r="6777" ht="12.0">
      <c t="s" s="3" r="A6777">
        <v>6713</v>
      </c>
      <c s="3" r="B6777">
        <v>51166</v>
      </c>
      <c s="1" r="C6777">
        <v>0</v>
      </c>
      <c s="3" r="D6777">
        <v>1</v>
      </c>
      <c s="3" r="E6777">
        <v>0</v>
      </c>
      <c s="3" r="F6777">
        <v>0</v>
      </c>
      <c s="3" r="G6777">
        <v>1</v>
      </c>
      <c s="3" r="H6777">
        <v>1</v>
      </c>
      <c r="I6777">
        <f>G6777+H6777</f>
        <v>2</v>
      </c>
    </row>
    <row customHeight="1" r="6778" ht="12.0">
      <c t="s" s="3" r="A6778">
        <v>6714</v>
      </c>
      <c s="3" r="B6778">
        <v>89425</v>
      </c>
      <c s="1" r="C6778">
        <v>0</v>
      </c>
      <c s="3" r="D6778">
        <v>12</v>
      </c>
      <c s="3" r="E6778">
        <v>0</v>
      </c>
      <c s="3" r="F6778">
        <v>0</v>
      </c>
      <c s="3" r="G6778">
        <v>0</v>
      </c>
      <c s="3" r="H6778">
        <v>12</v>
      </c>
      <c r="I6778">
        <f>G6778+H6778</f>
        <v>12</v>
      </c>
    </row>
    <row customHeight="1" r="6779" ht="12.0">
      <c t="s" s="3" r="A6779">
        <v>6715</v>
      </c>
      <c s="3" r="B6779">
        <v>439588</v>
      </c>
      <c s="1" r="C6779">
        <v>0</v>
      </c>
      <c s="3" r="D6779">
        <v>1</v>
      </c>
      <c s="3" r="E6779">
        <v>0</v>
      </c>
      <c s="3" r="F6779">
        <v>0</v>
      </c>
      <c s="3" r="G6779">
        <v>0</v>
      </c>
      <c s="3" r="H6779">
        <v>1</v>
      </c>
      <c r="I6779">
        <f>G6779+H6779</f>
        <v>1</v>
      </c>
    </row>
    <row customHeight="1" r="6780" ht="12.0">
      <c t="s" s="3" r="A6780">
        <v>6716</v>
      </c>
      <c s="3" r="B6780">
        <v>535937</v>
      </c>
      <c s="1" r="C6780">
        <v>0</v>
      </c>
      <c s="3" r="D6780">
        <v>1</v>
      </c>
      <c s="3" r="E6780">
        <v>0</v>
      </c>
      <c s="3" r="F6780">
        <v>0</v>
      </c>
      <c s="3" r="G6780">
        <v>0</v>
      </c>
      <c s="3" r="H6780">
        <v>1</v>
      </c>
      <c r="I6780">
        <f>G6780+H6780</f>
        <v>1</v>
      </c>
    </row>
    <row customHeight="1" r="6781" ht="12.0">
      <c t="s" s="3" r="A6781">
        <v>6717</v>
      </c>
      <c s="3" r="B6781">
        <v>439591</v>
      </c>
      <c s="1" r="C6781">
        <v>0</v>
      </c>
      <c s="3" r="D6781">
        <v>2</v>
      </c>
      <c s="3" r="E6781">
        <v>0</v>
      </c>
      <c s="3" r="F6781">
        <v>0</v>
      </c>
      <c s="3" r="G6781">
        <v>0</v>
      </c>
      <c s="3" r="H6781">
        <v>2</v>
      </c>
      <c r="I6781">
        <f>G6781+H6781</f>
        <v>2</v>
      </c>
    </row>
    <row customHeight="1" r="6782" ht="12.0">
      <c t="s" s="3" r="A6782">
        <v>6718</v>
      </c>
      <c s="3" r="B6782">
        <v>97188</v>
      </c>
      <c s="1" r="C6782">
        <v>0</v>
      </c>
      <c s="3" r="D6782">
        <v>7</v>
      </c>
      <c s="3" r="E6782">
        <v>0</v>
      </c>
      <c s="3" r="F6782">
        <v>0</v>
      </c>
      <c s="3" r="G6782">
        <v>0</v>
      </c>
      <c s="3" r="H6782">
        <v>7</v>
      </c>
      <c r="I6782">
        <f>G6782+H6782</f>
        <v>7</v>
      </c>
    </row>
    <row customHeight="1" r="6783" ht="12.0">
      <c t="s" s="3" r="A6783">
        <v>6719</v>
      </c>
      <c s="3" r="B6783">
        <v>72279</v>
      </c>
      <c s="1" r="C6783">
        <v>0</v>
      </c>
      <c s="3" r="D6783">
        <v>3</v>
      </c>
      <c s="3" r="E6783">
        <v>0</v>
      </c>
      <c s="3" r="F6783">
        <v>0</v>
      </c>
      <c s="3" r="G6783">
        <v>0</v>
      </c>
      <c s="3" r="H6783">
        <v>3</v>
      </c>
      <c r="I6783">
        <f>G6783+H6783</f>
        <v>3</v>
      </c>
    </row>
    <row customHeight="1" r="6784" ht="12.0">
      <c t="s" s="3" r="A6784">
        <v>6720</v>
      </c>
      <c s="3" r="B6784">
        <v>93154</v>
      </c>
      <c s="1" r="C6784">
        <v>0</v>
      </c>
      <c s="3" r="D6784">
        <v>23</v>
      </c>
      <c s="3" r="E6784">
        <v>0</v>
      </c>
      <c s="3" r="F6784">
        <v>0</v>
      </c>
      <c s="3" r="G6784">
        <v>0</v>
      </c>
      <c s="3" r="H6784">
        <v>23</v>
      </c>
      <c r="I6784">
        <f>G6784+H6784</f>
        <v>23</v>
      </c>
    </row>
    <row customHeight="1" r="6785" ht="12.0">
      <c t="s" s="3" r="A6785">
        <v>6721</v>
      </c>
      <c s="3" r="B6785">
        <v>101289</v>
      </c>
      <c s="1" r="C6785">
        <v>0</v>
      </c>
      <c s="3" r="D6785">
        <v>1</v>
      </c>
      <c s="3" r="E6785">
        <v>0</v>
      </c>
      <c s="3" r="F6785">
        <v>0</v>
      </c>
      <c s="3" r="G6785">
        <v>0</v>
      </c>
      <c s="3" r="H6785">
        <v>1</v>
      </c>
      <c r="I6785">
        <f>G6785+H6785</f>
        <v>1</v>
      </c>
    </row>
    <row customHeight="1" r="6786" ht="12.0">
      <c t="s" s="3" r="A6786">
        <v>6722</v>
      </c>
      <c s="3" r="B6786">
        <v>89446</v>
      </c>
      <c s="1" r="C6786">
        <v>0</v>
      </c>
      <c s="3" r="D6786">
        <v>1</v>
      </c>
      <c s="3" r="E6786">
        <v>0</v>
      </c>
      <c s="3" r="F6786">
        <v>0</v>
      </c>
      <c s="3" r="G6786">
        <v>0</v>
      </c>
      <c s="3" r="H6786">
        <v>1</v>
      </c>
      <c r="I6786">
        <f>G6786+H6786</f>
        <v>1</v>
      </c>
    </row>
    <row customHeight="1" r="6787" ht="12.0">
      <c t="s" s="3" r="A6787">
        <v>6723</v>
      </c>
      <c s="3" r="B6787">
        <v>339787</v>
      </c>
      <c s="1" r="C6787">
        <v>0</v>
      </c>
      <c s="3" r="D6787">
        <v>0</v>
      </c>
      <c s="3" r="E6787">
        <v>0</v>
      </c>
      <c s="3" r="F6787">
        <v>0</v>
      </c>
      <c s="3" r="G6787">
        <v>1</v>
      </c>
      <c s="3" r="H6787">
        <v>0</v>
      </c>
      <c r="I6787">
        <f>G6787+H6787</f>
        <v>1</v>
      </c>
    </row>
    <row customHeight="1" r="6788" ht="12.0">
      <c t="s" s="3" r="A6788">
        <v>6724</v>
      </c>
      <c s="3" r="B6788">
        <v>328265</v>
      </c>
      <c s="1" r="C6788">
        <v>0</v>
      </c>
      <c s="3" r="D6788">
        <v>0</v>
      </c>
      <c s="3" r="E6788">
        <v>0</v>
      </c>
      <c s="3" r="F6788">
        <v>0</v>
      </c>
      <c s="3" r="G6788">
        <v>1</v>
      </c>
      <c s="3" r="H6788">
        <v>0</v>
      </c>
      <c r="I6788">
        <f>G6788+H6788</f>
        <v>1</v>
      </c>
    </row>
    <row customHeight="1" r="6789" ht="12.0">
      <c t="s" s="3" r="A6789">
        <v>6725</v>
      </c>
      <c s="3" r="B6789">
        <v>163232</v>
      </c>
      <c s="1" r="C6789">
        <v>0</v>
      </c>
      <c s="3" r="D6789">
        <v>0</v>
      </c>
      <c s="3" r="E6789">
        <v>0</v>
      </c>
      <c s="3" r="F6789">
        <v>0</v>
      </c>
      <c s="3" r="G6789">
        <v>1</v>
      </c>
      <c s="3" r="H6789">
        <v>0</v>
      </c>
      <c r="I6789">
        <f>G6789+H6789</f>
        <v>1</v>
      </c>
    </row>
    <row customHeight="1" r="6790" ht="12.0">
      <c t="s" s="3" r="A6790">
        <v>6726</v>
      </c>
      <c s="3" r="B6790">
        <v>6574</v>
      </c>
      <c s="1" r="C6790">
        <v>0</v>
      </c>
      <c s="3" r="D6790">
        <v>0</v>
      </c>
      <c s="3" r="E6790">
        <v>0</v>
      </c>
      <c s="3" r="F6790">
        <v>0</v>
      </c>
      <c s="3" r="G6790">
        <v>2</v>
      </c>
      <c s="3" r="H6790">
        <v>0</v>
      </c>
      <c r="I6790">
        <f>G6790+H6790</f>
        <v>2</v>
      </c>
    </row>
    <row customHeight="1" r="6791" ht="12.0">
      <c t="s" s="3" r="A6791">
        <v>6727</v>
      </c>
      <c s="3" r="B6791">
        <v>7734</v>
      </c>
      <c s="1" r="C6791">
        <v>0</v>
      </c>
      <c s="3" r="D6791">
        <v>0</v>
      </c>
      <c s="3" r="E6791">
        <v>0</v>
      </c>
      <c s="3" r="F6791">
        <v>0</v>
      </c>
      <c s="3" r="G6791">
        <v>1</v>
      </c>
      <c s="3" r="H6791">
        <v>0</v>
      </c>
      <c r="I6791">
        <f>G6791+H6791</f>
        <v>1</v>
      </c>
    </row>
    <row customHeight="1" r="6792" ht="12.0">
      <c t="s" s="3" r="A6792">
        <v>6728</v>
      </c>
      <c s="3" r="B6792">
        <v>6136</v>
      </c>
      <c s="1" r="C6792">
        <v>0</v>
      </c>
      <c s="3" r="D6792">
        <v>0</v>
      </c>
      <c s="3" r="E6792">
        <v>0</v>
      </c>
      <c s="3" r="F6792">
        <v>0</v>
      </c>
      <c s="3" r="G6792">
        <v>3</v>
      </c>
      <c s="3" r="H6792">
        <v>0</v>
      </c>
      <c r="I6792">
        <f>G6792+H6792</f>
        <v>3</v>
      </c>
    </row>
    <row customHeight="1" r="6793" ht="12.0">
      <c t="s" s="3" r="A6793">
        <v>6729</v>
      </c>
      <c s="3" r="B6793">
        <v>307972</v>
      </c>
      <c s="1" r="C6793">
        <v>0</v>
      </c>
      <c s="3" r="D6793">
        <v>0</v>
      </c>
      <c s="3" r="E6793">
        <v>0</v>
      </c>
      <c s="3" r="F6793">
        <v>0</v>
      </c>
      <c s="3" r="G6793">
        <v>3</v>
      </c>
      <c s="3" r="H6793">
        <v>0</v>
      </c>
      <c r="I6793">
        <f>G6793+H6793</f>
        <v>3</v>
      </c>
    </row>
    <row customHeight="1" r="6794" ht="12.0">
      <c t="s" s="3" r="A6794">
        <v>6730</v>
      </c>
      <c s="3" r="B6794">
        <v>7667</v>
      </c>
      <c s="1" r="C6794">
        <v>0</v>
      </c>
      <c s="3" r="D6794">
        <v>0</v>
      </c>
      <c s="3" r="E6794">
        <v>0</v>
      </c>
      <c s="3" r="F6794">
        <v>0</v>
      </c>
      <c s="3" r="G6794">
        <v>1</v>
      </c>
      <c s="3" r="H6794">
        <v>0</v>
      </c>
      <c r="I6794">
        <f>G6794+H6794</f>
        <v>1</v>
      </c>
    </row>
    <row customHeight="1" r="6795" ht="12.0">
      <c t="s" s="3" r="A6795">
        <v>6731</v>
      </c>
      <c s="3" r="B6795">
        <v>55567</v>
      </c>
      <c s="1" r="C6795">
        <v>0</v>
      </c>
      <c s="3" r="D6795">
        <v>3</v>
      </c>
      <c s="3" r="E6795">
        <v>0</v>
      </c>
      <c s="3" r="F6795">
        <v>0</v>
      </c>
      <c s="3" r="G6795">
        <v>7</v>
      </c>
      <c s="3" r="H6795">
        <v>3</v>
      </c>
      <c r="I6795">
        <f>G6795+H6795</f>
        <v>10</v>
      </c>
    </row>
    <row customHeight="1" r="6796" ht="12.0">
      <c t="s" s="3" r="A6796">
        <v>6732</v>
      </c>
      <c s="3" r="B6796">
        <v>55837</v>
      </c>
      <c s="1" r="C6796">
        <v>0</v>
      </c>
      <c s="3" r="D6796">
        <v>0</v>
      </c>
      <c s="3" r="E6796">
        <v>0</v>
      </c>
      <c s="3" r="F6796">
        <v>0</v>
      </c>
      <c s="3" r="G6796">
        <v>3</v>
      </c>
      <c s="3" r="H6796">
        <v>0</v>
      </c>
      <c r="I6796">
        <f>G6796+H6796</f>
        <v>3</v>
      </c>
    </row>
    <row customHeight="1" r="6797" ht="12.0">
      <c t="s" s="3" r="A6797">
        <v>6733</v>
      </c>
      <c s="3" r="B6797">
        <v>389514</v>
      </c>
      <c s="1" r="C6797">
        <v>0</v>
      </c>
      <c s="3" r="D6797">
        <v>1</v>
      </c>
      <c s="3" r="E6797">
        <v>0</v>
      </c>
      <c s="3" r="F6797">
        <v>0</v>
      </c>
      <c s="3" r="G6797">
        <v>1</v>
      </c>
      <c s="3" r="H6797">
        <v>1</v>
      </c>
      <c r="I6797">
        <f>G6797+H6797</f>
        <v>2</v>
      </c>
    </row>
    <row customHeight="1" r="6798" ht="12.0">
      <c t="s" s="3" r="A6798">
        <v>6734</v>
      </c>
      <c s="3" r="B6798">
        <v>37547</v>
      </c>
      <c s="1" r="C6798">
        <v>0</v>
      </c>
      <c s="3" r="D6798">
        <v>1</v>
      </c>
      <c s="3" r="E6798">
        <v>0</v>
      </c>
      <c s="3" r="F6798">
        <v>0</v>
      </c>
      <c s="3" r="G6798">
        <v>1</v>
      </c>
      <c s="3" r="H6798">
        <v>1</v>
      </c>
      <c r="I6798">
        <f>G6798+H6798</f>
        <v>2</v>
      </c>
    </row>
    <row customHeight="1" r="6799" ht="12.0">
      <c t="s" s="3" r="A6799">
        <v>6735</v>
      </c>
      <c s="3" r="B6799">
        <v>5855</v>
      </c>
      <c s="1" r="C6799">
        <v>0</v>
      </c>
      <c s="3" r="D6799">
        <v>3</v>
      </c>
      <c s="3" r="E6799">
        <v>0</v>
      </c>
      <c s="3" r="F6799">
        <v>0</v>
      </c>
      <c s="3" r="G6799">
        <v>2</v>
      </c>
      <c s="3" r="H6799">
        <v>3</v>
      </c>
      <c r="I6799">
        <f>G6799+H6799</f>
        <v>5</v>
      </c>
    </row>
    <row customHeight="1" r="6800" ht="12.0">
      <c t="s" s="3" r="A6800">
        <v>6736</v>
      </c>
      <c s="3" r="B6800">
        <v>48190</v>
      </c>
      <c s="1" r="C6800">
        <v>0</v>
      </c>
      <c s="3" r="D6800">
        <v>2</v>
      </c>
      <c s="3" r="E6800">
        <v>0</v>
      </c>
      <c s="3" r="F6800">
        <v>0</v>
      </c>
      <c s="3" r="G6800">
        <v>0</v>
      </c>
      <c s="3" r="H6800">
        <v>2</v>
      </c>
      <c r="I6800">
        <f>G6800+H6800</f>
        <v>2</v>
      </c>
    </row>
    <row customHeight="1" r="6801" ht="12.0">
      <c t="s" s="3" r="A6801">
        <v>6737</v>
      </c>
      <c s="3" r="B6801">
        <v>101301</v>
      </c>
      <c s="1" r="C6801">
        <v>0</v>
      </c>
      <c s="3" r="D6801">
        <v>4</v>
      </c>
      <c s="3" r="E6801">
        <v>0</v>
      </c>
      <c s="3" r="F6801">
        <v>0</v>
      </c>
      <c s="3" r="G6801">
        <v>0</v>
      </c>
      <c s="3" r="H6801">
        <v>4</v>
      </c>
      <c r="I6801">
        <f>G6801+H6801</f>
        <v>4</v>
      </c>
    </row>
    <row customHeight="1" r="6802" ht="12.0">
      <c t="s" s="3" r="A6802">
        <v>6738</v>
      </c>
      <c s="3" r="B6802">
        <v>101315</v>
      </c>
      <c s="1" r="C6802">
        <v>0</v>
      </c>
      <c s="3" r="D6802">
        <v>3</v>
      </c>
      <c s="3" r="E6802">
        <v>0</v>
      </c>
      <c s="3" r="F6802">
        <v>0</v>
      </c>
      <c s="3" r="G6802">
        <v>0</v>
      </c>
      <c s="3" r="H6802">
        <v>3</v>
      </c>
      <c r="I6802">
        <f>G6802+H6802</f>
        <v>3</v>
      </c>
    </row>
    <row customHeight="1" r="6803" ht="12.0">
      <c t="s" s="3" r="A6803">
        <v>6739</v>
      </c>
      <c s="3" r="B6803">
        <v>89442</v>
      </c>
      <c s="1" r="C6803">
        <v>0</v>
      </c>
      <c s="3" r="D6803">
        <v>4</v>
      </c>
      <c s="3" r="E6803">
        <v>0</v>
      </c>
      <c s="3" r="F6803">
        <v>0</v>
      </c>
      <c s="3" r="G6803">
        <v>0</v>
      </c>
      <c s="3" r="H6803">
        <v>4</v>
      </c>
      <c r="I6803">
        <f>G6803+H6803</f>
        <v>4</v>
      </c>
    </row>
    <row customHeight="1" r="6804" ht="12.0">
      <c t="s" s="3" r="A6804">
        <v>6740</v>
      </c>
      <c s="3" r="B6804">
        <v>101300</v>
      </c>
      <c s="1" r="C6804">
        <v>0</v>
      </c>
      <c s="3" r="D6804">
        <v>2</v>
      </c>
      <c s="3" r="E6804">
        <v>0</v>
      </c>
      <c s="3" r="F6804">
        <v>0</v>
      </c>
      <c s="3" r="G6804">
        <v>0</v>
      </c>
      <c s="3" r="H6804">
        <v>2</v>
      </c>
      <c r="I6804">
        <f>G6804+H6804</f>
        <v>2</v>
      </c>
    </row>
    <row customHeight="1" r="6805" ht="12.0">
      <c t="s" s="3" r="A6805">
        <v>6741</v>
      </c>
      <c s="3" r="B6805">
        <v>186872</v>
      </c>
      <c s="1" r="C6805">
        <v>0</v>
      </c>
      <c s="3" r="D6805">
        <v>0</v>
      </c>
      <c s="3" r="E6805">
        <v>0</v>
      </c>
      <c s="3" r="F6805">
        <v>0</v>
      </c>
      <c s="3" r="G6805">
        <v>1</v>
      </c>
      <c s="3" r="H6805">
        <v>0</v>
      </c>
      <c r="I6805">
        <f>G6805+H6805</f>
        <v>1</v>
      </c>
    </row>
    <row customHeight="1" r="6806" ht="12.0">
      <c t="s" s="3" r="A6806">
        <v>6742</v>
      </c>
      <c s="3" r="B6806">
        <v>101760</v>
      </c>
      <c s="1" r="C6806">
        <v>0</v>
      </c>
      <c s="3" r="D6806">
        <v>1</v>
      </c>
      <c s="3" r="E6806">
        <v>0</v>
      </c>
      <c s="3" r="F6806">
        <v>0</v>
      </c>
      <c s="3" r="G6806">
        <v>0</v>
      </c>
      <c s="3" r="H6806">
        <v>1</v>
      </c>
      <c r="I6806">
        <f>G6806+H6806</f>
        <v>1</v>
      </c>
    </row>
    <row customHeight="1" r="6807" ht="12.0">
      <c t="s" s="3" r="A6807">
        <v>6743</v>
      </c>
      <c s="3" r="B6807">
        <v>745791</v>
      </c>
      <c s="1" r="C6807">
        <v>0</v>
      </c>
      <c s="3" r="D6807">
        <v>3</v>
      </c>
      <c s="3" r="E6807">
        <v>0</v>
      </c>
      <c s="3" r="F6807">
        <v>0</v>
      </c>
      <c s="3" r="G6807">
        <v>0</v>
      </c>
      <c s="3" r="H6807">
        <v>3</v>
      </c>
      <c r="I6807">
        <f>G6807+H6807</f>
        <v>3</v>
      </c>
    </row>
    <row customHeight="1" r="6808" ht="12.0">
      <c t="s" s="3" r="A6808">
        <v>6744</v>
      </c>
      <c s="3" r="B6808">
        <v>31243</v>
      </c>
      <c s="1" r="C6808">
        <v>0</v>
      </c>
      <c s="3" r="D6808">
        <v>12</v>
      </c>
      <c s="3" r="E6808">
        <v>0</v>
      </c>
      <c s="3" r="F6808">
        <v>0</v>
      </c>
      <c s="3" r="G6808">
        <v>0</v>
      </c>
      <c s="3" r="H6808">
        <v>12</v>
      </c>
      <c r="I6808">
        <f>G6808+H6808</f>
        <v>12</v>
      </c>
    </row>
    <row customHeight="1" r="6809" ht="12.0">
      <c t="s" s="3" r="A6809">
        <v>6745</v>
      </c>
      <c s="3" r="B6809">
        <v>27801</v>
      </c>
      <c s="1" r="C6809">
        <v>0</v>
      </c>
      <c s="3" r="D6809">
        <v>0</v>
      </c>
      <c s="3" r="E6809">
        <v>0</v>
      </c>
      <c s="3" r="F6809">
        <v>0</v>
      </c>
      <c s="3" r="G6809">
        <v>1</v>
      </c>
      <c s="3" r="H6809">
        <v>0</v>
      </c>
      <c r="I6809">
        <f>G6809+H6809</f>
        <v>1</v>
      </c>
    </row>
    <row customHeight="1" r="6810" ht="12.0">
      <c t="s" s="3" r="A6810">
        <v>6746</v>
      </c>
      <c s="3" r="B6810">
        <v>376876</v>
      </c>
      <c s="1" r="C6810">
        <v>0</v>
      </c>
      <c s="3" r="D6810">
        <v>1</v>
      </c>
      <c s="3" r="E6810">
        <v>0</v>
      </c>
      <c s="3" r="F6810">
        <v>0</v>
      </c>
      <c s="3" r="G6810">
        <v>0</v>
      </c>
      <c s="3" r="H6810">
        <v>1</v>
      </c>
      <c r="I6810">
        <f>G6810+H6810</f>
        <v>1</v>
      </c>
    </row>
    <row customHeight="1" r="6811" ht="12.0">
      <c t="s" s="3" r="A6811">
        <v>6747</v>
      </c>
      <c s="3" r="B6811">
        <v>89426</v>
      </c>
      <c s="1" r="C6811">
        <v>0</v>
      </c>
      <c s="3" r="D6811">
        <v>13</v>
      </c>
      <c s="3" r="E6811">
        <v>0</v>
      </c>
      <c s="3" r="F6811">
        <v>0</v>
      </c>
      <c s="3" r="G6811">
        <v>0</v>
      </c>
      <c s="3" r="H6811">
        <v>13</v>
      </c>
      <c r="I6811">
        <f>G6811+H6811</f>
        <v>13</v>
      </c>
    </row>
    <row customHeight="1" r="6812" ht="12.0">
      <c t="s" s="3" r="A6812">
        <v>6748</v>
      </c>
      <c s="3" r="B6812">
        <v>100123</v>
      </c>
      <c s="1" r="C6812">
        <v>0</v>
      </c>
      <c s="3" r="D6812">
        <v>15</v>
      </c>
      <c s="3" r="E6812">
        <v>0</v>
      </c>
      <c s="3" r="F6812">
        <v>0</v>
      </c>
      <c s="3" r="G6812">
        <v>0</v>
      </c>
      <c s="3" r="H6812">
        <v>15</v>
      </c>
      <c r="I6812">
        <f>G6812+H6812</f>
        <v>15</v>
      </c>
    </row>
    <row customHeight="1" r="6813" ht="12.0">
      <c t="s" s="3" r="A6813">
        <v>6749</v>
      </c>
      <c s="3" r="B6813">
        <v>319919</v>
      </c>
      <c s="1" r="C6813">
        <v>0</v>
      </c>
      <c s="3" r="D6813">
        <v>1</v>
      </c>
      <c s="3" r="E6813">
        <v>0</v>
      </c>
      <c s="3" r="F6813">
        <v>0</v>
      </c>
      <c s="3" r="G6813">
        <v>0</v>
      </c>
      <c s="3" r="H6813">
        <v>1</v>
      </c>
      <c r="I6813">
        <f>G6813+H6813</f>
        <v>1</v>
      </c>
    </row>
    <row customHeight="1" r="6814" ht="12.0">
      <c t="s" s="3" r="A6814">
        <v>6750</v>
      </c>
      <c s="3" r="B6814">
        <v>6741</v>
      </c>
      <c s="1" r="C6814">
        <v>0</v>
      </c>
      <c s="3" r="D6814">
        <v>0</v>
      </c>
      <c s="3" r="E6814">
        <v>0</v>
      </c>
      <c s="3" r="F6814">
        <v>0</v>
      </c>
      <c s="3" r="G6814">
        <v>4</v>
      </c>
      <c s="3" r="H6814">
        <v>0</v>
      </c>
      <c r="I6814">
        <f>G6814+H6814</f>
        <v>4</v>
      </c>
    </row>
    <row customHeight="1" r="6815" ht="12.0">
      <c t="s" s="3" r="A6815">
        <v>6751</v>
      </c>
      <c s="3" r="B6815">
        <v>237895</v>
      </c>
      <c s="1" r="C6815">
        <v>0</v>
      </c>
      <c s="3" r="D6815">
        <v>6</v>
      </c>
      <c s="3" r="E6815">
        <v>0</v>
      </c>
      <c s="3" r="F6815">
        <v>0</v>
      </c>
      <c s="3" r="G6815">
        <v>0</v>
      </c>
      <c s="3" r="H6815">
        <v>6</v>
      </c>
      <c r="I6815">
        <f>G6815+H6815</f>
        <v>6</v>
      </c>
    </row>
    <row customHeight="1" r="6816" ht="12.0">
      <c t="s" s="3" r="A6816">
        <v>6752</v>
      </c>
      <c s="3" r="B6816">
        <v>29057</v>
      </c>
      <c s="1" r="C6816">
        <v>0</v>
      </c>
      <c s="3" r="D6816">
        <v>4</v>
      </c>
      <c s="3" r="E6816">
        <v>0</v>
      </c>
      <c s="3" r="F6816">
        <v>0</v>
      </c>
      <c s="3" r="G6816">
        <v>0</v>
      </c>
      <c s="3" r="H6816">
        <v>4</v>
      </c>
      <c r="I6816">
        <f>G6816+H6816</f>
        <v>4</v>
      </c>
    </row>
    <row customHeight="1" r="6817" ht="12.0">
      <c t="s" s="3" r="A6817">
        <v>6753</v>
      </c>
      <c s="3" r="B6817">
        <v>281687</v>
      </c>
      <c s="1" r="C6817">
        <v>0</v>
      </c>
      <c s="3" r="D6817">
        <v>0</v>
      </c>
      <c s="3" r="E6817">
        <v>0</v>
      </c>
      <c s="3" r="F6817">
        <v>0</v>
      </c>
      <c s="3" r="G6817">
        <v>3</v>
      </c>
      <c s="3" r="H6817">
        <v>0</v>
      </c>
      <c r="I6817">
        <f>G6817+H6817</f>
        <v>3</v>
      </c>
    </row>
    <row customHeight="1" r="6818" ht="12.0">
      <c t="s" s="3" r="A6818">
        <v>6754</v>
      </c>
      <c s="3" r="B6818">
        <v>111169</v>
      </c>
      <c s="1" r="C6818">
        <v>0</v>
      </c>
      <c s="3" r="D6818">
        <v>0</v>
      </c>
      <c s="3" r="E6818">
        <v>0</v>
      </c>
      <c s="3" r="F6818">
        <v>0</v>
      </c>
      <c s="3" r="G6818">
        <v>1</v>
      </c>
      <c s="3" r="H6818">
        <v>0</v>
      </c>
      <c r="I6818">
        <f>G6818+H6818</f>
        <v>1</v>
      </c>
    </row>
    <row customHeight="1" r="6819" ht="12.0">
      <c t="s" s="3" r="A6819">
        <v>6755</v>
      </c>
      <c s="3" r="B6819">
        <v>6141</v>
      </c>
      <c s="1" r="C6819">
        <v>0</v>
      </c>
      <c s="3" r="D6819">
        <v>0</v>
      </c>
      <c s="3" r="E6819">
        <v>0</v>
      </c>
      <c s="3" r="F6819">
        <v>0</v>
      </c>
      <c s="3" r="G6819">
        <v>3</v>
      </c>
      <c s="3" r="H6819">
        <v>0</v>
      </c>
      <c r="I6819">
        <f>G6819+H6819</f>
        <v>3</v>
      </c>
    </row>
    <row customHeight="1" r="6820" ht="12.0">
      <c t="s" s="3" r="A6820">
        <v>6756</v>
      </c>
      <c s="3" r="B6820">
        <v>407121</v>
      </c>
      <c s="1" r="C6820">
        <v>0</v>
      </c>
      <c s="3" r="D6820">
        <v>0</v>
      </c>
      <c s="3" r="E6820">
        <v>0</v>
      </c>
      <c s="3" r="F6820">
        <v>0</v>
      </c>
      <c s="3" r="G6820">
        <v>1</v>
      </c>
      <c s="3" r="H6820">
        <v>0</v>
      </c>
      <c r="I6820">
        <f>G6820+H6820</f>
        <v>1</v>
      </c>
    </row>
    <row customHeight="1" r="6821" ht="12.0">
      <c t="s" s="3" r="A6821">
        <v>6757</v>
      </c>
      <c s="3" r="B6821">
        <v>5824</v>
      </c>
      <c s="1" r="C6821">
        <v>0</v>
      </c>
      <c s="3" r="D6821">
        <v>0</v>
      </c>
      <c s="3" r="E6821">
        <v>0</v>
      </c>
      <c s="3" r="F6821">
        <v>0</v>
      </c>
      <c s="3" r="G6821">
        <v>1</v>
      </c>
      <c s="3" r="H6821">
        <v>0</v>
      </c>
      <c r="I6821">
        <f>G6821+H6821</f>
        <v>1</v>
      </c>
    </row>
    <row customHeight="1" r="6822" ht="12.0">
      <c t="s" s="3" r="A6822">
        <v>6758</v>
      </c>
      <c s="3" r="B6822">
        <v>5828</v>
      </c>
      <c s="1" r="C6822">
        <v>0</v>
      </c>
      <c s="3" r="D6822">
        <v>0</v>
      </c>
      <c s="3" r="E6822">
        <v>0</v>
      </c>
      <c s="3" r="F6822">
        <v>0</v>
      </c>
      <c s="3" r="G6822">
        <v>2</v>
      </c>
      <c s="3" r="H6822">
        <v>0</v>
      </c>
      <c r="I6822">
        <f>G6822+H6822</f>
        <v>2</v>
      </c>
    </row>
    <row customHeight="1" r="6823" ht="12.0">
      <c t="s" s="3" r="A6823">
        <v>6758</v>
      </c>
      <c s="3" r="B6823">
        <v>5829</v>
      </c>
      <c s="1" r="C6823">
        <v>0</v>
      </c>
      <c s="3" r="D6823">
        <v>0</v>
      </c>
      <c s="3" r="E6823">
        <v>0</v>
      </c>
      <c s="3" r="F6823">
        <v>0</v>
      </c>
      <c s="3" r="G6823">
        <v>1</v>
      </c>
      <c s="3" r="H6823">
        <v>0</v>
      </c>
      <c r="I6823">
        <f>G6823+H6823</f>
        <v>1</v>
      </c>
    </row>
    <row customHeight="1" r="6824" ht="12.0">
      <c t="s" s="3" r="A6824">
        <v>6758</v>
      </c>
      <c s="3" r="B6824">
        <v>5830</v>
      </c>
      <c s="1" r="C6824">
        <v>0</v>
      </c>
      <c s="3" r="D6824">
        <v>0</v>
      </c>
      <c s="3" r="E6824">
        <v>0</v>
      </c>
      <c s="3" r="F6824">
        <v>0</v>
      </c>
      <c s="3" r="G6824">
        <v>1</v>
      </c>
      <c s="3" r="H6824">
        <v>0</v>
      </c>
      <c r="I6824">
        <f>G6824+H6824</f>
        <v>1</v>
      </c>
    </row>
    <row customHeight="1" r="6825" ht="12.0">
      <c t="s" s="3" r="A6825">
        <v>6758</v>
      </c>
      <c s="3" r="B6825">
        <v>5831</v>
      </c>
      <c s="1" r="C6825">
        <v>0</v>
      </c>
      <c s="3" r="D6825">
        <v>0</v>
      </c>
      <c s="3" r="E6825">
        <v>0</v>
      </c>
      <c s="3" r="F6825">
        <v>0</v>
      </c>
      <c s="3" r="G6825">
        <v>1</v>
      </c>
      <c s="3" r="H6825">
        <v>0</v>
      </c>
      <c r="I6825">
        <f>G6825+H6825</f>
        <v>1</v>
      </c>
    </row>
    <row customHeight="1" r="6826" ht="12.0">
      <c t="s" s="3" r="A6826">
        <v>6758</v>
      </c>
      <c s="3" r="B6826">
        <v>5832</v>
      </c>
      <c s="1" r="C6826">
        <v>0</v>
      </c>
      <c s="3" r="D6826">
        <v>0</v>
      </c>
      <c s="3" r="E6826">
        <v>0</v>
      </c>
      <c s="3" r="F6826">
        <v>0</v>
      </c>
      <c s="3" r="G6826">
        <v>1</v>
      </c>
      <c s="3" r="H6826">
        <v>0</v>
      </c>
      <c r="I6826">
        <f>G6826+H6826</f>
        <v>1</v>
      </c>
    </row>
    <row customHeight="1" r="6827" ht="12.0">
      <c t="s" s="3" r="A6827">
        <v>250</v>
      </c>
      <c s="3" r="B6827">
        <v>5840</v>
      </c>
      <c s="1" r="C6827">
        <v>0</v>
      </c>
      <c s="3" r="D6827">
        <v>0</v>
      </c>
      <c s="3" r="E6827">
        <v>0</v>
      </c>
      <c s="3" r="F6827">
        <v>0</v>
      </c>
      <c s="3" r="G6827">
        <v>1</v>
      </c>
      <c s="3" r="H6827">
        <v>0</v>
      </c>
      <c r="I6827">
        <f>G6827+H6827</f>
        <v>1</v>
      </c>
    </row>
    <row customHeight="1" r="6828" ht="12.0">
      <c t="s" s="3" r="A6828">
        <v>250</v>
      </c>
      <c s="3" r="B6828">
        <v>5846</v>
      </c>
      <c s="1" r="C6828">
        <v>0</v>
      </c>
      <c s="3" r="D6828">
        <v>0</v>
      </c>
      <c s="3" r="E6828">
        <v>0</v>
      </c>
      <c s="3" r="F6828">
        <v>0</v>
      </c>
      <c s="3" r="G6828">
        <v>1</v>
      </c>
      <c s="3" r="H6828">
        <v>0</v>
      </c>
      <c r="I6828">
        <f>G6828+H6828</f>
        <v>1</v>
      </c>
    </row>
    <row customHeight="1" r="6829" ht="12.0">
      <c t="s" s="3" r="A6829">
        <v>6759</v>
      </c>
      <c s="3" r="B6829">
        <v>5858</v>
      </c>
      <c s="1" r="C6829">
        <v>0</v>
      </c>
      <c s="3" r="D6829">
        <v>1</v>
      </c>
      <c s="3" r="E6829">
        <v>0</v>
      </c>
      <c s="3" r="F6829">
        <v>0</v>
      </c>
      <c s="3" r="G6829">
        <v>1</v>
      </c>
      <c s="3" r="H6829">
        <v>1</v>
      </c>
      <c r="I6829">
        <f>G6829+H6829</f>
        <v>2</v>
      </c>
    </row>
    <row customHeight="1" r="6830" ht="12.0">
      <c t="s" s="3" r="A6830">
        <v>6760</v>
      </c>
      <c s="3" r="B6830">
        <v>5854</v>
      </c>
      <c s="1" r="C6830">
        <v>0</v>
      </c>
      <c s="3" r="D6830">
        <v>1</v>
      </c>
      <c s="3" r="E6830">
        <v>0</v>
      </c>
      <c s="3" r="F6830">
        <v>0</v>
      </c>
      <c s="3" r="G6830">
        <v>1</v>
      </c>
      <c s="3" r="H6830">
        <v>1</v>
      </c>
      <c r="I6830">
        <f>G6830+H6830</f>
        <v>2</v>
      </c>
    </row>
    <row customHeight="1" r="6831" ht="12.0">
      <c t="s" s="3" r="A6831">
        <v>6761</v>
      </c>
      <c s="3" r="B6831">
        <v>5859</v>
      </c>
      <c s="1" r="C6831">
        <v>0</v>
      </c>
      <c s="3" r="D6831">
        <v>0</v>
      </c>
      <c s="3" r="E6831">
        <v>0</v>
      </c>
      <c s="3" r="F6831">
        <v>0</v>
      </c>
      <c s="3" r="G6831">
        <v>1</v>
      </c>
      <c s="3" r="H6831">
        <v>0</v>
      </c>
      <c r="I6831">
        <f>G6831+H6831</f>
        <v>1</v>
      </c>
    </row>
    <row customHeight="1" r="6832" ht="12.0">
      <c t="s" s="3" r="A6832">
        <v>6762</v>
      </c>
      <c s="3" r="B6832">
        <v>78582</v>
      </c>
      <c s="1" r="C6832">
        <v>0</v>
      </c>
      <c s="3" r="D6832">
        <v>0</v>
      </c>
      <c s="3" r="E6832">
        <v>1</v>
      </c>
      <c s="3" r="F6832">
        <v>1</v>
      </c>
      <c s="3" r="G6832">
        <v>0</v>
      </c>
      <c s="3" r="H6832">
        <v>1</v>
      </c>
      <c r="I6832">
        <f>G6832+H6832</f>
        <v>1</v>
      </c>
    </row>
    <row customHeight="1" r="6833" ht="12.0">
      <c t="s" s="3" r="A6833">
        <v>6763</v>
      </c>
      <c s="3" r="B6833">
        <v>45396</v>
      </c>
      <c s="1" r="C6833">
        <v>0</v>
      </c>
      <c s="3" r="D6833">
        <v>0</v>
      </c>
      <c s="3" r="E6833">
        <v>2</v>
      </c>
      <c s="3" r="F6833">
        <v>2</v>
      </c>
      <c s="3" r="G6833">
        <v>0</v>
      </c>
      <c s="3" r="H6833">
        <v>2</v>
      </c>
      <c r="I6833">
        <f>G6833+H6833</f>
        <v>2</v>
      </c>
    </row>
    <row customHeight="1" r="6834" ht="12.0">
      <c t="s" s="3" r="A6834">
        <v>6764</v>
      </c>
      <c s="3" r="B6834">
        <v>112899</v>
      </c>
      <c s="1" r="C6834">
        <v>0</v>
      </c>
      <c s="3" r="D6834">
        <v>0</v>
      </c>
      <c s="3" r="E6834">
        <v>1</v>
      </c>
      <c s="3" r="F6834">
        <v>1</v>
      </c>
      <c s="3" r="G6834">
        <v>0</v>
      </c>
      <c s="3" r="H6834">
        <v>1</v>
      </c>
      <c r="I6834">
        <f>G6834+H6834</f>
        <v>1</v>
      </c>
    </row>
    <row customHeight="1" r="6835" ht="12.0">
      <c t="s" s="3" r="A6835">
        <v>6765</v>
      </c>
      <c s="3" r="B6835">
        <v>130731</v>
      </c>
      <c s="1" r="C6835">
        <v>0</v>
      </c>
      <c s="3" r="D6835">
        <v>0</v>
      </c>
      <c s="3" r="E6835">
        <v>1</v>
      </c>
      <c s="3" r="F6835">
        <v>1</v>
      </c>
      <c s="3" r="G6835">
        <v>0</v>
      </c>
      <c s="3" r="H6835">
        <v>1</v>
      </c>
      <c r="I6835">
        <f>G6835+H6835</f>
        <v>1</v>
      </c>
    </row>
    <row customHeight="1" r="6836" ht="12.0">
      <c t="s" s="3" r="A6836">
        <v>6766</v>
      </c>
      <c s="3" r="B6836">
        <v>45920</v>
      </c>
      <c s="1" r="C6836">
        <v>0</v>
      </c>
      <c s="3" r="D6836">
        <v>0</v>
      </c>
      <c s="3" r="E6836">
        <v>0</v>
      </c>
      <c s="3" r="F6836">
        <v>0</v>
      </c>
      <c s="3" r="G6836">
        <v>5</v>
      </c>
      <c s="3" r="H6836">
        <v>0</v>
      </c>
      <c r="I6836">
        <f>G6836+H6836</f>
        <v>5</v>
      </c>
    </row>
    <row customHeight="1" r="6837" ht="12.0">
      <c t="s" s="3" r="A6837">
        <v>6767</v>
      </c>
      <c s="3" r="B6837">
        <v>70783</v>
      </c>
      <c s="1" r="C6837">
        <v>0</v>
      </c>
      <c s="3" r="D6837">
        <v>1</v>
      </c>
      <c s="3" r="E6837">
        <v>0</v>
      </c>
      <c s="3" r="F6837">
        <v>0</v>
      </c>
      <c s="3" r="G6837">
        <v>0</v>
      </c>
      <c s="3" r="H6837">
        <v>1</v>
      </c>
      <c r="I6837">
        <f>G6837+H6837</f>
        <v>1</v>
      </c>
    </row>
    <row customHeight="1" r="6838" ht="12.0">
      <c t="s" s="3" r="A6838">
        <v>6768</v>
      </c>
      <c s="3" r="B6838">
        <v>10195</v>
      </c>
      <c s="1" r="C6838">
        <v>0</v>
      </c>
      <c s="3" r="D6838">
        <v>1</v>
      </c>
      <c s="3" r="E6838">
        <v>0</v>
      </c>
      <c s="3" r="F6838">
        <v>0</v>
      </c>
      <c s="3" r="G6838">
        <v>0</v>
      </c>
      <c s="3" r="H6838">
        <v>1</v>
      </c>
      <c r="I6838">
        <f>G6838+H6838</f>
        <v>1</v>
      </c>
    </row>
    <row customHeight="1" r="6839" ht="12.0">
      <c t="s" s="3" r="A6839">
        <v>6769</v>
      </c>
      <c s="3" r="B6839">
        <v>10212</v>
      </c>
      <c s="1" r="C6839">
        <v>0</v>
      </c>
      <c s="3" r="D6839">
        <v>1</v>
      </c>
      <c s="3" r="E6839">
        <v>0</v>
      </c>
      <c s="3" r="F6839">
        <v>0</v>
      </c>
      <c s="3" r="G6839">
        <v>0</v>
      </c>
      <c s="3" r="H6839">
        <v>1</v>
      </c>
      <c r="I6839">
        <f>G6839+H6839</f>
        <v>1</v>
      </c>
    </row>
    <row customHeight="1" r="6840" ht="12.0">
      <c t="s" s="3" r="A6840">
        <v>6770</v>
      </c>
      <c s="3" r="B6840">
        <v>28835</v>
      </c>
      <c s="1" r="C6840">
        <v>0</v>
      </c>
      <c s="3" r="D6840">
        <v>1</v>
      </c>
      <c s="3" r="E6840">
        <v>0</v>
      </c>
      <c s="3" r="F6840">
        <v>0</v>
      </c>
      <c s="3" r="G6840">
        <v>0</v>
      </c>
      <c s="3" r="H6840">
        <v>1</v>
      </c>
      <c r="I6840">
        <f>G6840+H6840</f>
        <v>1</v>
      </c>
    </row>
    <row customHeight="1" r="6841" ht="12.0">
      <c t="s" s="3" r="A6841">
        <v>6771</v>
      </c>
      <c s="3" r="B6841">
        <v>172520</v>
      </c>
      <c s="1" r="C6841">
        <v>0</v>
      </c>
      <c s="3" r="D6841">
        <v>1</v>
      </c>
      <c s="3" r="E6841">
        <v>0</v>
      </c>
      <c s="3" r="F6841">
        <v>0</v>
      </c>
      <c s="3" r="G6841">
        <v>0</v>
      </c>
      <c s="3" r="H6841">
        <v>1</v>
      </c>
      <c r="I6841">
        <f>G6841+H6841</f>
        <v>1</v>
      </c>
    </row>
    <row customHeight="1" r="6842" ht="12.0">
      <c t="s" s="3" r="A6842">
        <v>6772</v>
      </c>
      <c s="3" r="B6842">
        <v>60532</v>
      </c>
      <c s="1" r="C6842">
        <v>0</v>
      </c>
      <c s="3" r="D6842">
        <v>1</v>
      </c>
      <c s="3" r="E6842">
        <v>0</v>
      </c>
      <c s="3" r="F6842">
        <v>0</v>
      </c>
      <c s="3" r="G6842">
        <v>0</v>
      </c>
      <c s="3" r="H6842">
        <v>1</v>
      </c>
      <c r="I6842">
        <f>G6842+H6842</f>
        <v>1</v>
      </c>
    </row>
    <row customHeight="1" r="6843" ht="12.0">
      <c t="s" s="3" r="A6843">
        <v>6773</v>
      </c>
      <c s="3" r="B6843">
        <v>393181</v>
      </c>
      <c s="1" r="C6843">
        <v>0</v>
      </c>
      <c s="3" r="D6843">
        <v>1</v>
      </c>
      <c s="3" r="E6843">
        <v>0</v>
      </c>
      <c s="3" r="F6843">
        <v>0</v>
      </c>
      <c s="3" r="G6843">
        <v>0</v>
      </c>
      <c s="3" r="H6843">
        <v>1</v>
      </c>
      <c r="I6843">
        <f>G6843+H6843</f>
        <v>1</v>
      </c>
    </row>
    <row customHeight="1" r="6844" ht="12.0">
      <c t="s" s="3" r="A6844">
        <v>6774</v>
      </c>
      <c s="3" r="B6844">
        <v>447489</v>
      </c>
      <c s="1" r="C6844">
        <v>0</v>
      </c>
      <c s="3" r="D6844">
        <v>1</v>
      </c>
      <c s="3" r="E6844">
        <v>0</v>
      </c>
      <c s="3" r="F6844">
        <v>0</v>
      </c>
      <c s="3" r="G6844">
        <v>0</v>
      </c>
      <c s="3" r="H6844">
        <v>1</v>
      </c>
      <c r="I6844">
        <f>G6844+H6844</f>
        <v>1</v>
      </c>
    </row>
    <row customHeight="1" r="6845" ht="12.0">
      <c t="s" s="3" r="A6845">
        <v>6775</v>
      </c>
      <c s="3" r="B6845">
        <v>34758</v>
      </c>
      <c s="1" r="C6845">
        <v>0</v>
      </c>
      <c s="3" r="D6845">
        <v>1</v>
      </c>
      <c s="3" r="E6845">
        <v>0</v>
      </c>
      <c s="3" r="F6845">
        <v>0</v>
      </c>
      <c s="3" r="G6845">
        <v>0</v>
      </c>
      <c s="3" r="H6845">
        <v>1</v>
      </c>
      <c r="I6845">
        <f>G6845+H6845</f>
        <v>1</v>
      </c>
    </row>
    <row customHeight="1" r="6846" ht="12.0">
      <c t="s" s="3" r="A6846">
        <v>6776</v>
      </c>
      <c s="3" r="B6846">
        <v>5849</v>
      </c>
      <c s="1" r="C6846">
        <v>0</v>
      </c>
      <c s="3" r="D6846">
        <v>3</v>
      </c>
      <c s="3" r="E6846">
        <v>0</v>
      </c>
      <c s="3" r="F6846">
        <v>0</v>
      </c>
      <c s="3" r="G6846">
        <v>0</v>
      </c>
      <c s="3" r="H6846">
        <v>3</v>
      </c>
      <c r="I6846">
        <f>G6846+H6846</f>
        <v>3</v>
      </c>
    </row>
    <row customHeight="1" r="6847" ht="12.0">
      <c t="s" s="3" r="A6847">
        <v>6777</v>
      </c>
      <c s="3" r="B6847">
        <v>37621</v>
      </c>
      <c s="1" r="C6847">
        <v>0</v>
      </c>
      <c s="3" r="D6847">
        <v>1</v>
      </c>
      <c s="3" r="E6847">
        <v>0</v>
      </c>
      <c s="3" r="F6847">
        <v>0</v>
      </c>
      <c s="3" r="G6847">
        <v>0</v>
      </c>
      <c s="3" r="H6847">
        <v>1</v>
      </c>
      <c r="I6847">
        <f>G6847+H6847</f>
        <v>1</v>
      </c>
    </row>
    <row customHeight="1" r="6848" ht="12.0">
      <c t="s" s="3" r="A6848">
        <v>6778</v>
      </c>
      <c s="3" r="B6848">
        <v>63990</v>
      </c>
      <c s="1" r="C6848">
        <v>0</v>
      </c>
      <c s="3" r="D6848">
        <v>2</v>
      </c>
      <c s="3" r="E6848">
        <v>0</v>
      </c>
      <c s="3" r="F6848">
        <v>0</v>
      </c>
      <c s="3" r="G6848">
        <v>0</v>
      </c>
      <c s="3" r="H6848">
        <v>2</v>
      </c>
      <c r="I6848">
        <f>G6848+H6848</f>
        <v>2</v>
      </c>
    </row>
    <row customHeight="1" r="6849" ht="12.0">
      <c t="s" s="3" r="A6849">
        <v>6779</v>
      </c>
      <c s="3" r="B6849">
        <v>48717</v>
      </c>
      <c s="1" r="C6849">
        <v>0</v>
      </c>
      <c s="3" r="D6849">
        <v>1</v>
      </c>
      <c s="3" r="E6849">
        <v>0</v>
      </c>
      <c s="3" r="F6849">
        <v>0</v>
      </c>
      <c s="3" r="G6849">
        <v>0</v>
      </c>
      <c s="3" r="H6849">
        <v>1</v>
      </c>
      <c r="I6849">
        <f>G6849+H6849</f>
        <v>1</v>
      </c>
    </row>
    <row customHeight="1" r="6850" ht="12.0">
      <c t="s" s="3" r="A6850">
        <v>6780</v>
      </c>
      <c s="3" r="B6850">
        <v>242395</v>
      </c>
      <c s="1" r="C6850">
        <v>0</v>
      </c>
      <c s="3" r="D6850">
        <v>1</v>
      </c>
      <c s="3" r="E6850">
        <v>0</v>
      </c>
      <c s="3" r="F6850">
        <v>0</v>
      </c>
      <c s="3" r="G6850">
        <v>0</v>
      </c>
      <c s="3" r="H6850">
        <v>1</v>
      </c>
      <c r="I6850">
        <f>G6850+H6850</f>
        <v>1</v>
      </c>
    </row>
    <row customHeight="1" r="6851" ht="12.0">
      <c t="s" s="3" r="A6851">
        <v>6781</v>
      </c>
      <c s="3" r="B6851">
        <v>260746</v>
      </c>
      <c s="1" r="C6851">
        <v>0</v>
      </c>
      <c s="3" r="D6851">
        <v>1</v>
      </c>
      <c s="3" r="E6851">
        <v>0</v>
      </c>
      <c s="3" r="F6851">
        <v>0</v>
      </c>
      <c s="3" r="G6851">
        <v>2</v>
      </c>
      <c s="3" r="H6851">
        <v>1</v>
      </c>
      <c r="I6851">
        <f>G6851+H6851</f>
        <v>3</v>
      </c>
    </row>
    <row customHeight="1" r="6852" ht="12.0">
      <c t="s" s="3" r="A6852">
        <v>6782</v>
      </c>
      <c s="3" r="B6852">
        <v>5860</v>
      </c>
      <c s="1" r="C6852">
        <v>0</v>
      </c>
      <c s="3" r="D6852">
        <v>0</v>
      </c>
      <c s="3" r="E6852">
        <v>0</v>
      </c>
      <c s="3" r="F6852">
        <v>0</v>
      </c>
      <c s="3" r="G6852">
        <v>2</v>
      </c>
      <c s="3" r="H6852">
        <v>0</v>
      </c>
      <c r="I6852">
        <f>G6852+H6852</f>
        <v>2</v>
      </c>
    </row>
    <row customHeight="1" r="6853" ht="12.0">
      <c t="s" s="3" r="A6853">
        <v>6783</v>
      </c>
      <c s="3" r="B6853">
        <v>27804</v>
      </c>
      <c s="1" r="C6853">
        <v>0</v>
      </c>
      <c s="3" r="D6853">
        <v>0</v>
      </c>
      <c s="3" r="E6853">
        <v>1</v>
      </c>
      <c s="3" r="F6853">
        <v>1</v>
      </c>
      <c s="3" r="G6853">
        <v>1</v>
      </c>
      <c s="3" r="H6853">
        <v>1</v>
      </c>
      <c r="I6853">
        <f>G6853+H6853</f>
        <v>2</v>
      </c>
    </row>
    <row customHeight="1" r="6854" ht="12.0">
      <c t="s" s="3" r="A6854">
        <v>6784</v>
      </c>
      <c s="3" r="B6854">
        <v>182803</v>
      </c>
      <c s="1" r="C6854">
        <v>0</v>
      </c>
      <c s="3" r="D6854">
        <v>1</v>
      </c>
      <c s="3" r="E6854">
        <v>0</v>
      </c>
      <c s="3" r="F6854">
        <v>0</v>
      </c>
      <c s="3" r="G6854">
        <v>2</v>
      </c>
      <c s="3" r="H6854">
        <v>1</v>
      </c>
      <c r="I6854">
        <f>G6854+H6854</f>
        <v>3</v>
      </c>
    </row>
    <row customHeight="1" r="6855" ht="12.0">
      <c t="s" s="3" r="A6855">
        <v>6785</v>
      </c>
      <c s="3" r="B6855">
        <v>92741</v>
      </c>
      <c s="1" r="C6855">
        <v>0</v>
      </c>
      <c s="3" r="D6855">
        <v>1</v>
      </c>
      <c s="3" r="E6855">
        <v>0</v>
      </c>
      <c s="3" r="F6855">
        <v>0</v>
      </c>
      <c s="3" r="G6855">
        <v>0</v>
      </c>
      <c s="3" r="H6855">
        <v>1</v>
      </c>
      <c r="I6855">
        <f>G6855+H6855</f>
        <v>1</v>
      </c>
    </row>
    <row customHeight="1" r="6856" ht="12.0">
      <c t="s" s="3" r="A6856">
        <v>6786</v>
      </c>
      <c s="3" r="B6856">
        <v>44386</v>
      </c>
      <c s="1" r="C6856">
        <v>0</v>
      </c>
      <c s="3" r="D6856">
        <v>1</v>
      </c>
      <c s="3" r="E6856">
        <v>0</v>
      </c>
      <c s="3" r="F6856">
        <v>0</v>
      </c>
      <c s="3" r="G6856">
        <v>1</v>
      </c>
      <c s="3" r="H6856">
        <v>1</v>
      </c>
      <c r="I6856">
        <f>G6856+H6856</f>
        <v>2</v>
      </c>
    </row>
    <row customHeight="1" r="6857" ht="12.0">
      <c t="s" s="3" r="A6857">
        <v>6787</v>
      </c>
      <c s="3" r="B6857">
        <v>258703</v>
      </c>
      <c s="1" r="C6857">
        <v>0</v>
      </c>
      <c s="3" r="D6857">
        <v>1</v>
      </c>
      <c s="3" r="E6857">
        <v>0</v>
      </c>
      <c s="3" r="F6857">
        <v>0</v>
      </c>
      <c s="3" r="G6857">
        <v>0</v>
      </c>
      <c s="3" r="H6857">
        <v>1</v>
      </c>
      <c r="I6857">
        <f>G6857+H6857</f>
        <v>1</v>
      </c>
    </row>
    <row customHeight="1" r="6858" ht="12.0">
      <c t="s" s="3" r="A6858">
        <v>6788</v>
      </c>
      <c s="3" r="B6858">
        <v>7602</v>
      </c>
      <c s="1" r="C6858">
        <v>0</v>
      </c>
      <c s="3" r="D6858">
        <v>0</v>
      </c>
      <c s="3" r="E6858">
        <v>0</v>
      </c>
      <c s="3" r="F6858">
        <v>0</v>
      </c>
      <c s="3" r="G6858">
        <v>1</v>
      </c>
      <c s="3" r="H6858">
        <v>0</v>
      </c>
      <c r="I6858">
        <f>G6858+H6858</f>
        <v>1</v>
      </c>
    </row>
    <row customHeight="1" r="6859" ht="12.0">
      <c t="s" s="3" r="A6859">
        <v>6789</v>
      </c>
      <c s="3" r="B6859">
        <v>6938</v>
      </c>
      <c s="1" r="C6859">
        <v>0</v>
      </c>
      <c s="3" r="D6859">
        <v>0</v>
      </c>
      <c s="3" r="E6859">
        <v>0</v>
      </c>
      <c s="3" r="F6859">
        <v>0</v>
      </c>
      <c s="3" r="G6859">
        <v>4</v>
      </c>
      <c s="3" r="H6859">
        <v>0</v>
      </c>
      <c r="I6859">
        <f>G6859+H6859</f>
        <v>4</v>
      </c>
    </row>
    <row customHeight="1" r="6860" ht="12.0">
      <c t="s" s="3" r="A6860">
        <v>6790</v>
      </c>
      <c s="3" r="B6860">
        <v>7029</v>
      </c>
      <c s="1" r="C6860">
        <v>0</v>
      </c>
      <c s="3" r="D6860">
        <v>3</v>
      </c>
      <c s="3" r="E6860">
        <v>0</v>
      </c>
      <c s="3" r="F6860">
        <v>0</v>
      </c>
      <c s="3" r="G6860">
        <v>0</v>
      </c>
      <c s="3" r="H6860">
        <v>3</v>
      </c>
      <c r="I6860">
        <f>G6860+H6860</f>
        <v>3</v>
      </c>
    </row>
    <row customHeight="1" r="6861" ht="12.0">
      <c t="s" s="3" r="A6861">
        <v>6791</v>
      </c>
      <c s="3" r="B6861">
        <v>679716</v>
      </c>
      <c s="1" r="C6861">
        <v>0</v>
      </c>
      <c s="3" r="D6861">
        <v>6</v>
      </c>
      <c s="3" r="E6861">
        <v>0</v>
      </c>
      <c s="3" r="F6861">
        <v>0</v>
      </c>
      <c s="3" r="G6861">
        <v>0</v>
      </c>
      <c s="3" r="H6861">
        <v>6</v>
      </c>
      <c r="I6861">
        <f>G6861+H6861</f>
        <v>6</v>
      </c>
    </row>
    <row customHeight="1" r="6862" ht="12.0">
      <c t="s" s="3" r="A6862">
        <v>6792</v>
      </c>
      <c s="3" r="B6862">
        <v>6162</v>
      </c>
      <c s="1" r="C6862">
        <v>0</v>
      </c>
      <c s="3" r="D6862">
        <v>2</v>
      </c>
      <c s="3" r="E6862">
        <v>0</v>
      </c>
      <c s="3" r="F6862">
        <v>0</v>
      </c>
      <c s="3" r="G6862">
        <v>1</v>
      </c>
      <c s="3" r="H6862">
        <v>2</v>
      </c>
      <c r="I6862">
        <f>G6862+H6862</f>
        <v>3</v>
      </c>
    </row>
    <row customHeight="1" r="6863" ht="12.0">
      <c t="s" s="3" r="A6863">
        <v>6793</v>
      </c>
      <c s="3" r="B6863">
        <v>135523</v>
      </c>
      <c s="1" r="C6863">
        <v>0</v>
      </c>
      <c s="3" r="D6863">
        <v>0</v>
      </c>
      <c s="3" r="E6863">
        <v>1</v>
      </c>
      <c s="3" r="F6863">
        <v>1</v>
      </c>
      <c s="3" r="G6863">
        <v>0</v>
      </c>
      <c s="3" r="H6863">
        <v>1</v>
      </c>
      <c r="I6863">
        <f>G6863+H6863</f>
        <v>1</v>
      </c>
    </row>
    <row customHeight="1" r="6864" ht="12.0">
      <c t="s" s="3" r="A6864">
        <v>6794</v>
      </c>
      <c s="3" r="B6864">
        <v>6453</v>
      </c>
      <c s="1" r="C6864">
        <v>0</v>
      </c>
      <c s="3" r="D6864">
        <v>0</v>
      </c>
      <c s="3" r="E6864">
        <v>0</v>
      </c>
      <c s="3" r="F6864">
        <v>0</v>
      </c>
      <c s="3" r="G6864">
        <v>1</v>
      </c>
      <c s="3" r="H6864">
        <v>0</v>
      </c>
      <c r="I6864">
        <f>G6864+H6864</f>
        <v>1</v>
      </c>
    </row>
    <row customHeight="1" r="6865" ht="12.0">
      <c t="s" s="3" r="A6865">
        <v>6795</v>
      </c>
      <c s="3" r="B6865">
        <v>6455</v>
      </c>
      <c s="1" r="C6865">
        <v>0</v>
      </c>
      <c s="3" r="D6865">
        <v>0</v>
      </c>
      <c s="3" r="E6865">
        <v>0</v>
      </c>
      <c s="3" r="F6865">
        <v>0</v>
      </c>
      <c s="3" r="G6865">
        <v>1</v>
      </c>
      <c s="3" r="H6865">
        <v>0</v>
      </c>
      <c r="I6865">
        <f>G6865+H6865</f>
        <v>1</v>
      </c>
    </row>
    <row customHeight="1" r="6866" ht="12.0">
      <c t="s" s="3" r="A6866">
        <v>6796</v>
      </c>
      <c s="3" r="B6866">
        <v>6456</v>
      </c>
      <c s="1" r="C6866">
        <v>0</v>
      </c>
      <c s="3" r="D6866">
        <v>0</v>
      </c>
      <c s="3" r="E6866">
        <v>0</v>
      </c>
      <c s="3" r="F6866">
        <v>0</v>
      </c>
      <c s="3" r="G6866">
        <v>1</v>
      </c>
      <c s="3" r="H6866">
        <v>0</v>
      </c>
      <c r="I6866">
        <f>G6866+H6866</f>
        <v>1</v>
      </c>
    </row>
    <row customHeight="1" r="6867" ht="12.0">
      <c t="s" s="3" r="A6867">
        <v>6797</v>
      </c>
      <c s="3" r="B6867">
        <v>6457</v>
      </c>
      <c s="1" r="C6867">
        <v>0</v>
      </c>
      <c s="3" r="D6867">
        <v>0</v>
      </c>
      <c s="3" r="E6867">
        <v>0</v>
      </c>
      <c s="3" r="F6867">
        <v>0</v>
      </c>
      <c s="3" r="G6867">
        <v>1</v>
      </c>
      <c s="3" r="H6867">
        <v>0</v>
      </c>
      <c r="I6867">
        <f>G6867+H6867</f>
        <v>1</v>
      </c>
    </row>
    <row customHeight="1" r="6868" ht="12.0">
      <c t="s" s="3" r="A6868">
        <v>6798</v>
      </c>
      <c s="3" r="B6868">
        <v>6458</v>
      </c>
      <c s="1" r="C6868">
        <v>0</v>
      </c>
      <c s="3" r="D6868">
        <v>0</v>
      </c>
      <c s="3" r="E6868">
        <v>0</v>
      </c>
      <c s="3" r="F6868">
        <v>0</v>
      </c>
      <c s="3" r="G6868">
        <v>1</v>
      </c>
      <c s="3" r="H6868">
        <v>0</v>
      </c>
      <c r="I6868">
        <f>G6868+H6868</f>
        <v>1</v>
      </c>
    </row>
    <row customHeight="1" r="6869" ht="12.0">
      <c t="s" s="3" r="A6869">
        <v>6799</v>
      </c>
      <c s="3" r="B6869">
        <v>6459</v>
      </c>
      <c s="1" r="C6869">
        <v>0</v>
      </c>
      <c s="3" r="D6869">
        <v>0</v>
      </c>
      <c s="3" r="E6869">
        <v>0</v>
      </c>
      <c s="3" r="F6869">
        <v>0</v>
      </c>
      <c s="3" r="G6869">
        <v>1</v>
      </c>
      <c s="3" r="H6869">
        <v>0</v>
      </c>
      <c r="I6869">
        <f>G6869+H6869</f>
        <v>1</v>
      </c>
    </row>
    <row customHeight="1" r="6870" ht="12.0">
      <c t="s" s="3" r="A6870">
        <v>6800</v>
      </c>
      <c s="3" r="B6870">
        <v>108607</v>
      </c>
      <c s="1" r="C6870">
        <v>0</v>
      </c>
      <c s="3" r="D6870">
        <v>4</v>
      </c>
      <c s="3" r="E6870">
        <v>0</v>
      </c>
      <c s="3" r="F6870">
        <v>0</v>
      </c>
      <c s="3" r="G6870">
        <v>0</v>
      </c>
      <c s="3" r="H6870">
        <v>4</v>
      </c>
      <c r="I6870">
        <f>G6870+H6870</f>
        <v>4</v>
      </c>
    </row>
    <row customHeight="1" r="6871" ht="12.0">
      <c t="s" s="3" r="A6871">
        <v>6801</v>
      </c>
      <c s="3" r="B6871">
        <v>197864</v>
      </c>
      <c s="1" r="C6871">
        <v>0</v>
      </c>
      <c s="3" r="D6871">
        <v>1</v>
      </c>
      <c s="3" r="E6871">
        <v>0</v>
      </c>
      <c s="3" r="F6871">
        <v>0</v>
      </c>
      <c s="3" r="G6871">
        <v>0</v>
      </c>
      <c s="3" r="H6871">
        <v>1</v>
      </c>
      <c r="I6871">
        <f>G6871+H6871</f>
        <v>1</v>
      </c>
    </row>
    <row customHeight="1" r="6872" ht="12.0">
      <c t="s" s="3" r="A6872">
        <v>6802</v>
      </c>
      <c s="3" r="B6872">
        <v>5997</v>
      </c>
      <c s="1" r="C6872">
        <v>0</v>
      </c>
      <c s="3" r="D6872">
        <v>1</v>
      </c>
      <c s="3" r="E6872">
        <v>0</v>
      </c>
      <c s="3" r="F6872">
        <v>0</v>
      </c>
      <c s="3" r="G6872">
        <v>0</v>
      </c>
      <c s="3" r="H6872">
        <v>1</v>
      </c>
      <c r="I6872">
        <f>G6872+H6872</f>
        <v>1</v>
      </c>
    </row>
    <row customHeight="1" r="6873" ht="12.0">
      <c t="s" s="3" r="A6873">
        <v>6803</v>
      </c>
      <c s="3" r="B6873">
        <v>197863</v>
      </c>
      <c s="1" r="C6873">
        <v>0</v>
      </c>
      <c s="3" r="D6873">
        <v>1</v>
      </c>
      <c s="3" r="E6873">
        <v>0</v>
      </c>
      <c s="3" r="F6873">
        <v>0</v>
      </c>
      <c s="3" r="G6873">
        <v>0</v>
      </c>
      <c s="3" r="H6873">
        <v>1</v>
      </c>
      <c r="I6873">
        <f>G6873+H6873</f>
        <v>1</v>
      </c>
    </row>
    <row customHeight="1" r="6874" ht="12.0">
      <c t="s" s="3" r="A6874">
        <v>6804</v>
      </c>
      <c s="3" r="B6874">
        <v>6009</v>
      </c>
      <c s="1" r="C6874">
        <v>0</v>
      </c>
      <c s="3" r="D6874">
        <v>1</v>
      </c>
      <c s="3" r="E6874">
        <v>0</v>
      </c>
      <c s="3" r="F6874">
        <v>0</v>
      </c>
      <c s="3" r="G6874">
        <v>0</v>
      </c>
      <c s="3" r="H6874">
        <v>1</v>
      </c>
      <c r="I6874">
        <f>G6874+H6874</f>
        <v>1</v>
      </c>
    </row>
    <row customHeight="1" r="6875" ht="12.0">
      <c t="s" s="3" r="A6875">
        <v>6805</v>
      </c>
      <c s="3" r="B6875">
        <v>7545</v>
      </c>
      <c s="1" r="C6875">
        <v>0</v>
      </c>
      <c s="3" r="D6875">
        <v>1</v>
      </c>
      <c s="3" r="E6875">
        <v>0</v>
      </c>
      <c s="3" r="F6875">
        <v>0</v>
      </c>
      <c s="3" r="G6875">
        <v>0</v>
      </c>
      <c s="3" r="H6875">
        <v>1</v>
      </c>
      <c r="I6875">
        <f>G6875+H6875</f>
        <v>1</v>
      </c>
    </row>
    <row customHeight="1" r="6876" ht="12.0">
      <c t="s" s="3" r="A6876">
        <v>6806</v>
      </c>
      <c s="3" r="B6876">
        <v>7552</v>
      </c>
      <c s="1" r="C6876">
        <v>0</v>
      </c>
      <c s="3" r="D6876">
        <v>3</v>
      </c>
      <c s="3" r="E6876">
        <v>0</v>
      </c>
      <c s="3" r="F6876">
        <v>0</v>
      </c>
      <c s="3" r="G6876">
        <v>0</v>
      </c>
      <c s="3" r="H6876">
        <v>3</v>
      </c>
      <c r="I6876">
        <f>G6876+H6876</f>
        <v>3</v>
      </c>
    </row>
    <row customHeight="1" r="6877" ht="12.0">
      <c t="s" s="3" r="A6877">
        <v>6807</v>
      </c>
      <c s="3" r="B6877">
        <v>6932</v>
      </c>
      <c s="1" r="C6877">
        <v>0</v>
      </c>
      <c s="3" r="D6877">
        <v>3</v>
      </c>
      <c s="3" r="E6877">
        <v>0</v>
      </c>
      <c s="3" r="F6877">
        <v>0</v>
      </c>
      <c s="3" r="G6877">
        <v>0</v>
      </c>
      <c s="3" r="H6877">
        <v>3</v>
      </c>
      <c r="I6877">
        <f>G6877+H6877</f>
        <v>3</v>
      </c>
    </row>
    <row customHeight="1" r="6878" ht="12.0">
      <c t="s" s="3" r="A6878">
        <v>6808</v>
      </c>
      <c s="3" r="B6878">
        <v>7202</v>
      </c>
      <c s="1" r="C6878">
        <v>0</v>
      </c>
      <c s="3" r="D6878">
        <v>3</v>
      </c>
      <c s="3" r="E6878">
        <v>0</v>
      </c>
      <c s="3" r="F6878">
        <v>0</v>
      </c>
      <c s="3" r="G6878">
        <v>0</v>
      </c>
      <c s="3" r="H6878">
        <v>3</v>
      </c>
      <c r="I6878">
        <f>G6878+H6878</f>
        <v>3</v>
      </c>
    </row>
    <row customHeight="1" r="6879" ht="12.0">
      <c t="s" s="3" r="A6879">
        <v>6809</v>
      </c>
      <c s="3" r="B6879">
        <v>38358</v>
      </c>
      <c s="1" r="C6879">
        <v>0</v>
      </c>
      <c s="3" r="D6879">
        <v>3</v>
      </c>
      <c s="3" r="E6879">
        <v>0</v>
      </c>
      <c s="3" r="F6879">
        <v>0</v>
      </c>
      <c s="3" r="G6879">
        <v>4</v>
      </c>
      <c s="3" r="H6879">
        <v>3</v>
      </c>
      <c r="I6879">
        <f>G6879+H6879</f>
        <v>7</v>
      </c>
    </row>
    <row customHeight="1" r="6880" ht="12.0">
      <c t="s" s="3" r="A6880">
        <v>6810</v>
      </c>
      <c s="3" r="B6880">
        <v>13164</v>
      </c>
      <c s="1" r="C6880">
        <v>0</v>
      </c>
      <c s="3" r="D6880">
        <v>0</v>
      </c>
      <c s="3" r="E6880">
        <v>0</v>
      </c>
      <c s="3" r="F6880">
        <v>0</v>
      </c>
      <c s="3" r="G6880">
        <v>2</v>
      </c>
      <c s="3" r="H6880">
        <v>0</v>
      </c>
      <c r="I6880">
        <f>G6880+H6880</f>
        <v>2</v>
      </c>
    </row>
    <row customHeight="1" r="6881" ht="12.0">
      <c t="s" s="3" r="A6881">
        <v>6811</v>
      </c>
      <c s="3" r="B6881">
        <v>715217</v>
      </c>
      <c s="1" r="C6881">
        <v>0</v>
      </c>
      <c s="3" r="D6881">
        <v>0</v>
      </c>
      <c s="3" r="E6881">
        <v>0</v>
      </c>
      <c s="3" r="F6881">
        <v>0</v>
      </c>
      <c s="3" r="G6881">
        <v>1</v>
      </c>
      <c s="3" r="H6881">
        <v>0</v>
      </c>
      <c r="I6881">
        <f>G6881+H6881</f>
        <v>1</v>
      </c>
    </row>
    <row customHeight="1" r="6882" ht="12.0">
      <c t="s" s="3" r="A6882">
        <v>6812</v>
      </c>
      <c s="3" r="B6882">
        <v>46835</v>
      </c>
      <c s="1" r="C6882">
        <v>0</v>
      </c>
      <c s="3" r="D6882">
        <v>0</v>
      </c>
      <c s="3" r="E6882">
        <v>0</v>
      </c>
      <c s="3" r="F6882">
        <v>0</v>
      </c>
      <c s="3" r="G6882">
        <v>1</v>
      </c>
      <c s="3" r="H6882">
        <v>0</v>
      </c>
      <c r="I6882">
        <f>G6882+H6882</f>
        <v>1</v>
      </c>
    </row>
    <row customHeight="1" r="6883" ht="12.0">
      <c t="s" s="3" r="A6883">
        <v>6813</v>
      </c>
      <c s="3" r="B6883">
        <v>66546</v>
      </c>
      <c s="1" r="C6883">
        <v>0</v>
      </c>
      <c s="3" r="D6883">
        <v>1</v>
      </c>
      <c s="3" r="E6883">
        <v>0</v>
      </c>
      <c s="3" r="F6883">
        <v>0</v>
      </c>
      <c s="3" r="G6883">
        <v>0</v>
      </c>
      <c s="3" r="H6883">
        <v>1</v>
      </c>
      <c r="I6883">
        <f>G6883+H6883</f>
        <v>1</v>
      </c>
    </row>
    <row customHeight="1" r="6884" ht="12.0">
      <c t="s" s="3" r="A6884">
        <v>6814</v>
      </c>
      <c s="3" r="B6884">
        <v>79923</v>
      </c>
      <c s="1" r="C6884">
        <v>0</v>
      </c>
      <c s="3" r="D6884">
        <v>0</v>
      </c>
      <c s="3" r="E6884">
        <v>0</v>
      </c>
      <c s="3" r="F6884">
        <v>0</v>
      </c>
      <c s="3" r="G6884">
        <v>2</v>
      </c>
      <c s="3" r="H6884">
        <v>0</v>
      </c>
      <c r="I6884">
        <f>G6884+H6884</f>
        <v>2</v>
      </c>
    </row>
    <row customHeight="1" r="6885" ht="12.0">
      <c t="s" s="3" r="A6885">
        <v>6815</v>
      </c>
      <c s="3" r="B6885">
        <v>7209</v>
      </c>
      <c s="1" r="C6885">
        <v>0</v>
      </c>
      <c s="3" r="D6885">
        <v>2</v>
      </c>
      <c s="3" r="E6885">
        <v>0</v>
      </c>
      <c s="3" r="F6885">
        <v>0</v>
      </c>
      <c s="3" r="G6885">
        <v>0</v>
      </c>
      <c s="3" r="H6885">
        <v>2</v>
      </c>
      <c r="I6885">
        <f>G6885+H6885</f>
        <v>2</v>
      </c>
    </row>
    <row customHeight="1" r="6886" ht="12.0">
      <c t="s" s="3" r="A6886">
        <v>6816</v>
      </c>
      <c s="3" r="B6886">
        <v>173668</v>
      </c>
      <c s="1" r="C6886">
        <v>0</v>
      </c>
      <c s="3" r="D6886">
        <v>1</v>
      </c>
      <c s="3" r="E6886">
        <v>0</v>
      </c>
      <c s="3" r="F6886">
        <v>0</v>
      </c>
      <c s="3" r="G6886">
        <v>0</v>
      </c>
      <c s="3" r="H6886">
        <v>1</v>
      </c>
      <c r="I6886">
        <f>G6886+H6886</f>
        <v>1</v>
      </c>
    </row>
    <row customHeight="1" r="6887" ht="12.0">
      <c t="s" s="3" r="A6887">
        <v>6817</v>
      </c>
      <c s="3" r="B6887">
        <v>441375</v>
      </c>
      <c s="1" r="C6887">
        <v>0</v>
      </c>
      <c s="3" r="D6887">
        <v>1</v>
      </c>
      <c s="3" r="E6887">
        <v>0</v>
      </c>
      <c s="3" r="F6887">
        <v>0</v>
      </c>
      <c s="3" r="G6887">
        <v>0</v>
      </c>
      <c s="3" r="H6887">
        <v>1</v>
      </c>
      <c r="I6887">
        <f>G6887+H6887</f>
        <v>1</v>
      </c>
    </row>
    <row customHeight="1" r="6888" ht="12.0">
      <c t="s" s="3" r="A6888">
        <v>6818</v>
      </c>
      <c s="3" r="B6888">
        <v>7690</v>
      </c>
      <c s="1" r="C6888">
        <v>0</v>
      </c>
      <c s="3" r="D6888">
        <v>0</v>
      </c>
      <c s="3" r="E6888">
        <v>0</v>
      </c>
      <c s="3" r="F6888">
        <v>0</v>
      </c>
      <c s="3" r="G6888">
        <v>1</v>
      </c>
      <c s="3" r="H6888">
        <v>0</v>
      </c>
      <c r="I6888">
        <f>G6888+H6888</f>
        <v>1</v>
      </c>
    </row>
    <row customHeight="1" r="6889" ht="12.0">
      <c t="s" s="3" r="A6889">
        <v>6819</v>
      </c>
      <c s="3" r="B6889">
        <v>7092</v>
      </c>
      <c s="1" r="C6889">
        <v>0</v>
      </c>
      <c s="3" r="D6889">
        <v>1</v>
      </c>
      <c s="3" r="E6889">
        <v>0</v>
      </c>
      <c s="3" r="F6889">
        <v>0</v>
      </c>
      <c s="3" r="G6889">
        <v>2</v>
      </c>
      <c s="3" r="H6889">
        <v>1</v>
      </c>
      <c r="I6889">
        <f>G6889+H6889</f>
        <v>3</v>
      </c>
    </row>
    <row customHeight="1" r="6890" ht="12.0">
      <c t="s" s="3" r="A6890">
        <v>6820</v>
      </c>
      <c s="3" r="B6890">
        <v>6819</v>
      </c>
      <c s="1" r="C6890">
        <v>0</v>
      </c>
      <c s="3" r="D6890">
        <v>1</v>
      </c>
      <c s="3" r="E6890">
        <v>0</v>
      </c>
      <c s="3" r="F6890">
        <v>0</v>
      </c>
      <c s="3" r="G6890">
        <v>0</v>
      </c>
      <c s="3" r="H6890">
        <v>1</v>
      </c>
      <c r="I6890">
        <f>G6890+H6890</f>
        <v>1</v>
      </c>
    </row>
    <row customHeight="1" r="6891" ht="12.0">
      <c t="s" s="3" r="A6891">
        <v>6821</v>
      </c>
      <c s="3" r="B6891">
        <v>1051066</v>
      </c>
      <c s="1" r="C6891">
        <v>0</v>
      </c>
      <c s="3" r="D6891">
        <v>1</v>
      </c>
      <c s="3" r="E6891">
        <v>0</v>
      </c>
      <c s="3" r="F6891">
        <v>0</v>
      </c>
      <c s="3" r="G6891">
        <v>0</v>
      </c>
      <c s="3" r="H6891">
        <v>1</v>
      </c>
      <c r="I6891">
        <f>G6891+H6891</f>
        <v>1</v>
      </c>
    </row>
    <row customHeight="1" r="6892" ht="12.0">
      <c t="s" s="3" r="A6892">
        <v>6822</v>
      </c>
      <c s="3" r="B6892">
        <v>27923</v>
      </c>
      <c s="1" r="C6892">
        <v>0</v>
      </c>
      <c s="3" r="D6892">
        <v>1</v>
      </c>
      <c s="3" r="E6892">
        <v>0</v>
      </c>
      <c s="3" r="F6892">
        <v>0</v>
      </c>
      <c s="3" r="G6892">
        <v>0</v>
      </c>
      <c s="3" r="H6892">
        <v>1</v>
      </c>
      <c r="I6892">
        <f>G6892+H6892</f>
        <v>1</v>
      </c>
    </row>
    <row customHeight="1" r="6893" ht="12.0">
      <c t="s" s="3" r="A6893">
        <v>6823</v>
      </c>
      <c s="3" r="B6893">
        <v>73031</v>
      </c>
      <c s="1" r="C6893">
        <v>0</v>
      </c>
      <c s="3" r="D6893">
        <v>2</v>
      </c>
      <c s="3" r="E6893">
        <v>0</v>
      </c>
      <c s="3" r="F6893">
        <v>0</v>
      </c>
      <c s="3" r="G6893">
        <v>2</v>
      </c>
      <c s="3" r="H6893">
        <v>2</v>
      </c>
      <c r="I6893">
        <f>G6893+H6893</f>
        <v>4</v>
      </c>
    </row>
    <row customHeight="1" r="6894" ht="12.0">
      <c t="s" s="3" r="A6894">
        <v>6824</v>
      </c>
      <c s="3" r="B6894">
        <v>121224</v>
      </c>
      <c s="1" r="C6894">
        <v>0</v>
      </c>
      <c s="3" r="D6894">
        <v>6</v>
      </c>
      <c s="3" r="E6894">
        <v>0</v>
      </c>
      <c s="3" r="F6894">
        <v>0</v>
      </c>
      <c s="3" r="G6894">
        <v>2</v>
      </c>
      <c s="3" r="H6894">
        <v>6</v>
      </c>
      <c r="I6894">
        <f>G6894+H6894</f>
        <v>8</v>
      </c>
    </row>
    <row customHeight="1" r="6895" ht="12.0">
      <c t="s" s="3" r="A6895">
        <v>6825</v>
      </c>
      <c s="3" r="B6895">
        <v>43151</v>
      </c>
      <c s="1" r="C6895">
        <v>0</v>
      </c>
      <c s="3" r="D6895">
        <v>5</v>
      </c>
      <c s="3" r="E6895">
        <v>0</v>
      </c>
      <c s="3" r="F6895">
        <v>0</v>
      </c>
      <c s="3" r="G6895">
        <v>2</v>
      </c>
      <c s="3" r="H6895">
        <v>5</v>
      </c>
      <c r="I6895">
        <f>G6895+H6895</f>
        <v>7</v>
      </c>
    </row>
    <row customHeight="1" r="6896" ht="12.0">
      <c t="s" s="3" r="A6896">
        <v>250</v>
      </c>
      <c s="3" r="B6896">
        <v>33631</v>
      </c>
      <c s="1" r="C6896">
        <v>0</v>
      </c>
      <c s="3" r="D6896">
        <v>1</v>
      </c>
      <c s="3" r="E6896">
        <v>0</v>
      </c>
      <c s="3" r="F6896">
        <v>0</v>
      </c>
      <c s="3" r="G6896">
        <v>1</v>
      </c>
      <c s="3" r="H6896">
        <v>1</v>
      </c>
      <c r="I6896">
        <f>G6896+H6896</f>
        <v>2</v>
      </c>
    </row>
    <row customHeight="1" r="6897" ht="12.0">
      <c t="s" s="3" r="A6897">
        <v>6826</v>
      </c>
      <c s="3" r="B6897">
        <v>178385</v>
      </c>
      <c s="1" r="C6897">
        <v>0</v>
      </c>
      <c s="3" r="D6897">
        <v>0</v>
      </c>
      <c s="3" r="E6897">
        <v>0</v>
      </c>
      <c s="3" r="F6897">
        <v>0</v>
      </c>
      <c s="3" r="G6897">
        <v>1</v>
      </c>
      <c s="3" r="H6897">
        <v>0</v>
      </c>
      <c r="I6897">
        <f>G6897+H6897</f>
        <v>1</v>
      </c>
    </row>
    <row customHeight="1" r="6898" ht="12.0">
      <c t="s" s="3" r="A6898">
        <v>6827</v>
      </c>
      <c s="3" r="B6898">
        <v>105402</v>
      </c>
      <c s="1" r="C6898">
        <v>0</v>
      </c>
      <c s="3" r="D6898">
        <v>0</v>
      </c>
      <c s="3" r="E6898">
        <v>0</v>
      </c>
      <c s="3" r="F6898">
        <v>0</v>
      </c>
      <c s="3" r="G6898">
        <v>2</v>
      </c>
      <c s="3" r="H6898">
        <v>0</v>
      </c>
      <c r="I6898">
        <f>G6898+H6898</f>
        <v>2</v>
      </c>
    </row>
    <row customHeight="1" r="6899" ht="12.0">
      <c t="s" s="3" r="A6899">
        <v>6828</v>
      </c>
      <c s="3" r="B6899">
        <v>105399</v>
      </c>
      <c s="1" r="C6899">
        <v>0</v>
      </c>
      <c s="3" r="D6899">
        <v>0</v>
      </c>
      <c s="3" r="E6899">
        <v>0</v>
      </c>
      <c s="3" r="F6899">
        <v>0</v>
      </c>
      <c s="3" r="G6899">
        <v>1</v>
      </c>
      <c s="3" r="H6899">
        <v>0</v>
      </c>
      <c r="I6899">
        <f>G6899+H6899</f>
        <v>1</v>
      </c>
    </row>
    <row customHeight="1" r="6900" ht="12.0">
      <c t="s" s="3" r="A6900">
        <v>6829</v>
      </c>
      <c s="3" r="B6900">
        <v>86521</v>
      </c>
      <c s="1" r="C6900">
        <v>0</v>
      </c>
      <c s="3" r="D6900">
        <v>0</v>
      </c>
      <c s="3" r="E6900">
        <v>0</v>
      </c>
      <c s="3" r="F6900">
        <v>0</v>
      </c>
      <c s="3" r="G6900">
        <v>1</v>
      </c>
      <c s="3" r="H6900">
        <v>0</v>
      </c>
      <c r="I6900">
        <f>G6900+H6900</f>
        <v>1</v>
      </c>
    </row>
    <row customHeight="1" r="6901" ht="12.0">
      <c t="s" s="3" r="A6901">
        <v>6830</v>
      </c>
      <c s="3" r="B6901">
        <v>105400</v>
      </c>
      <c s="1" r="C6901">
        <v>0</v>
      </c>
      <c s="3" r="D6901">
        <v>0</v>
      </c>
      <c s="3" r="E6901">
        <v>0</v>
      </c>
      <c s="3" r="F6901">
        <v>0</v>
      </c>
      <c s="3" r="G6901">
        <v>1</v>
      </c>
      <c s="3" r="H6901">
        <v>0</v>
      </c>
      <c r="I6901">
        <f>G6901+H6901</f>
        <v>1</v>
      </c>
    </row>
    <row customHeight="1" r="6902" ht="12.0">
      <c t="s" s="3" r="A6902">
        <v>6831</v>
      </c>
      <c s="3" r="B6902">
        <v>6556</v>
      </c>
      <c s="1" r="C6902">
        <v>0</v>
      </c>
      <c s="3" r="D6902">
        <v>0</v>
      </c>
      <c s="3" r="E6902">
        <v>0</v>
      </c>
      <c s="3" r="F6902">
        <v>0</v>
      </c>
      <c s="3" r="G6902">
        <v>4</v>
      </c>
      <c s="3" r="H6902">
        <v>0</v>
      </c>
      <c r="I6902">
        <f>G6902+H6902</f>
        <v>4</v>
      </c>
    </row>
    <row customHeight="1" r="6903" ht="12.0">
      <c t="s" s="3" r="A6903">
        <v>6832</v>
      </c>
      <c s="3" r="B6903">
        <v>6590</v>
      </c>
      <c s="1" r="C6903">
        <v>0</v>
      </c>
      <c s="3" r="D6903">
        <v>0</v>
      </c>
      <c s="3" r="E6903">
        <v>0</v>
      </c>
      <c s="3" r="F6903">
        <v>0</v>
      </c>
      <c s="3" r="G6903">
        <v>2</v>
      </c>
      <c s="3" r="H6903">
        <v>0</v>
      </c>
      <c r="I6903">
        <f>G6903+H6903</f>
        <v>2</v>
      </c>
    </row>
    <row customHeight="1" r="6904" ht="12.0">
      <c t="s" s="3" r="A6904">
        <v>6833</v>
      </c>
      <c s="3" r="B6904">
        <v>6350</v>
      </c>
      <c s="1" r="C6904">
        <v>0</v>
      </c>
      <c s="3" r="D6904">
        <v>0</v>
      </c>
      <c s="3" r="E6904">
        <v>0</v>
      </c>
      <c s="3" r="F6904">
        <v>0</v>
      </c>
      <c s="3" r="G6904">
        <v>6</v>
      </c>
      <c s="3" r="H6904">
        <v>0</v>
      </c>
      <c r="I6904">
        <f>G6904+H6904</f>
        <v>6</v>
      </c>
    </row>
    <row customHeight="1" r="6905" ht="12.0">
      <c t="s" s="3" r="A6905">
        <v>6834</v>
      </c>
      <c s="3" r="B6905">
        <v>6424</v>
      </c>
      <c s="1" r="C6905">
        <v>0</v>
      </c>
      <c s="3" r="D6905">
        <v>0</v>
      </c>
      <c s="3" r="E6905">
        <v>0</v>
      </c>
      <c s="3" r="F6905">
        <v>0</v>
      </c>
      <c s="3" r="G6905">
        <v>4</v>
      </c>
      <c s="3" r="H6905">
        <v>0</v>
      </c>
      <c r="I6905">
        <f>G6905+H6905</f>
        <v>4</v>
      </c>
    </row>
    <row customHeight="1" r="6906" ht="12.0">
      <c t="s" s="3" r="A6906">
        <v>6835</v>
      </c>
      <c s="3" r="B6906">
        <v>13599</v>
      </c>
      <c s="1" r="C6906">
        <v>0</v>
      </c>
      <c s="3" r="D6906">
        <v>0</v>
      </c>
      <c s="3" r="E6906">
        <v>0</v>
      </c>
      <c s="3" r="F6906">
        <v>0</v>
      </c>
      <c s="3" r="G6906">
        <v>2</v>
      </c>
      <c s="3" r="H6906">
        <v>0</v>
      </c>
      <c r="I6906">
        <f>G6906+H6906</f>
        <v>2</v>
      </c>
    </row>
    <row customHeight="1" r="6907" ht="12.0">
      <c t="s" s="3" r="A6907">
        <v>6836</v>
      </c>
      <c s="3" r="B6907">
        <v>7700</v>
      </c>
      <c s="1" r="C6907">
        <v>0</v>
      </c>
      <c s="3" r="D6907">
        <v>0</v>
      </c>
      <c s="3" r="E6907">
        <v>0</v>
      </c>
      <c s="3" r="F6907">
        <v>0</v>
      </c>
      <c s="3" r="G6907">
        <v>1</v>
      </c>
      <c s="3" r="H6907">
        <v>0</v>
      </c>
      <c r="I6907">
        <f>G6907+H6907</f>
        <v>1</v>
      </c>
    </row>
    <row customHeight="1" r="6908" ht="12.0">
      <c t="s" s="3" r="A6908">
        <v>6837</v>
      </c>
      <c s="3" r="B6908">
        <v>27835</v>
      </c>
      <c s="1" r="C6908">
        <v>0</v>
      </c>
      <c s="3" r="D6908">
        <v>2</v>
      </c>
      <c s="3" r="E6908">
        <v>0</v>
      </c>
      <c s="3" r="F6908">
        <v>0</v>
      </c>
      <c s="3" r="G6908">
        <v>1</v>
      </c>
      <c s="3" r="H6908">
        <v>2</v>
      </c>
      <c r="I6908">
        <f>G6908+H6908</f>
        <v>3</v>
      </c>
    </row>
    <row customHeight="1" r="6909" ht="12.0">
      <c t="s" s="3" r="A6909">
        <v>6838</v>
      </c>
      <c s="3" r="B6909">
        <v>7156</v>
      </c>
      <c s="1" r="C6909">
        <v>0</v>
      </c>
      <c s="3" r="D6909">
        <v>0</v>
      </c>
      <c s="3" r="E6909">
        <v>0</v>
      </c>
      <c s="3" r="F6909">
        <v>0</v>
      </c>
      <c s="3" r="G6909">
        <v>9</v>
      </c>
      <c s="3" r="H6909">
        <v>0</v>
      </c>
      <c r="I6909">
        <f>G6909+H6909</f>
        <v>9</v>
      </c>
    </row>
    <row customHeight="1" r="6910" ht="12.0">
      <c t="s" s="3" r="A6910">
        <v>6839</v>
      </c>
      <c s="3" r="B6910">
        <v>7698</v>
      </c>
      <c s="1" r="C6910">
        <v>0</v>
      </c>
      <c s="3" r="D6910">
        <v>0</v>
      </c>
      <c s="3" r="E6910">
        <v>0</v>
      </c>
      <c s="3" r="F6910">
        <v>0</v>
      </c>
      <c s="3" r="G6910">
        <v>2</v>
      </c>
      <c s="3" r="H6910">
        <v>0</v>
      </c>
      <c r="I6910">
        <f>G6910+H6910</f>
        <v>2</v>
      </c>
    </row>
    <row customHeight="1" r="6911" ht="12.0">
      <c t="s" s="3" r="A6911">
        <v>6840</v>
      </c>
      <c s="3" r="B6911">
        <v>6506</v>
      </c>
      <c s="1" r="C6911">
        <v>0</v>
      </c>
      <c s="3" r="D6911">
        <v>0</v>
      </c>
      <c s="3" r="E6911">
        <v>0</v>
      </c>
      <c s="3" r="F6911">
        <v>0</v>
      </c>
      <c s="3" r="G6911">
        <v>1</v>
      </c>
      <c s="3" r="H6911">
        <v>0</v>
      </c>
      <c r="I6911">
        <f>G6911+H6911</f>
        <v>1</v>
      </c>
    </row>
    <row customHeight="1" r="6912" ht="12.0">
      <c t="s" s="3" r="A6912">
        <v>6841</v>
      </c>
      <c s="3" r="B6912">
        <v>6502</v>
      </c>
      <c s="1" r="C6912">
        <v>0</v>
      </c>
      <c s="3" r="D6912">
        <v>0</v>
      </c>
      <c s="3" r="E6912">
        <v>0</v>
      </c>
      <c s="3" r="F6912">
        <v>0</v>
      </c>
      <c s="3" r="G6912">
        <v>1</v>
      </c>
      <c s="3" r="H6912">
        <v>0</v>
      </c>
      <c r="I6912">
        <f>G6912+H6912</f>
        <v>1</v>
      </c>
    </row>
    <row customHeight="1" r="6913" ht="12.0">
      <c t="s" s="3" r="A6913">
        <v>6842</v>
      </c>
      <c s="3" r="B6913">
        <v>37541</v>
      </c>
      <c s="1" r="C6913">
        <v>0</v>
      </c>
      <c s="3" r="D6913">
        <v>0</v>
      </c>
      <c s="3" r="E6913">
        <v>0</v>
      </c>
      <c s="3" r="F6913">
        <v>0</v>
      </c>
      <c s="3" r="G6913">
        <v>1</v>
      </c>
      <c s="3" r="H6913">
        <v>0</v>
      </c>
      <c r="I6913">
        <f>G6913+H6913</f>
        <v>1</v>
      </c>
    </row>
    <row customHeight="1" r="6914" ht="12.0">
      <c t="s" s="3" r="A6914">
        <v>6843</v>
      </c>
      <c s="3" r="B6914">
        <v>6508</v>
      </c>
      <c s="1" r="C6914">
        <v>0</v>
      </c>
      <c s="3" r="D6914">
        <v>0</v>
      </c>
      <c s="3" r="E6914">
        <v>0</v>
      </c>
      <c s="3" r="F6914">
        <v>0</v>
      </c>
      <c s="3" r="G6914">
        <v>1</v>
      </c>
      <c s="3" r="H6914">
        <v>0</v>
      </c>
      <c r="I6914">
        <f>G6914+H6914</f>
        <v>1</v>
      </c>
    </row>
    <row customHeight="1" r="6915" ht="12.0">
      <c t="s" s="3" r="A6915">
        <v>6844</v>
      </c>
      <c s="3" r="B6915">
        <v>6472</v>
      </c>
      <c s="1" r="C6915">
        <v>0</v>
      </c>
      <c s="3" r="D6915">
        <v>0</v>
      </c>
      <c s="3" r="E6915">
        <v>0</v>
      </c>
      <c s="3" r="F6915">
        <v>0</v>
      </c>
      <c s="3" r="G6915">
        <v>1</v>
      </c>
      <c s="3" r="H6915">
        <v>0</v>
      </c>
      <c r="I6915">
        <f>G6915+H6915</f>
        <v>1</v>
      </c>
    </row>
    <row customHeight="1" r="6916" ht="12.0">
      <c t="s" s="3" r="A6916">
        <v>6845</v>
      </c>
      <c s="3" r="B6916">
        <v>57078</v>
      </c>
      <c s="1" r="C6916">
        <v>0</v>
      </c>
      <c s="3" r="D6916">
        <v>0</v>
      </c>
      <c s="3" r="E6916">
        <v>0</v>
      </c>
      <c s="3" r="F6916">
        <v>0</v>
      </c>
      <c s="3" r="G6916">
        <v>1</v>
      </c>
      <c s="3" r="H6916">
        <v>0</v>
      </c>
      <c r="I6916">
        <f>G6916+H6916</f>
        <v>1</v>
      </c>
    </row>
    <row customHeight="1" r="6917" ht="12.0">
      <c t="s" s="3" r="A6917">
        <v>6846</v>
      </c>
      <c s="3" r="B6917">
        <v>36663</v>
      </c>
      <c s="1" r="C6917">
        <v>0</v>
      </c>
      <c s="3" r="D6917">
        <v>0</v>
      </c>
      <c s="3" r="E6917">
        <v>0</v>
      </c>
      <c s="3" r="F6917">
        <v>0</v>
      </c>
      <c s="3" r="G6917">
        <v>1</v>
      </c>
      <c s="3" r="H6917">
        <v>0</v>
      </c>
      <c r="I6917">
        <f>G6917+H6917</f>
        <v>1</v>
      </c>
    </row>
    <row customHeight="1" r="6918" ht="12.0">
      <c t="s" s="3" r="A6918">
        <v>6847</v>
      </c>
      <c s="3" r="B6918">
        <v>31226</v>
      </c>
      <c s="1" r="C6918">
        <v>0</v>
      </c>
      <c s="3" r="D6918">
        <v>0</v>
      </c>
      <c s="3" r="E6918">
        <v>0</v>
      </c>
      <c s="3" r="F6918">
        <v>0</v>
      </c>
      <c s="3" r="G6918">
        <v>1</v>
      </c>
      <c s="3" r="H6918">
        <v>0</v>
      </c>
      <c r="I6918">
        <f>G6918+H6918</f>
        <v>1</v>
      </c>
    </row>
    <row customHeight="1" r="6919" ht="12.0">
      <c t="s" s="3" r="A6919">
        <v>6848</v>
      </c>
      <c s="3" r="B6919">
        <v>52928</v>
      </c>
      <c s="1" r="C6919">
        <v>0</v>
      </c>
      <c s="3" r="D6919">
        <v>0</v>
      </c>
      <c s="3" r="E6919">
        <v>0</v>
      </c>
      <c s="3" r="F6919">
        <v>0</v>
      </c>
      <c s="3" r="G6919">
        <v>1</v>
      </c>
      <c s="3" r="H6919">
        <v>0</v>
      </c>
      <c r="I6919">
        <f>G6919+H6919</f>
        <v>1</v>
      </c>
    </row>
    <row customHeight="1" r="6920" ht="12.0">
      <c t="s" s="3" r="A6920">
        <v>6849</v>
      </c>
      <c s="3" r="B6920">
        <v>54403</v>
      </c>
      <c s="1" r="C6920">
        <v>0</v>
      </c>
      <c s="3" r="D6920">
        <v>0</v>
      </c>
      <c s="3" r="E6920">
        <v>0</v>
      </c>
      <c s="3" r="F6920">
        <v>0</v>
      </c>
      <c s="3" r="G6920">
        <v>1</v>
      </c>
      <c s="3" r="H6920">
        <v>0</v>
      </c>
      <c r="I6920">
        <f>G6920+H6920</f>
        <v>1</v>
      </c>
    </row>
    <row customHeight="1" r="6921" ht="12.0">
      <c t="s" s="3" r="A6921">
        <v>6850</v>
      </c>
      <c s="3" r="B6921">
        <v>177101</v>
      </c>
      <c s="1" r="C6921">
        <v>0</v>
      </c>
      <c s="3" r="D6921">
        <v>0</v>
      </c>
      <c s="3" r="E6921">
        <v>0</v>
      </c>
      <c s="3" r="F6921">
        <v>0</v>
      </c>
      <c s="3" r="G6921">
        <v>1</v>
      </c>
      <c s="3" r="H6921">
        <v>0</v>
      </c>
      <c r="I6921">
        <f>G6921+H6921</f>
        <v>1</v>
      </c>
    </row>
    <row customHeight="1" r="6922" ht="12.0">
      <c t="s" s="3" r="A6922">
        <v>6851</v>
      </c>
      <c s="3" r="B6922">
        <v>65032</v>
      </c>
      <c s="1" r="C6922">
        <v>0</v>
      </c>
      <c s="3" r="D6922">
        <v>0</v>
      </c>
      <c s="3" r="E6922">
        <v>0</v>
      </c>
      <c s="3" r="F6922">
        <v>0</v>
      </c>
      <c s="3" r="G6922">
        <v>4</v>
      </c>
      <c s="3" r="H6922">
        <v>0</v>
      </c>
      <c r="I6922">
        <f>G6922+H6922</f>
        <v>4</v>
      </c>
    </row>
    <row customHeight="1" r="6923" ht="12.0">
      <c t="s" s="3" r="A6923">
        <v>6852</v>
      </c>
      <c s="3" r="B6923">
        <v>6299</v>
      </c>
      <c s="1" r="C6923">
        <v>0</v>
      </c>
      <c s="3" r="D6923">
        <v>0</v>
      </c>
      <c s="3" r="E6923">
        <v>0</v>
      </c>
      <c s="3" r="F6923">
        <v>0</v>
      </c>
      <c s="3" r="G6923">
        <v>1</v>
      </c>
      <c s="3" r="H6923">
        <v>0</v>
      </c>
      <c r="I6923">
        <f>G6923+H6923</f>
        <v>1</v>
      </c>
    </row>
    <row customHeight="1" r="6924" ht="12.0">
      <c t="s" s="3" r="A6924">
        <v>6853</v>
      </c>
      <c s="3" r="B6924">
        <v>5666</v>
      </c>
      <c s="1" r="C6924">
        <v>0</v>
      </c>
      <c s="3" r="D6924">
        <v>1</v>
      </c>
      <c s="3" r="E6924">
        <v>0</v>
      </c>
      <c s="3" r="F6924">
        <v>0</v>
      </c>
      <c s="3" r="G6924">
        <v>1</v>
      </c>
      <c s="3" r="H6924">
        <v>1</v>
      </c>
      <c r="I6924">
        <f>G6924+H6924</f>
        <v>2</v>
      </c>
    </row>
    <row customHeight="1" r="6925" ht="12.0">
      <c t="s" s="3" r="A6925">
        <v>6854</v>
      </c>
      <c s="3" r="B6925">
        <v>50033</v>
      </c>
      <c s="1" r="C6925">
        <v>0</v>
      </c>
      <c s="3" r="D6925">
        <v>1</v>
      </c>
      <c s="3" r="E6925">
        <v>0</v>
      </c>
      <c s="3" r="F6925">
        <v>0</v>
      </c>
      <c s="3" r="G6925">
        <v>0</v>
      </c>
      <c s="3" r="H6925">
        <v>1</v>
      </c>
      <c r="I6925">
        <f>G6925+H6925</f>
        <v>1</v>
      </c>
    </row>
    <row customHeight="1" r="6926" ht="12.0">
      <c t="s" s="3" r="A6926">
        <v>6855</v>
      </c>
      <c s="3" r="B6926">
        <v>6184</v>
      </c>
      <c s="1" r="C6926">
        <v>0</v>
      </c>
      <c s="3" r="D6926">
        <v>0</v>
      </c>
      <c s="3" r="E6926">
        <v>0</v>
      </c>
      <c s="3" r="F6926">
        <v>0</v>
      </c>
      <c s="3" r="G6926">
        <v>1</v>
      </c>
      <c s="3" r="H6926">
        <v>0</v>
      </c>
      <c r="I6926">
        <f>G6926+H6926</f>
        <v>1</v>
      </c>
    </row>
    <row customHeight="1" r="6927" ht="12.0">
      <c t="s" s="3" r="A6927">
        <v>6856</v>
      </c>
      <c s="3" r="B6927">
        <v>184428</v>
      </c>
      <c s="1" r="C6927">
        <v>0</v>
      </c>
      <c s="3" r="D6927">
        <v>0</v>
      </c>
      <c s="3" r="E6927">
        <v>0</v>
      </c>
      <c s="3" r="F6927">
        <v>0</v>
      </c>
      <c s="3" r="G6927">
        <v>1</v>
      </c>
      <c s="3" r="H6927">
        <v>0</v>
      </c>
      <c r="I6927">
        <f>G6927+H6927</f>
        <v>1</v>
      </c>
    </row>
    <row customHeight="1" r="6928" ht="12.0">
      <c t="s" s="3" r="A6928">
        <v>6857</v>
      </c>
      <c s="3" r="B6928">
        <v>5891</v>
      </c>
      <c s="1" r="C6928">
        <v>0</v>
      </c>
      <c s="3" r="D6928">
        <v>1</v>
      </c>
      <c s="3" r="E6928">
        <v>0</v>
      </c>
      <c s="3" r="F6928">
        <v>0</v>
      </c>
      <c s="3" r="G6928">
        <v>0</v>
      </c>
      <c s="3" r="H6928">
        <v>1</v>
      </c>
      <c r="I6928">
        <f>G6928+H6928</f>
        <v>1</v>
      </c>
    </row>
    <row customHeight="1" r="6929" ht="12.0">
      <c t="s" s="3" r="A6929">
        <v>6858</v>
      </c>
      <c s="3" r="B6929">
        <v>5892</v>
      </c>
      <c s="1" r="C6929">
        <v>0</v>
      </c>
      <c s="3" r="D6929">
        <v>1</v>
      </c>
      <c s="3" r="E6929">
        <v>0</v>
      </c>
      <c s="3" r="F6929">
        <v>0</v>
      </c>
      <c s="3" r="G6929">
        <v>0</v>
      </c>
      <c s="3" r="H6929">
        <v>1</v>
      </c>
      <c r="I6929">
        <f>G6929+H6929</f>
        <v>1</v>
      </c>
    </row>
    <row customHeight="1" r="6930" ht="12.0">
      <c t="s" s="3" r="A6930">
        <v>6859</v>
      </c>
      <c s="3" r="B6930">
        <v>5893</v>
      </c>
      <c s="1" r="C6930">
        <v>0</v>
      </c>
      <c s="3" r="D6930">
        <v>1</v>
      </c>
      <c s="3" r="E6930">
        <v>0</v>
      </c>
      <c s="3" r="F6930">
        <v>0</v>
      </c>
      <c s="3" r="G6930">
        <v>0</v>
      </c>
      <c s="3" r="H6930">
        <v>1</v>
      </c>
      <c r="I6930">
        <f>G6930+H6930</f>
        <v>1</v>
      </c>
    </row>
    <row customHeight="1" r="6931" ht="12.0">
      <c t="s" s="3" r="A6931">
        <v>6860</v>
      </c>
      <c s="3" r="B6931">
        <v>5895</v>
      </c>
      <c s="1" r="C6931">
        <v>0</v>
      </c>
      <c s="3" r="D6931">
        <v>1</v>
      </c>
      <c s="3" r="E6931">
        <v>0</v>
      </c>
      <c s="3" r="F6931">
        <v>0</v>
      </c>
      <c s="3" r="G6931">
        <v>0</v>
      </c>
      <c s="3" r="H6931">
        <v>1</v>
      </c>
      <c r="I6931">
        <f>G6931+H6931</f>
        <v>1</v>
      </c>
    </row>
    <row customHeight="1" r="6932" ht="12.0">
      <c t="s" s="3" r="A6932">
        <v>6861</v>
      </c>
      <c s="3" r="B6932">
        <v>5896</v>
      </c>
      <c s="1" r="C6932">
        <v>0</v>
      </c>
      <c s="3" r="D6932">
        <v>1</v>
      </c>
      <c s="3" r="E6932">
        <v>0</v>
      </c>
      <c s="3" r="F6932">
        <v>0</v>
      </c>
      <c s="3" r="G6932">
        <v>0</v>
      </c>
      <c s="3" r="H6932">
        <v>1</v>
      </c>
      <c r="I6932">
        <f>G6932+H6932</f>
        <v>1</v>
      </c>
    </row>
    <row customHeight="1" r="6933" ht="12.0">
      <c t="s" s="3" r="A6933">
        <v>6862</v>
      </c>
      <c s="3" r="B6933">
        <v>5897</v>
      </c>
      <c s="1" r="C6933">
        <v>0</v>
      </c>
      <c s="3" r="D6933">
        <v>1</v>
      </c>
      <c s="3" r="E6933">
        <v>0</v>
      </c>
      <c s="3" r="F6933">
        <v>0</v>
      </c>
      <c s="3" r="G6933">
        <v>0</v>
      </c>
      <c s="3" r="H6933">
        <v>1</v>
      </c>
      <c r="I6933">
        <f>G6933+H6933</f>
        <v>1</v>
      </c>
    </row>
    <row customHeight="1" r="6934" ht="12.0">
      <c t="s" s="3" r="A6934">
        <v>6863</v>
      </c>
      <c s="3" r="B6934">
        <v>5898</v>
      </c>
      <c s="1" r="C6934">
        <v>0</v>
      </c>
      <c s="3" r="D6934">
        <v>1</v>
      </c>
      <c s="3" r="E6934">
        <v>0</v>
      </c>
      <c s="3" r="F6934">
        <v>0</v>
      </c>
      <c s="3" r="G6934">
        <v>0</v>
      </c>
      <c s="3" r="H6934">
        <v>1</v>
      </c>
      <c r="I6934">
        <f>G6934+H6934</f>
        <v>1</v>
      </c>
    </row>
    <row customHeight="1" r="6935" ht="12.0">
      <c t="s" s="3" r="A6935">
        <v>6864</v>
      </c>
      <c s="3" r="B6935">
        <v>5899</v>
      </c>
      <c s="1" r="C6935">
        <v>0</v>
      </c>
      <c s="3" r="D6935">
        <v>1</v>
      </c>
      <c s="3" r="E6935">
        <v>0</v>
      </c>
      <c s="3" r="F6935">
        <v>0</v>
      </c>
      <c s="3" r="G6935">
        <v>0</v>
      </c>
      <c s="3" r="H6935">
        <v>1</v>
      </c>
      <c r="I6935">
        <f>G6935+H6935</f>
        <v>1</v>
      </c>
    </row>
    <row customHeight="1" r="6936" ht="12.0">
      <c t="s" s="3" r="A6936">
        <v>6865</v>
      </c>
      <c s="3" r="B6936">
        <v>5900</v>
      </c>
      <c s="1" r="C6936">
        <v>0</v>
      </c>
      <c s="3" r="D6936">
        <v>1</v>
      </c>
      <c s="3" r="E6936">
        <v>0</v>
      </c>
      <c s="3" r="F6936">
        <v>0</v>
      </c>
      <c s="3" r="G6936">
        <v>0</v>
      </c>
      <c s="3" r="H6936">
        <v>1</v>
      </c>
      <c r="I6936">
        <f>G6936+H6936</f>
        <v>1</v>
      </c>
    </row>
    <row customHeight="1" r="6937" ht="12.0">
      <c t="s" s="3" r="A6937">
        <v>6866</v>
      </c>
      <c s="3" r="B6937">
        <v>5901</v>
      </c>
      <c s="1" r="C6937">
        <v>0</v>
      </c>
      <c s="3" r="D6937">
        <v>1</v>
      </c>
      <c s="3" r="E6937">
        <v>0</v>
      </c>
      <c s="3" r="F6937">
        <v>0</v>
      </c>
      <c s="3" r="G6937">
        <v>0</v>
      </c>
      <c s="3" r="H6937">
        <v>1</v>
      </c>
      <c r="I6937">
        <f>G6937+H6937</f>
        <v>1</v>
      </c>
    </row>
    <row customHeight="1" r="6938" ht="12.0">
      <c t="s" s="3" r="A6938">
        <v>6867</v>
      </c>
      <c s="3" r="B6938">
        <v>5902</v>
      </c>
      <c s="1" r="C6938">
        <v>0</v>
      </c>
      <c s="3" r="D6938">
        <v>1</v>
      </c>
      <c s="3" r="E6938">
        <v>0</v>
      </c>
      <c s="3" r="F6938">
        <v>0</v>
      </c>
      <c s="3" r="G6938">
        <v>0</v>
      </c>
      <c s="3" r="H6938">
        <v>1</v>
      </c>
      <c r="I6938">
        <f>G6938+H6938</f>
        <v>1</v>
      </c>
    </row>
    <row customHeight="1" r="6939" ht="12.0">
      <c t="s" s="3" r="A6939">
        <v>6868</v>
      </c>
      <c s="3" r="B6939">
        <v>5903</v>
      </c>
      <c s="1" r="C6939">
        <v>0</v>
      </c>
      <c s="3" r="D6939">
        <v>1</v>
      </c>
      <c s="3" r="E6939">
        <v>0</v>
      </c>
      <c s="3" r="F6939">
        <v>0</v>
      </c>
      <c s="3" r="G6939">
        <v>0</v>
      </c>
      <c s="3" r="H6939">
        <v>1</v>
      </c>
      <c r="I6939">
        <f>G6939+H6939</f>
        <v>1</v>
      </c>
    </row>
    <row customHeight="1" r="6940" ht="12.0">
      <c t="s" s="3" r="A6940">
        <v>6869</v>
      </c>
      <c s="3" r="B6940">
        <v>5922</v>
      </c>
      <c s="1" r="C6940">
        <v>0</v>
      </c>
      <c s="3" r="D6940">
        <v>1</v>
      </c>
      <c s="3" r="E6940">
        <v>0</v>
      </c>
      <c s="3" r="F6940">
        <v>0</v>
      </c>
      <c s="3" r="G6940">
        <v>0</v>
      </c>
      <c s="3" r="H6940">
        <v>1</v>
      </c>
      <c r="I6940">
        <f>G6940+H6940</f>
        <v>1</v>
      </c>
    </row>
    <row customHeight="1" r="6941" ht="12.0">
      <c t="s" s="3" r="A6941">
        <v>6870</v>
      </c>
      <c s="3" r="B6941">
        <v>5906</v>
      </c>
      <c s="1" r="C6941">
        <v>0</v>
      </c>
      <c s="3" r="D6941">
        <v>1</v>
      </c>
      <c s="3" r="E6941">
        <v>0</v>
      </c>
      <c s="3" r="F6941">
        <v>0</v>
      </c>
      <c s="3" r="G6941">
        <v>0</v>
      </c>
      <c s="3" r="H6941">
        <v>1</v>
      </c>
      <c r="I6941">
        <f>G6941+H6941</f>
        <v>1</v>
      </c>
    </row>
    <row customHeight="1" r="6942" ht="12.0">
      <c t="s" s="3" r="A6942">
        <v>6871</v>
      </c>
      <c s="3" r="B6942">
        <v>5907</v>
      </c>
      <c s="1" r="C6942">
        <v>0</v>
      </c>
      <c s="3" r="D6942">
        <v>1</v>
      </c>
      <c s="3" r="E6942">
        <v>0</v>
      </c>
      <c s="3" r="F6942">
        <v>0</v>
      </c>
      <c s="3" r="G6942">
        <v>1</v>
      </c>
      <c s="3" r="H6942">
        <v>1</v>
      </c>
      <c r="I6942">
        <f>G6942+H6942</f>
        <v>2</v>
      </c>
    </row>
    <row customHeight="1" r="6943" ht="12.0">
      <c t="s" s="3" r="A6943">
        <v>6872</v>
      </c>
      <c s="3" r="B6943">
        <v>5905</v>
      </c>
      <c s="1" r="C6943">
        <v>0</v>
      </c>
      <c s="3" r="D6943">
        <v>1</v>
      </c>
      <c s="3" r="E6943">
        <v>0</v>
      </c>
      <c s="3" r="F6943">
        <v>0</v>
      </c>
      <c s="3" r="G6943">
        <v>0</v>
      </c>
      <c s="3" r="H6943">
        <v>1</v>
      </c>
      <c r="I6943">
        <f>G6943+H6943</f>
        <v>1</v>
      </c>
    </row>
    <row customHeight="1" r="6944" ht="12.0">
      <c t="s" s="3" r="A6944">
        <v>6873</v>
      </c>
      <c s="3" r="B6944">
        <v>5909</v>
      </c>
      <c s="1" r="C6944">
        <v>0</v>
      </c>
      <c s="3" r="D6944">
        <v>1</v>
      </c>
      <c s="3" r="E6944">
        <v>0</v>
      </c>
      <c s="3" r="F6944">
        <v>0</v>
      </c>
      <c s="3" r="G6944">
        <v>0</v>
      </c>
      <c s="3" r="H6944">
        <v>1</v>
      </c>
      <c r="I6944">
        <f>G6944+H6944</f>
        <v>1</v>
      </c>
    </row>
    <row customHeight="1" r="6945" ht="12.0">
      <c t="s" s="3" r="A6945">
        <v>6874</v>
      </c>
      <c s="3" r="B6945">
        <v>5910</v>
      </c>
      <c s="1" r="C6945">
        <v>0</v>
      </c>
      <c s="3" r="D6945">
        <v>1</v>
      </c>
      <c s="3" r="E6945">
        <v>0</v>
      </c>
      <c s="3" r="F6945">
        <v>0</v>
      </c>
      <c s="3" r="G6945">
        <v>0</v>
      </c>
      <c s="3" r="H6945">
        <v>1</v>
      </c>
      <c r="I6945">
        <f>G6945+H6945</f>
        <v>1</v>
      </c>
    </row>
    <row customHeight="1" r="6946" ht="12.0">
      <c t="s" s="3" r="A6946">
        <v>6875</v>
      </c>
      <c s="3" r="B6946">
        <v>5912</v>
      </c>
      <c s="1" r="C6946">
        <v>0</v>
      </c>
      <c s="3" r="D6946">
        <v>1</v>
      </c>
      <c s="3" r="E6946">
        <v>0</v>
      </c>
      <c s="3" r="F6946">
        <v>0</v>
      </c>
      <c s="3" r="G6946">
        <v>0</v>
      </c>
      <c s="3" r="H6946">
        <v>1</v>
      </c>
      <c r="I6946">
        <f>G6946+H6946</f>
        <v>1</v>
      </c>
    </row>
    <row customHeight="1" r="6947" ht="12.0">
      <c t="s" s="3" r="A6947">
        <v>6876</v>
      </c>
      <c s="3" r="B6947">
        <v>6337</v>
      </c>
      <c s="1" r="C6947">
        <v>0</v>
      </c>
      <c s="3" r="D6947">
        <v>2</v>
      </c>
      <c s="3" r="E6947">
        <v>0</v>
      </c>
      <c s="3" r="F6947">
        <v>0</v>
      </c>
      <c s="3" r="G6947">
        <v>1</v>
      </c>
      <c s="3" r="H6947">
        <v>2</v>
      </c>
      <c r="I6947">
        <f>G6947+H6947</f>
        <v>3</v>
      </c>
    </row>
    <row customHeight="1" r="6948" ht="12.0">
      <c t="s" s="3" r="A6948">
        <v>6877</v>
      </c>
      <c s="3" r="B6948">
        <v>7590</v>
      </c>
      <c s="1" r="C6948">
        <v>0</v>
      </c>
      <c s="3" r="D6948">
        <v>1</v>
      </c>
      <c s="3" r="E6948">
        <v>0</v>
      </c>
      <c s="3" r="F6948">
        <v>0</v>
      </c>
      <c s="3" r="G6948">
        <v>0</v>
      </c>
      <c s="3" r="H6948">
        <v>1</v>
      </c>
      <c r="I6948">
        <f>G6948+H6948</f>
        <v>1</v>
      </c>
    </row>
    <row customHeight="1" r="6949" ht="12.0">
      <c t="s" s="3" r="A6949">
        <v>6878</v>
      </c>
      <c s="3" r="B6949">
        <v>7611</v>
      </c>
      <c s="1" r="C6949">
        <v>0</v>
      </c>
      <c s="3" r="D6949">
        <v>2</v>
      </c>
      <c s="3" r="E6949">
        <v>0</v>
      </c>
      <c s="3" r="F6949">
        <v>0</v>
      </c>
      <c s="3" r="G6949">
        <v>0</v>
      </c>
      <c s="3" r="H6949">
        <v>2</v>
      </c>
      <c r="I6949">
        <f>G6949+H6949</f>
        <v>2</v>
      </c>
    </row>
    <row customHeight="1" r="6950" ht="12.0">
      <c t="s" s="3" r="A6950">
        <v>6879</v>
      </c>
      <c s="3" r="B6950">
        <v>7614</v>
      </c>
      <c s="1" r="C6950">
        <v>0</v>
      </c>
      <c s="3" r="D6950">
        <v>2</v>
      </c>
      <c s="3" r="E6950">
        <v>0</v>
      </c>
      <c s="3" r="F6950">
        <v>0</v>
      </c>
      <c s="3" r="G6950">
        <v>0</v>
      </c>
      <c s="3" r="H6950">
        <v>2</v>
      </c>
      <c r="I6950">
        <f>G6950+H6950</f>
        <v>2</v>
      </c>
    </row>
    <row customHeight="1" r="6951" ht="12.0">
      <c t="s" s="3" r="A6951">
        <v>6880</v>
      </c>
      <c s="3" r="B6951">
        <v>7598</v>
      </c>
      <c s="1" r="C6951">
        <v>0</v>
      </c>
      <c s="3" r="D6951">
        <v>2</v>
      </c>
      <c s="3" r="E6951">
        <v>0</v>
      </c>
      <c s="3" r="F6951">
        <v>0</v>
      </c>
      <c s="3" r="G6951">
        <v>0</v>
      </c>
      <c s="3" r="H6951">
        <v>2</v>
      </c>
      <c r="I6951">
        <f>G6951+H6951</f>
        <v>2</v>
      </c>
    </row>
    <row customHeight="1" r="6952" ht="12.0">
      <c t="s" s="3" r="A6952">
        <v>6881</v>
      </c>
      <c s="3" r="B6952">
        <v>7671</v>
      </c>
      <c s="1" r="C6952">
        <v>0</v>
      </c>
      <c s="3" r="D6952">
        <v>1</v>
      </c>
      <c s="3" r="E6952">
        <v>0</v>
      </c>
      <c s="3" r="F6952">
        <v>0</v>
      </c>
      <c s="3" r="G6952">
        <v>0</v>
      </c>
      <c s="3" r="H6952">
        <v>1</v>
      </c>
      <c r="I6952">
        <f>G6952+H6952</f>
        <v>1</v>
      </c>
    </row>
    <row customHeight="1" r="6953" ht="12.0">
      <c t="s" s="3" r="A6953">
        <v>6882</v>
      </c>
      <c s="3" r="B6953">
        <v>57686</v>
      </c>
      <c s="1" r="C6953">
        <v>0</v>
      </c>
      <c s="3" r="D6953">
        <v>1</v>
      </c>
      <c s="3" r="E6953">
        <v>0</v>
      </c>
      <c s="3" r="F6953">
        <v>0</v>
      </c>
      <c s="3" r="G6953">
        <v>0</v>
      </c>
      <c s="3" r="H6953">
        <v>1</v>
      </c>
      <c r="I6953">
        <f>G6953+H6953</f>
        <v>1</v>
      </c>
    </row>
    <row customHeight="1" r="6954" ht="12.0">
      <c t="s" s="3" r="A6954">
        <v>6883</v>
      </c>
      <c s="3" r="B6954">
        <v>92525</v>
      </c>
      <c s="1" r="C6954">
        <v>0</v>
      </c>
      <c s="3" r="D6954">
        <v>1</v>
      </c>
      <c s="3" r="E6954">
        <v>0</v>
      </c>
      <c s="3" r="F6954">
        <v>0</v>
      </c>
      <c s="3" r="G6954">
        <v>0</v>
      </c>
      <c s="3" r="H6954">
        <v>1</v>
      </c>
      <c r="I6954">
        <f>G6954+H6954</f>
        <v>1</v>
      </c>
    </row>
    <row customHeight="1" r="6955" ht="12.0">
      <c t="s" s="3" r="A6955">
        <v>6884</v>
      </c>
      <c s="3" r="B6955">
        <v>34590</v>
      </c>
      <c s="1" r="C6955">
        <v>0</v>
      </c>
      <c s="3" r="D6955">
        <v>1</v>
      </c>
      <c s="3" r="E6955">
        <v>0</v>
      </c>
      <c s="3" r="F6955">
        <v>0</v>
      </c>
      <c s="3" r="G6955">
        <v>0</v>
      </c>
      <c s="3" r="H6955">
        <v>1</v>
      </c>
      <c r="I6955">
        <f>G6955+H6955</f>
        <v>1</v>
      </c>
    </row>
    <row customHeight="1" r="6956" ht="12.0">
      <c t="s" s="3" r="A6956">
        <v>6885</v>
      </c>
      <c s="3" r="B6956">
        <v>84964</v>
      </c>
      <c s="1" r="C6956">
        <v>0</v>
      </c>
      <c s="3" r="D6956">
        <v>1</v>
      </c>
      <c s="3" r="E6956">
        <v>0</v>
      </c>
      <c s="3" r="F6956">
        <v>0</v>
      </c>
      <c s="3" r="G6956">
        <v>0</v>
      </c>
      <c s="3" r="H6956">
        <v>1</v>
      </c>
      <c r="I6956">
        <f>G6956+H6956</f>
        <v>1</v>
      </c>
    </row>
    <row customHeight="1" r="6957" ht="12.0">
      <c t="s" s="3" r="A6957">
        <v>6886</v>
      </c>
      <c s="3" r="B6957">
        <v>7420</v>
      </c>
      <c s="1" r="C6957">
        <v>0</v>
      </c>
      <c s="3" r="D6957">
        <v>1</v>
      </c>
      <c s="3" r="E6957">
        <v>0</v>
      </c>
      <c s="3" r="F6957">
        <v>0</v>
      </c>
      <c s="3" r="G6957">
        <v>0</v>
      </c>
      <c s="3" r="H6957">
        <v>1</v>
      </c>
      <c r="I6957">
        <f>G6957+H6957</f>
        <v>1</v>
      </c>
    </row>
    <row customHeight="1" r="6958" ht="12.0">
      <c t="s" s="3" r="A6958">
        <v>6887</v>
      </c>
      <c s="3" r="B6958">
        <v>34708</v>
      </c>
      <c s="1" r="C6958">
        <v>0</v>
      </c>
      <c s="3" r="D6958">
        <v>1</v>
      </c>
      <c s="3" r="E6958">
        <v>0</v>
      </c>
      <c s="3" r="F6958">
        <v>0</v>
      </c>
      <c s="3" r="G6958">
        <v>0</v>
      </c>
      <c s="3" r="H6958">
        <v>1</v>
      </c>
      <c r="I6958">
        <f>G6958+H6958</f>
        <v>1</v>
      </c>
    </row>
    <row customHeight="1" r="6959" ht="12.0">
      <c t="s" s="3" r="A6959">
        <v>6888</v>
      </c>
      <c s="3" r="B6959">
        <v>34765</v>
      </c>
      <c s="1" r="C6959">
        <v>0</v>
      </c>
      <c s="3" r="D6959">
        <v>3</v>
      </c>
      <c s="3" r="E6959">
        <v>0</v>
      </c>
      <c s="3" r="F6959">
        <v>0</v>
      </c>
      <c s="3" r="G6959">
        <v>0</v>
      </c>
      <c s="3" r="H6959">
        <v>3</v>
      </c>
      <c r="I6959">
        <f>G6959+H6959</f>
        <v>3</v>
      </c>
    </row>
    <row customHeight="1" r="6960" ht="12.0">
      <c t="s" s="3" r="A6960">
        <v>6889</v>
      </c>
      <c s="3" r="B6960">
        <v>52885</v>
      </c>
      <c s="1" r="C6960">
        <v>0</v>
      </c>
      <c s="3" r="D6960">
        <v>1</v>
      </c>
      <c s="3" r="E6960">
        <v>0</v>
      </c>
      <c s="3" r="F6960">
        <v>0</v>
      </c>
      <c s="3" r="G6960">
        <v>0</v>
      </c>
      <c s="3" r="H6960">
        <v>1</v>
      </c>
      <c r="I6960">
        <f>G6960+H6960</f>
        <v>1</v>
      </c>
    </row>
    <row customHeight="1" r="6961" ht="12.0">
      <c t="s" s="3" r="A6961">
        <v>6890</v>
      </c>
      <c s="3" r="B6961">
        <v>201963</v>
      </c>
      <c s="1" r="C6961">
        <v>0</v>
      </c>
      <c s="3" r="D6961">
        <v>0</v>
      </c>
      <c s="3" r="E6961">
        <v>0</v>
      </c>
      <c s="3" r="F6961">
        <v>0</v>
      </c>
      <c s="3" r="G6961">
        <v>2</v>
      </c>
      <c s="3" r="H6961">
        <v>0</v>
      </c>
      <c r="I6961">
        <f>G6961+H6961</f>
        <v>2</v>
      </c>
    </row>
    <row customHeight="1" r="6962" ht="12.0">
      <c t="s" s="3" r="A6962">
        <v>6891</v>
      </c>
      <c s="3" r="B6962">
        <v>462315</v>
      </c>
      <c s="1" r="C6962">
        <v>0</v>
      </c>
      <c s="3" r="D6962">
        <v>0</v>
      </c>
      <c s="3" r="E6962">
        <v>1</v>
      </c>
      <c s="3" r="F6962">
        <v>1</v>
      </c>
      <c s="3" r="G6962">
        <v>0</v>
      </c>
      <c s="3" r="H6962">
        <v>1</v>
      </c>
      <c r="I6962">
        <f>G6962+H6962</f>
        <v>1</v>
      </c>
    </row>
    <row customHeight="1" r="6963" ht="12.0">
      <c t="s" s="3" r="A6963">
        <v>6892</v>
      </c>
      <c s="3" r="B6963">
        <v>210797</v>
      </c>
      <c s="1" r="C6963">
        <v>0</v>
      </c>
      <c s="3" r="D6963">
        <v>0</v>
      </c>
      <c s="3" r="E6963">
        <v>0</v>
      </c>
      <c s="3" r="F6963">
        <v>0</v>
      </c>
      <c s="3" r="G6963">
        <v>2</v>
      </c>
      <c s="3" r="H6963">
        <v>0</v>
      </c>
      <c r="I6963">
        <f>G6963+H6963</f>
        <v>2</v>
      </c>
    </row>
    <row customHeight="1" r="6964" ht="12.0">
      <c t="s" s="3" r="A6964">
        <v>6893</v>
      </c>
      <c s="3" r="B6964">
        <v>6442</v>
      </c>
      <c s="1" r="C6964">
        <v>0</v>
      </c>
      <c s="3" r="D6964">
        <v>0</v>
      </c>
      <c s="3" r="E6964">
        <v>0</v>
      </c>
      <c s="3" r="F6964">
        <v>0</v>
      </c>
      <c s="3" r="G6964">
        <v>3</v>
      </c>
      <c s="3" r="H6964">
        <v>0</v>
      </c>
      <c r="I6964">
        <f>G6964+H6964</f>
        <v>3</v>
      </c>
    </row>
    <row customHeight="1" r="6965" ht="12.0">
      <c t="s" s="3" r="A6965">
        <v>6894</v>
      </c>
      <c s="3" r="B6965">
        <v>126592</v>
      </c>
      <c s="1" r="C6965">
        <v>0</v>
      </c>
      <c s="3" r="D6965">
        <v>0</v>
      </c>
      <c s="3" r="E6965">
        <v>0</v>
      </c>
      <c s="3" r="F6965">
        <v>0</v>
      </c>
      <c s="3" r="G6965">
        <v>4</v>
      </c>
      <c s="3" r="H6965">
        <v>0</v>
      </c>
      <c r="I6965">
        <f>G6965+H6965</f>
        <v>4</v>
      </c>
    </row>
    <row customHeight="1" r="6966" ht="12.0">
      <c t="s" s="3" r="A6966">
        <v>6895</v>
      </c>
      <c s="3" r="B6966">
        <v>7575</v>
      </c>
      <c s="1" r="C6966">
        <v>0</v>
      </c>
      <c s="3" r="D6966">
        <v>0</v>
      </c>
      <c s="3" r="E6966">
        <v>0</v>
      </c>
      <c s="3" r="F6966">
        <v>0</v>
      </c>
      <c s="3" r="G6966">
        <v>2</v>
      </c>
      <c s="3" r="H6966">
        <v>0</v>
      </c>
      <c r="I6966">
        <f>G6966+H6966</f>
        <v>2</v>
      </c>
    </row>
    <row customHeight="1" r="6967" ht="12.0">
      <c t="s" s="3" r="A6967">
        <v>6896</v>
      </c>
      <c s="3" r="B6967">
        <v>7574</v>
      </c>
      <c s="1" r="C6967">
        <v>0</v>
      </c>
      <c s="3" r="D6967">
        <v>0</v>
      </c>
      <c s="3" r="E6967">
        <v>0</v>
      </c>
      <c s="3" r="F6967">
        <v>0</v>
      </c>
      <c s="3" r="G6967">
        <v>2</v>
      </c>
      <c s="3" r="H6967">
        <v>0</v>
      </c>
      <c r="I6967">
        <f>G6967+H6967</f>
        <v>2</v>
      </c>
    </row>
    <row customHeight="1" r="6968" ht="12.0">
      <c t="s" s="3" r="A6968">
        <v>6897</v>
      </c>
      <c s="3" r="B6968">
        <v>360549</v>
      </c>
      <c s="1" r="C6968">
        <v>0</v>
      </c>
      <c s="3" r="D6968">
        <v>0</v>
      </c>
      <c s="3" r="E6968">
        <v>0</v>
      </c>
      <c s="3" r="F6968">
        <v>0</v>
      </c>
      <c s="3" r="G6968">
        <v>2</v>
      </c>
      <c s="3" r="H6968">
        <v>0</v>
      </c>
      <c r="I6968">
        <f>G6968+H6968</f>
        <v>2</v>
      </c>
    </row>
    <row customHeight="1" r="6969" ht="12.0">
      <c t="s" s="3" r="A6969">
        <v>6898</v>
      </c>
      <c s="3" r="B6969">
        <v>232278</v>
      </c>
      <c s="1" r="C6969">
        <v>0</v>
      </c>
      <c s="3" r="D6969">
        <v>0</v>
      </c>
      <c s="3" r="E6969">
        <v>0</v>
      </c>
      <c s="3" r="F6969">
        <v>0</v>
      </c>
      <c s="3" r="G6969">
        <v>1</v>
      </c>
      <c s="3" r="H6969">
        <v>0</v>
      </c>
      <c r="I6969">
        <f>G6969+H6969</f>
        <v>1</v>
      </c>
    </row>
    <row customHeight="1" r="6970" ht="12.0">
      <c t="s" s="3" r="A6970">
        <v>6899</v>
      </c>
      <c s="3" r="B6970">
        <v>6444</v>
      </c>
      <c s="1" r="C6970">
        <v>0</v>
      </c>
      <c s="3" r="D6970">
        <v>0</v>
      </c>
      <c s="3" r="E6970">
        <v>0</v>
      </c>
      <c s="3" r="F6970">
        <v>0</v>
      </c>
      <c s="3" r="G6970">
        <v>1</v>
      </c>
      <c s="3" r="H6970">
        <v>0</v>
      </c>
      <c r="I6970">
        <f>G6970+H6970</f>
        <v>1</v>
      </c>
    </row>
    <row customHeight="1" r="6971" ht="12.0">
      <c t="s" s="3" r="A6971">
        <v>6900</v>
      </c>
      <c s="3" r="B6971">
        <v>6436</v>
      </c>
      <c s="1" r="C6971">
        <v>0</v>
      </c>
      <c s="3" r="D6971">
        <v>0</v>
      </c>
      <c s="3" r="E6971">
        <v>0</v>
      </c>
      <c s="3" r="F6971">
        <v>0</v>
      </c>
      <c s="3" r="G6971">
        <v>1</v>
      </c>
      <c s="3" r="H6971">
        <v>0</v>
      </c>
      <c r="I6971">
        <f>G6971+H6971</f>
        <v>1</v>
      </c>
    </row>
    <row customHeight="1" r="6972" ht="12.0">
      <c t="s" s="3" r="A6972">
        <v>6901</v>
      </c>
      <c s="3" r="B6972">
        <v>279730</v>
      </c>
      <c s="1" r="C6972">
        <v>0</v>
      </c>
      <c s="3" r="D6972">
        <v>2</v>
      </c>
      <c s="3" r="E6972">
        <v>0</v>
      </c>
      <c s="3" r="F6972">
        <v>0</v>
      </c>
      <c s="3" r="G6972">
        <v>0</v>
      </c>
      <c s="3" r="H6972">
        <v>2</v>
      </c>
      <c r="I6972">
        <f>G6972+H6972</f>
        <v>2</v>
      </c>
    </row>
    <row customHeight="1" r="6973" ht="12.0">
      <c t="s" s="3" r="A6973">
        <v>6902</v>
      </c>
      <c s="3" r="B6973">
        <v>46514</v>
      </c>
      <c s="1" r="C6973">
        <v>0</v>
      </c>
      <c s="3" r="D6973">
        <v>1</v>
      </c>
      <c s="3" r="E6973">
        <v>0</v>
      </c>
      <c s="3" r="F6973">
        <v>0</v>
      </c>
      <c s="3" r="G6973">
        <v>0</v>
      </c>
      <c s="3" r="H6973">
        <v>1</v>
      </c>
      <c r="I6973">
        <f>G6973+H6973</f>
        <v>1</v>
      </c>
    </row>
    <row customHeight="1" r="6974" ht="12.0">
      <c t="s" s="3" r="A6974">
        <v>6903</v>
      </c>
      <c s="3" r="B6974">
        <v>6412</v>
      </c>
      <c s="1" r="C6974">
        <v>0</v>
      </c>
      <c s="3" r="D6974">
        <v>1</v>
      </c>
      <c s="3" r="E6974">
        <v>0</v>
      </c>
      <c s="3" r="F6974">
        <v>0</v>
      </c>
      <c s="3" r="G6974">
        <v>0</v>
      </c>
      <c s="3" r="H6974">
        <v>1</v>
      </c>
      <c r="I6974">
        <f>G6974+H6974</f>
        <v>1</v>
      </c>
    </row>
    <row customHeight="1" r="6975" ht="12.0">
      <c t="s" s="3" r="A6975">
        <v>6904</v>
      </c>
      <c s="3" r="B6975">
        <v>6413</v>
      </c>
      <c s="1" r="C6975">
        <v>0</v>
      </c>
      <c s="3" r="D6975">
        <v>3</v>
      </c>
      <c s="3" r="E6975">
        <v>0</v>
      </c>
      <c s="3" r="F6975">
        <v>0</v>
      </c>
      <c s="3" r="G6975">
        <v>0</v>
      </c>
      <c s="3" r="H6975">
        <v>3</v>
      </c>
      <c r="I6975">
        <f>G6975+H6975</f>
        <v>3</v>
      </c>
    </row>
    <row customHeight="1" r="6976" ht="12.0">
      <c t="s" s="3" r="A6976">
        <v>293</v>
      </c>
      <c s="3" r="B6976">
        <v>658858</v>
      </c>
      <c s="1" r="C6976">
        <v>0</v>
      </c>
      <c s="3" r="D6976">
        <v>0</v>
      </c>
      <c s="3" r="E6976">
        <v>0</v>
      </c>
      <c s="3" r="F6976">
        <v>0</v>
      </c>
      <c s="3" r="G6976">
        <v>2</v>
      </c>
      <c s="3" r="H6976">
        <v>0</v>
      </c>
      <c r="I6976">
        <f>G6976+H6976</f>
        <v>2</v>
      </c>
    </row>
    <row customHeight="1" r="6977" ht="12.0">
      <c t="s" s="3" r="A6977">
        <v>6905</v>
      </c>
      <c s="3" r="B6977">
        <v>5853</v>
      </c>
      <c s="1" r="C6977">
        <v>0</v>
      </c>
      <c s="3" r="D6977">
        <v>0</v>
      </c>
      <c s="3" r="E6977">
        <v>0</v>
      </c>
      <c s="3" r="F6977">
        <v>0</v>
      </c>
      <c s="3" r="G6977">
        <v>1</v>
      </c>
      <c s="3" r="H6977">
        <v>0</v>
      </c>
      <c r="I6977">
        <f>G6977+H6977</f>
        <v>1</v>
      </c>
    </row>
    <row customHeight="1" r="6978" ht="12.0">
      <c t="s" s="3" r="A6978">
        <v>6906</v>
      </c>
      <c s="3" r="B6978">
        <v>6088</v>
      </c>
      <c s="1" r="C6978">
        <v>0</v>
      </c>
      <c s="3" r="D6978">
        <v>0</v>
      </c>
      <c s="3" r="E6978">
        <v>0</v>
      </c>
      <c s="3" r="F6978">
        <v>0</v>
      </c>
      <c s="3" r="G6978">
        <v>1</v>
      </c>
      <c s="3" r="H6978">
        <v>0</v>
      </c>
      <c r="I6978">
        <f>G6978+H6978</f>
        <v>1</v>
      </c>
    </row>
    <row customHeight="1" r="6979" ht="12.0">
      <c t="s" s="3" r="A6979">
        <v>6907</v>
      </c>
      <c s="3" r="B6979">
        <v>6478</v>
      </c>
      <c s="1" r="C6979">
        <v>0</v>
      </c>
      <c s="3" r="D6979">
        <v>1</v>
      </c>
      <c s="3" r="E6979">
        <v>0</v>
      </c>
      <c s="3" r="F6979">
        <v>0</v>
      </c>
      <c s="3" r="G6979">
        <v>0</v>
      </c>
      <c s="3" r="H6979">
        <v>1</v>
      </c>
      <c r="I6979">
        <f>G6979+H6979</f>
        <v>1</v>
      </c>
    </row>
    <row customHeight="1" r="6980" ht="12.0">
      <c t="s" s="3" r="A6980">
        <v>6908</v>
      </c>
      <c s="3" r="B6980">
        <v>85120</v>
      </c>
      <c s="1" r="C6980">
        <v>0</v>
      </c>
      <c s="3" r="D6980">
        <v>1</v>
      </c>
      <c s="3" r="E6980">
        <v>0</v>
      </c>
      <c s="3" r="F6980">
        <v>0</v>
      </c>
      <c s="3" r="G6980">
        <v>0</v>
      </c>
      <c s="3" r="H6980">
        <v>1</v>
      </c>
      <c r="I6980">
        <f>G6980+H6980</f>
        <v>1</v>
      </c>
    </row>
    <row customHeight="1" r="6981" ht="12.0">
      <c t="s" s="3" r="A6981">
        <v>6909</v>
      </c>
      <c s="3" r="B6981">
        <v>46893</v>
      </c>
      <c s="1" r="C6981">
        <v>0</v>
      </c>
      <c s="3" r="D6981">
        <v>1</v>
      </c>
      <c s="3" r="E6981">
        <v>0</v>
      </c>
      <c s="3" r="F6981">
        <v>0</v>
      </c>
      <c s="3" r="G6981">
        <v>0</v>
      </c>
      <c s="3" r="H6981">
        <v>1</v>
      </c>
      <c r="I6981">
        <f>G6981+H6981</f>
        <v>1</v>
      </c>
    </row>
    <row customHeight="1" r="6982" ht="12.0">
      <c t="s" s="3" r="A6982">
        <v>6910</v>
      </c>
      <c s="3" r="B6982">
        <v>46895</v>
      </c>
      <c s="1" r="C6982">
        <v>0</v>
      </c>
      <c s="3" r="D6982">
        <v>1</v>
      </c>
      <c s="3" r="E6982">
        <v>0</v>
      </c>
      <c s="3" r="F6982">
        <v>0</v>
      </c>
      <c s="3" r="G6982">
        <v>0</v>
      </c>
      <c s="3" r="H6982">
        <v>1</v>
      </c>
      <c r="I6982">
        <f>G6982+H6982</f>
        <v>1</v>
      </c>
    </row>
    <row customHeight="1" r="6983" ht="12.0">
      <c t="s" s="3" r="A6983">
        <v>6911</v>
      </c>
      <c s="3" r="B6983">
        <v>58308</v>
      </c>
      <c s="1" r="C6983">
        <v>0</v>
      </c>
      <c s="3" r="D6983">
        <v>1</v>
      </c>
      <c s="3" r="E6983">
        <v>0</v>
      </c>
      <c s="3" r="F6983">
        <v>0</v>
      </c>
      <c s="3" r="G6983">
        <v>0</v>
      </c>
      <c s="3" r="H6983">
        <v>1</v>
      </c>
      <c r="I6983">
        <f>G6983+H6983</f>
        <v>1</v>
      </c>
    </row>
    <row customHeight="1" r="6984" ht="12.0">
      <c t="s" s="3" r="A6984">
        <v>6912</v>
      </c>
      <c s="3" r="B6984">
        <v>46796</v>
      </c>
      <c s="1" r="C6984">
        <v>0</v>
      </c>
      <c s="3" r="D6984">
        <v>1</v>
      </c>
      <c s="3" r="E6984">
        <v>0</v>
      </c>
      <c s="3" r="F6984">
        <v>0</v>
      </c>
      <c s="3" r="G6984">
        <v>0</v>
      </c>
      <c s="3" r="H6984">
        <v>1</v>
      </c>
      <c r="I6984">
        <f>G6984+H6984</f>
        <v>1</v>
      </c>
    </row>
    <row customHeight="1" r="6985" ht="12.0">
      <c t="s" s="3" r="A6985">
        <v>6913</v>
      </c>
      <c s="3" r="B6985">
        <v>58311</v>
      </c>
      <c s="1" r="C6985">
        <v>0</v>
      </c>
      <c s="3" r="D6985">
        <v>1</v>
      </c>
      <c s="3" r="E6985">
        <v>0</v>
      </c>
      <c s="3" r="F6985">
        <v>0</v>
      </c>
      <c s="3" r="G6985">
        <v>0</v>
      </c>
      <c s="3" r="H6985">
        <v>1</v>
      </c>
      <c r="I6985">
        <f>G6985+H6985</f>
        <v>1</v>
      </c>
    </row>
    <row customHeight="1" r="6986" ht="12.0">
      <c t="s" s="3" r="A6986">
        <v>6914</v>
      </c>
      <c s="3" r="B6986">
        <v>46802</v>
      </c>
      <c s="1" r="C6986">
        <v>0</v>
      </c>
      <c s="3" r="D6986">
        <v>1</v>
      </c>
      <c s="3" r="E6986">
        <v>0</v>
      </c>
      <c s="3" r="F6986">
        <v>0</v>
      </c>
      <c s="3" r="G6986">
        <v>0</v>
      </c>
      <c s="3" r="H6986">
        <v>1</v>
      </c>
      <c r="I6986">
        <f>G6986+H6986</f>
        <v>1</v>
      </c>
    </row>
    <row customHeight="1" r="6987" ht="12.0">
      <c t="s" s="3" r="A6987">
        <v>6915</v>
      </c>
      <c s="3" r="B6987">
        <v>58309</v>
      </c>
      <c s="1" r="C6987">
        <v>0</v>
      </c>
      <c s="3" r="D6987">
        <v>1</v>
      </c>
      <c s="3" r="E6987">
        <v>0</v>
      </c>
      <c s="3" r="F6987">
        <v>0</v>
      </c>
      <c s="3" r="G6987">
        <v>0</v>
      </c>
      <c s="3" r="H6987">
        <v>1</v>
      </c>
      <c r="I6987">
        <f>G6987+H6987</f>
        <v>1</v>
      </c>
    </row>
    <row customHeight="1" r="6988" ht="12.0">
      <c t="s" s="3" r="A6988">
        <v>6916</v>
      </c>
      <c s="3" r="B6988">
        <v>58310</v>
      </c>
      <c s="1" r="C6988">
        <v>0</v>
      </c>
      <c s="3" r="D6988">
        <v>1</v>
      </c>
      <c s="3" r="E6988">
        <v>0</v>
      </c>
      <c s="3" r="F6988">
        <v>0</v>
      </c>
      <c s="3" r="G6988">
        <v>0</v>
      </c>
      <c s="3" r="H6988">
        <v>1</v>
      </c>
      <c r="I6988">
        <f>G6988+H6988</f>
        <v>1</v>
      </c>
    </row>
    <row customHeight="1" r="6989" ht="12.0">
      <c t="s" s="3" r="A6989">
        <v>6917</v>
      </c>
      <c s="3" r="B6989">
        <v>46827</v>
      </c>
      <c s="1" r="C6989">
        <v>0</v>
      </c>
      <c s="3" r="D6989">
        <v>1</v>
      </c>
      <c s="3" r="E6989">
        <v>0</v>
      </c>
      <c s="3" r="F6989">
        <v>0</v>
      </c>
      <c s="3" r="G6989">
        <v>0</v>
      </c>
      <c s="3" r="H6989">
        <v>1</v>
      </c>
      <c r="I6989">
        <f>G6989+H6989</f>
        <v>1</v>
      </c>
    </row>
    <row customHeight="1" r="6990" ht="12.0">
      <c t="s" s="3" r="A6990">
        <v>6918</v>
      </c>
      <c s="3" r="B6990">
        <v>6827</v>
      </c>
      <c s="1" r="C6990">
        <v>0</v>
      </c>
      <c s="3" r="D6990">
        <v>2</v>
      </c>
      <c s="3" r="E6990">
        <v>0</v>
      </c>
      <c s="3" r="F6990">
        <v>0</v>
      </c>
      <c s="3" r="G6990">
        <v>0</v>
      </c>
      <c s="3" r="H6990">
        <v>2</v>
      </c>
      <c r="I6990">
        <f>G6990+H6990</f>
        <v>2</v>
      </c>
    </row>
    <row customHeight="1" r="6991" ht="12.0">
      <c t="s" s="3" r="A6991">
        <v>6919</v>
      </c>
      <c s="3" r="B6991">
        <v>36965</v>
      </c>
      <c s="1" r="C6991">
        <v>0</v>
      </c>
      <c s="3" r="D6991">
        <v>1</v>
      </c>
      <c s="3" r="E6991">
        <v>0</v>
      </c>
      <c s="3" r="F6991">
        <v>0</v>
      </c>
      <c s="3" r="G6991">
        <v>0</v>
      </c>
      <c s="3" r="H6991">
        <v>1</v>
      </c>
      <c r="I6991">
        <f>G6991+H6991</f>
        <v>1</v>
      </c>
    </row>
    <row customHeight="1" r="6992" ht="12.0">
      <c t="s" s="3" r="A6992">
        <v>6920</v>
      </c>
      <c s="3" r="B6992">
        <v>1173533</v>
      </c>
      <c s="1" r="C6992">
        <v>0</v>
      </c>
      <c s="3" r="D6992">
        <v>1</v>
      </c>
      <c s="3" r="E6992">
        <v>0</v>
      </c>
      <c s="3" r="F6992">
        <v>0</v>
      </c>
      <c s="3" r="G6992">
        <v>0</v>
      </c>
      <c s="3" r="H6992">
        <v>1</v>
      </c>
      <c r="I6992">
        <f>G6992+H6992</f>
        <v>1</v>
      </c>
    </row>
    <row customHeight="1" r="6993" ht="12.0">
      <c t="s" s="3" r="A6993">
        <v>6921</v>
      </c>
      <c s="3" r="B6993">
        <v>361634</v>
      </c>
      <c s="1" r="C6993">
        <v>0</v>
      </c>
      <c s="3" r="D6993">
        <v>1</v>
      </c>
      <c s="3" r="E6993">
        <v>0</v>
      </c>
      <c s="3" r="F6993">
        <v>0</v>
      </c>
      <c s="3" r="G6993">
        <v>0</v>
      </c>
      <c s="3" r="H6993">
        <v>1</v>
      </c>
      <c r="I6993">
        <f>G6993+H6993</f>
        <v>1</v>
      </c>
    </row>
    <row customHeight="1" r="6994" ht="12.0">
      <c t="s" s="3" r="A6994">
        <v>6922</v>
      </c>
      <c s="3" r="B6994">
        <v>265212</v>
      </c>
      <c s="1" r="C6994">
        <v>0</v>
      </c>
      <c s="3" r="D6994">
        <v>0</v>
      </c>
      <c s="3" r="E6994">
        <v>0</v>
      </c>
      <c s="3" r="F6994">
        <v>0</v>
      </c>
      <c s="3" r="G6994">
        <v>1</v>
      </c>
      <c s="3" r="H6994">
        <v>0</v>
      </c>
      <c r="I6994">
        <f>G6994+H6994</f>
        <v>1</v>
      </c>
    </row>
    <row customHeight="1" r="6995" ht="12.0">
      <c t="s" s="3" r="A6995">
        <v>6923</v>
      </c>
      <c s="3" r="B6995">
        <v>58336</v>
      </c>
      <c s="1" r="C6995">
        <v>0</v>
      </c>
      <c s="3" r="D6995">
        <v>0</v>
      </c>
      <c s="3" r="E6995">
        <v>0</v>
      </c>
      <c s="3" r="F6995">
        <v>0</v>
      </c>
      <c s="3" r="G6995">
        <v>1</v>
      </c>
      <c s="3" r="H6995">
        <v>0</v>
      </c>
      <c r="I6995">
        <f>G6995+H6995</f>
        <v>1</v>
      </c>
    </row>
    <row customHeight="1" r="6996" ht="12.0">
      <c t="s" s="3" r="A6996">
        <v>6924</v>
      </c>
      <c s="3" r="B6996">
        <v>929439</v>
      </c>
      <c s="1" r="C6996">
        <v>0</v>
      </c>
      <c s="3" r="D6996">
        <v>1</v>
      </c>
      <c s="3" r="E6996">
        <v>0</v>
      </c>
      <c s="3" r="F6996">
        <v>0</v>
      </c>
      <c s="3" r="G6996">
        <v>0</v>
      </c>
      <c s="3" r="H6996">
        <v>1</v>
      </c>
      <c r="I6996">
        <f>G6996+H6996</f>
        <v>1</v>
      </c>
    </row>
    <row customHeight="1" r="6997" ht="12.0">
      <c t="s" s="3" r="A6997">
        <v>6925</v>
      </c>
      <c s="3" r="B6997">
        <v>7107</v>
      </c>
      <c s="1" r="C6997">
        <v>0</v>
      </c>
      <c s="3" r="D6997">
        <v>1</v>
      </c>
      <c s="3" r="E6997">
        <v>0</v>
      </c>
      <c s="3" r="F6997">
        <v>0</v>
      </c>
      <c s="3" r="G6997">
        <v>3</v>
      </c>
      <c s="3" r="H6997">
        <v>1</v>
      </c>
      <c r="I6997">
        <f>G6997+H6997</f>
        <v>4</v>
      </c>
    </row>
    <row customHeight="1" r="6998" ht="12.0">
      <c t="s" s="3" r="A6998">
        <v>6926</v>
      </c>
      <c s="3" r="B6998">
        <v>339422</v>
      </c>
      <c s="1" r="C6998">
        <v>0</v>
      </c>
      <c s="3" r="D6998">
        <v>0</v>
      </c>
      <c s="3" r="E6998">
        <v>0</v>
      </c>
      <c s="3" r="F6998">
        <v>0</v>
      </c>
      <c s="3" r="G6998">
        <v>2</v>
      </c>
      <c s="3" r="H6998">
        <v>0</v>
      </c>
      <c r="I6998">
        <f>G6998+H6998</f>
        <v>2</v>
      </c>
    </row>
    <row customHeight="1" r="6999" ht="12.0">
      <c t="s" s="3" r="A6999">
        <v>6927</v>
      </c>
      <c s="3" r="B6999">
        <v>1055734</v>
      </c>
      <c s="1" r="C6999">
        <v>0</v>
      </c>
      <c s="3" r="D6999">
        <v>3</v>
      </c>
      <c s="3" r="E6999">
        <v>0</v>
      </c>
      <c s="3" r="F6999">
        <v>0</v>
      </c>
      <c s="3" r="G6999">
        <v>0</v>
      </c>
      <c s="3" r="H6999">
        <v>3</v>
      </c>
      <c r="I6999">
        <f>G6999+H6999</f>
        <v>3</v>
      </c>
    </row>
    <row customHeight="1" r="7000" ht="12.0">
      <c t="s" s="3" r="A7000">
        <v>6928</v>
      </c>
      <c s="3" r="B7000">
        <v>856992</v>
      </c>
      <c s="1" r="C7000">
        <v>0</v>
      </c>
      <c s="3" r="D7000">
        <v>1</v>
      </c>
      <c s="3" r="E7000">
        <v>0</v>
      </c>
      <c s="3" r="F7000">
        <v>0</v>
      </c>
      <c s="3" r="G7000">
        <v>0</v>
      </c>
      <c s="3" r="H7000">
        <v>1</v>
      </c>
      <c r="I7000">
        <f>G7000+H7000</f>
        <v>1</v>
      </c>
    </row>
    <row customHeight="1" r="7001" ht="12.0">
      <c t="s" s="3" r="A7001">
        <v>6929</v>
      </c>
      <c s="3" r="B7001">
        <v>587368</v>
      </c>
      <c s="1" r="C7001">
        <v>0</v>
      </c>
      <c s="3" r="D7001">
        <v>4</v>
      </c>
      <c s="3" r="E7001">
        <v>0</v>
      </c>
      <c s="3" r="F7001">
        <v>0</v>
      </c>
      <c s="3" r="G7001">
        <v>0</v>
      </c>
      <c s="3" r="H7001">
        <v>4</v>
      </c>
      <c r="I7001">
        <f>G7001+H7001</f>
        <v>4</v>
      </c>
    </row>
    <row customHeight="1" r="7002" ht="12.0">
      <c t="s" s="3" r="A7002">
        <v>6930</v>
      </c>
      <c s="3" r="B7002">
        <v>67755</v>
      </c>
      <c s="1" r="C7002">
        <v>0</v>
      </c>
      <c s="3" r="D7002">
        <v>0</v>
      </c>
      <c s="3" r="E7002">
        <v>0</v>
      </c>
      <c s="3" r="F7002">
        <v>0</v>
      </c>
      <c s="3" r="G7002">
        <v>1</v>
      </c>
      <c s="3" r="H7002">
        <v>0</v>
      </c>
      <c r="I7002">
        <f>G7002+H7002</f>
        <v>1</v>
      </c>
    </row>
    <row customHeight="1" r="7003" ht="12.0">
      <c t="s" s="3" r="A7003">
        <v>6931</v>
      </c>
      <c s="3" r="B7003">
        <v>95602</v>
      </c>
      <c s="1" r="C7003">
        <v>0</v>
      </c>
      <c s="3" r="D7003">
        <v>1</v>
      </c>
      <c s="3" r="E7003">
        <v>0</v>
      </c>
      <c s="3" r="F7003">
        <v>0</v>
      </c>
      <c s="3" r="G7003">
        <v>1</v>
      </c>
      <c s="3" r="H7003">
        <v>1</v>
      </c>
      <c r="I7003">
        <f>G7003+H7003</f>
        <v>2</v>
      </c>
    </row>
    <row customHeight="1" r="7004" ht="12.0">
      <c t="s" s="3" r="A7004">
        <v>6932</v>
      </c>
      <c s="3" r="B7004">
        <v>81897</v>
      </c>
      <c s="1" r="C7004">
        <v>0</v>
      </c>
      <c s="3" r="D7004">
        <v>0</v>
      </c>
      <c s="3" r="E7004">
        <v>0</v>
      </c>
      <c s="3" r="F7004">
        <v>0</v>
      </c>
      <c s="3" r="G7004">
        <v>2</v>
      </c>
      <c s="3" r="H7004">
        <v>0</v>
      </c>
      <c r="I7004">
        <f>G7004+H7004</f>
        <v>2</v>
      </c>
    </row>
    <row customHeight="1" r="7005" ht="12.0">
      <c t="s" s="3" r="A7005">
        <v>6933</v>
      </c>
      <c s="3" r="B7005">
        <v>135190</v>
      </c>
      <c s="1" r="C7005">
        <v>0</v>
      </c>
      <c s="3" r="D7005">
        <v>0</v>
      </c>
      <c s="3" r="E7005">
        <v>0</v>
      </c>
      <c s="3" r="F7005">
        <v>0</v>
      </c>
      <c s="3" r="G7005">
        <v>1</v>
      </c>
      <c s="3" r="H7005">
        <v>0</v>
      </c>
      <c r="I7005">
        <f>G7005+H7005</f>
        <v>1</v>
      </c>
    </row>
    <row customHeight="1" r="7006" ht="12.0">
      <c t="s" s="3" r="A7006">
        <v>6934</v>
      </c>
      <c s="3" r="B7006">
        <v>63673</v>
      </c>
      <c s="1" r="C7006">
        <v>0</v>
      </c>
      <c s="3" r="D7006">
        <v>0</v>
      </c>
      <c s="3" r="E7006">
        <v>0</v>
      </c>
      <c s="3" r="F7006">
        <v>0</v>
      </c>
      <c s="3" r="G7006">
        <v>2</v>
      </c>
      <c s="3" r="H7006">
        <v>0</v>
      </c>
      <c r="I7006">
        <f>G7006+H7006</f>
        <v>2</v>
      </c>
    </row>
    <row customHeight="1" r="7007" ht="12.0">
      <c t="s" s="3" r="A7007">
        <v>250</v>
      </c>
      <c s="3" r="B7007">
        <v>57267</v>
      </c>
      <c s="1" r="C7007">
        <v>0</v>
      </c>
      <c s="3" r="D7007">
        <v>0</v>
      </c>
      <c s="3" r="E7007">
        <v>0</v>
      </c>
      <c s="3" r="F7007">
        <v>0</v>
      </c>
      <c s="3" r="G7007">
        <v>3</v>
      </c>
      <c s="3" r="H7007">
        <v>0</v>
      </c>
      <c r="I7007">
        <f>G7007+H7007</f>
        <v>3</v>
      </c>
    </row>
    <row customHeight="1" r="7008" ht="12.0">
      <c t="s" s="3" r="A7008">
        <v>6935</v>
      </c>
      <c s="3" r="B7008">
        <v>256736</v>
      </c>
      <c s="1" r="C7008">
        <v>0</v>
      </c>
      <c s="3" r="D7008">
        <v>0</v>
      </c>
      <c s="3" r="E7008">
        <v>3</v>
      </c>
      <c s="3" r="F7008">
        <v>3</v>
      </c>
      <c s="3" r="G7008">
        <v>0</v>
      </c>
      <c s="3" r="H7008">
        <v>3</v>
      </c>
      <c r="I7008">
        <f>G7008+H7008</f>
        <v>3</v>
      </c>
    </row>
    <row customHeight="1" r="7009" ht="12.0">
      <c t="s" s="3" r="A7009">
        <v>6936</v>
      </c>
      <c s="3" r="B7009">
        <v>256737</v>
      </c>
      <c s="1" r="C7009">
        <v>0</v>
      </c>
      <c s="3" r="D7009">
        <v>0</v>
      </c>
      <c s="3" r="E7009">
        <v>2</v>
      </c>
      <c s="3" r="F7009">
        <v>2</v>
      </c>
      <c s="3" r="G7009">
        <v>0</v>
      </c>
      <c s="3" r="H7009">
        <v>2</v>
      </c>
      <c r="I7009">
        <f>G7009+H7009</f>
        <v>2</v>
      </c>
    </row>
    <row customHeight="1" r="7010" ht="12.0">
      <c t="s" s="3" r="A7010">
        <v>6937</v>
      </c>
      <c s="3" r="B7010">
        <v>6924</v>
      </c>
      <c s="1" r="C7010">
        <v>0</v>
      </c>
      <c s="3" r="D7010">
        <v>0</v>
      </c>
      <c s="3" r="E7010">
        <v>1</v>
      </c>
      <c s="3" r="F7010">
        <v>1</v>
      </c>
      <c s="3" r="G7010">
        <v>0</v>
      </c>
      <c s="3" r="H7010">
        <v>1</v>
      </c>
      <c r="I7010">
        <f>G7010+H7010</f>
        <v>1</v>
      </c>
    </row>
    <row customHeight="1" r="7011" ht="12.0">
      <c t="s" s="3" r="A7011">
        <v>6938</v>
      </c>
      <c s="3" r="B7011">
        <v>70226</v>
      </c>
      <c s="1" r="C7011">
        <v>0</v>
      </c>
      <c s="3" r="D7011">
        <v>0</v>
      </c>
      <c s="3" r="E7011">
        <v>0</v>
      </c>
      <c s="3" r="F7011">
        <v>0</v>
      </c>
      <c s="3" r="G7011">
        <v>3</v>
      </c>
      <c s="3" r="H7011">
        <v>0</v>
      </c>
      <c r="I7011">
        <f>G7011+H7011</f>
        <v>3</v>
      </c>
    </row>
    <row customHeight="1" r="7012" ht="12.0">
      <c t="s" s="3" r="A7012">
        <v>6939</v>
      </c>
      <c s="3" r="B7012">
        <v>12959</v>
      </c>
      <c s="1" r="C7012">
        <v>0</v>
      </c>
      <c s="3" r="D7012">
        <v>0</v>
      </c>
      <c s="3" r="E7012">
        <v>0</v>
      </c>
      <c s="3" r="F7012">
        <v>0</v>
      </c>
      <c s="3" r="G7012">
        <v>3</v>
      </c>
      <c s="3" r="H7012">
        <v>0</v>
      </c>
      <c r="I7012">
        <f>G7012+H7012</f>
        <v>3</v>
      </c>
    </row>
    <row customHeight="1" r="7013" ht="12.0">
      <c t="s" s="3" r="A7013">
        <v>6940</v>
      </c>
      <c s="3" r="B7013">
        <v>6680</v>
      </c>
      <c s="1" r="C7013">
        <v>0</v>
      </c>
      <c s="3" r="D7013">
        <v>0</v>
      </c>
      <c s="3" r="E7013">
        <v>0</v>
      </c>
      <c s="3" r="F7013">
        <v>0</v>
      </c>
      <c s="3" r="G7013">
        <v>2</v>
      </c>
      <c s="3" r="H7013">
        <v>0</v>
      </c>
      <c r="I7013">
        <f>G7013+H7013</f>
        <v>2</v>
      </c>
    </row>
    <row customHeight="1" r="7014" ht="12.0">
      <c t="s" s="3" r="A7014">
        <v>6941</v>
      </c>
      <c s="3" r="B7014">
        <v>727944</v>
      </c>
      <c s="1" r="C7014">
        <v>0</v>
      </c>
      <c s="3" r="D7014">
        <v>2</v>
      </c>
      <c s="3" r="E7014">
        <v>0</v>
      </c>
      <c s="3" r="F7014">
        <v>0</v>
      </c>
      <c s="3" r="G7014">
        <v>0</v>
      </c>
      <c s="3" r="H7014">
        <v>2</v>
      </c>
      <c r="I7014">
        <f>G7014+H7014</f>
        <v>2</v>
      </c>
    </row>
    <row customHeight="1" r="7015" ht="12.0">
      <c t="s" s="3" r="A7015">
        <v>6942</v>
      </c>
      <c s="3" r="B7015">
        <v>7051</v>
      </c>
      <c s="1" r="C7015">
        <v>0</v>
      </c>
      <c s="3" r="D7015">
        <v>1</v>
      </c>
      <c s="3" r="E7015">
        <v>0</v>
      </c>
      <c s="3" r="F7015">
        <v>0</v>
      </c>
      <c s="3" r="G7015">
        <v>0</v>
      </c>
      <c s="3" r="H7015">
        <v>1</v>
      </c>
      <c r="I7015">
        <f>G7015+H7015</f>
        <v>1</v>
      </c>
    </row>
    <row customHeight="1" r="7016" ht="12.0">
      <c t="s" s="3" r="A7016">
        <v>6943</v>
      </c>
      <c s="3" r="B7016">
        <v>7052</v>
      </c>
      <c s="1" r="C7016">
        <v>0</v>
      </c>
      <c s="3" r="D7016">
        <v>1</v>
      </c>
      <c s="3" r="E7016">
        <v>0</v>
      </c>
      <c s="3" r="F7016">
        <v>0</v>
      </c>
      <c s="3" r="G7016">
        <v>0</v>
      </c>
      <c s="3" r="H7016">
        <v>1</v>
      </c>
      <c r="I7016">
        <f>G7016+H7016</f>
        <v>1</v>
      </c>
    </row>
    <row customHeight="1" r="7017" ht="12.0">
      <c t="s" s="3" r="A7017">
        <v>6944</v>
      </c>
      <c s="3" r="B7017">
        <v>27446</v>
      </c>
      <c s="1" r="C7017">
        <v>0</v>
      </c>
      <c s="3" r="D7017">
        <v>1</v>
      </c>
      <c s="3" r="E7017">
        <v>0</v>
      </c>
      <c s="3" r="F7017">
        <v>0</v>
      </c>
      <c s="3" r="G7017">
        <v>0</v>
      </c>
      <c s="3" r="H7017">
        <v>1</v>
      </c>
      <c r="I7017">
        <f>G7017+H7017</f>
        <v>1</v>
      </c>
    </row>
    <row customHeight="1" r="7018" ht="12.0">
      <c t="s" s="3" r="A7018">
        <v>6945</v>
      </c>
      <c s="3" r="B7018">
        <v>41716</v>
      </c>
      <c s="1" r="C7018">
        <v>0</v>
      </c>
      <c s="3" r="D7018">
        <v>1</v>
      </c>
      <c s="3" r="E7018">
        <v>0</v>
      </c>
      <c s="3" r="F7018">
        <v>0</v>
      </c>
      <c s="3" r="G7018">
        <v>0</v>
      </c>
      <c s="3" r="H7018">
        <v>1</v>
      </c>
      <c r="I7018">
        <f>G7018+H7018</f>
        <v>1</v>
      </c>
    </row>
    <row customHeight="1" r="7019" ht="12.0">
      <c t="s" s="3" r="A7019">
        <v>6946</v>
      </c>
      <c s="3" r="B7019">
        <v>6674</v>
      </c>
      <c s="1" r="C7019">
        <v>0</v>
      </c>
      <c s="3" r="D7019">
        <v>0</v>
      </c>
      <c s="3" r="E7019">
        <v>0</v>
      </c>
      <c s="3" r="F7019">
        <v>0</v>
      </c>
      <c s="3" r="G7019">
        <v>1</v>
      </c>
      <c s="3" r="H7019">
        <v>0</v>
      </c>
      <c r="I7019">
        <f>G7019+H7019</f>
        <v>1</v>
      </c>
    </row>
    <row customHeight="1" r="7020" ht="12.0">
      <c t="s" s="3" r="A7020">
        <v>6947</v>
      </c>
      <c s="3" r="B7020">
        <v>1274933</v>
      </c>
      <c s="1" r="C7020">
        <v>0</v>
      </c>
      <c s="3" r="D7020">
        <v>0</v>
      </c>
      <c s="3" r="E7020">
        <v>0</v>
      </c>
      <c s="3" r="F7020">
        <v>0</v>
      </c>
      <c s="3" r="G7020">
        <v>1</v>
      </c>
      <c s="3" r="H7020">
        <v>0</v>
      </c>
      <c r="I7020">
        <f>G7020+H7020</f>
        <v>1</v>
      </c>
    </row>
    <row customHeight="1" r="7021" ht="12.0">
      <c t="s" s="3" r="A7021">
        <v>6948</v>
      </c>
      <c s="3" r="B7021">
        <v>56594</v>
      </c>
      <c s="1" r="C7021">
        <v>0</v>
      </c>
      <c s="3" r="D7021">
        <v>0</v>
      </c>
      <c s="3" r="E7021">
        <v>0</v>
      </c>
      <c s="3" r="F7021">
        <v>0</v>
      </c>
      <c s="3" r="G7021">
        <v>1</v>
      </c>
      <c s="3" r="H7021">
        <v>0</v>
      </c>
      <c r="I7021">
        <f>G7021+H7021</f>
        <v>1</v>
      </c>
    </row>
    <row customHeight="1" r="7022" ht="12.0">
      <c t="s" s="3" r="A7022">
        <v>6949</v>
      </c>
      <c s="3" r="B7022">
        <v>74491</v>
      </c>
      <c s="1" r="C7022">
        <v>0</v>
      </c>
      <c s="3" r="D7022">
        <v>1</v>
      </c>
      <c s="3" r="E7022">
        <v>0</v>
      </c>
      <c s="3" r="F7022">
        <v>0</v>
      </c>
      <c s="3" r="G7022">
        <v>0</v>
      </c>
      <c s="3" r="H7022">
        <v>1</v>
      </c>
      <c r="I7022">
        <f>G7022+H7022</f>
        <v>1</v>
      </c>
    </row>
    <row customHeight="1" r="7023" ht="12.0">
      <c t="s" s="3" r="A7023">
        <v>6950</v>
      </c>
      <c s="3" r="B7023">
        <v>121615</v>
      </c>
      <c s="1" r="C7023">
        <v>0</v>
      </c>
      <c s="3" r="D7023">
        <v>2</v>
      </c>
      <c s="3" r="E7023">
        <v>0</v>
      </c>
      <c s="3" r="F7023">
        <v>0</v>
      </c>
      <c s="3" r="G7023">
        <v>0</v>
      </c>
      <c s="3" r="H7023">
        <v>2</v>
      </c>
      <c r="I7023">
        <f>G7023+H7023</f>
        <v>2</v>
      </c>
    </row>
    <row customHeight="1" r="7024" ht="12.0">
      <c t="s" s="3" r="A7024">
        <v>6951</v>
      </c>
      <c s="3" r="B7024">
        <v>458513</v>
      </c>
      <c s="1" r="C7024">
        <v>0</v>
      </c>
      <c s="3" r="D7024">
        <v>0</v>
      </c>
      <c s="3" r="E7024">
        <v>0</v>
      </c>
      <c s="3" r="F7024">
        <v>0</v>
      </c>
      <c s="3" r="G7024">
        <v>1</v>
      </c>
      <c s="3" r="H7024">
        <v>0</v>
      </c>
      <c r="I7024">
        <f>G7024+H7024</f>
        <v>1</v>
      </c>
    </row>
    <row customHeight="1" r="7025" ht="12.0">
      <c t="s" s="3" r="A7025">
        <v>6952</v>
      </c>
      <c s="3" r="B7025">
        <v>159942</v>
      </c>
      <c s="1" r="C7025">
        <v>0</v>
      </c>
      <c s="3" r="D7025">
        <v>0</v>
      </c>
      <c s="3" r="E7025">
        <v>0</v>
      </c>
      <c s="3" r="F7025">
        <v>0</v>
      </c>
      <c s="3" r="G7025">
        <v>2</v>
      </c>
      <c s="3" r="H7025">
        <v>0</v>
      </c>
      <c r="I7025">
        <f>G7025+H7025</f>
        <v>2</v>
      </c>
    </row>
    <row customHeight="1" r="7026" ht="12.0">
      <c t="s" s="3" r="A7026">
        <v>6953</v>
      </c>
      <c s="3" r="B7026">
        <v>156534</v>
      </c>
      <c s="1" r="C7026">
        <v>0</v>
      </c>
      <c s="3" r="D7026">
        <v>0</v>
      </c>
      <c s="3" r="E7026">
        <v>0</v>
      </c>
      <c s="3" r="F7026">
        <v>0</v>
      </c>
      <c s="3" r="G7026">
        <v>1</v>
      </c>
      <c s="3" r="H7026">
        <v>0</v>
      </c>
      <c r="I7026">
        <f>G7026+H7026</f>
        <v>1</v>
      </c>
    </row>
    <row customHeight="1" r="7027" ht="12.0">
      <c t="s" s="3" r="A7027">
        <v>6954</v>
      </c>
      <c s="3" r="B7027">
        <v>7461</v>
      </c>
      <c s="1" r="C7027">
        <v>0</v>
      </c>
      <c s="3" r="D7027">
        <v>0</v>
      </c>
      <c s="3" r="E7027">
        <v>1</v>
      </c>
      <c s="3" r="F7027">
        <v>1</v>
      </c>
      <c s="3" r="G7027">
        <v>0</v>
      </c>
      <c s="3" r="H7027">
        <v>1</v>
      </c>
      <c r="I7027">
        <f>G7027+H7027</f>
        <v>1</v>
      </c>
    </row>
    <row customHeight="1" r="7028" ht="12.0">
      <c t="s" s="3" r="A7028">
        <v>6955</v>
      </c>
      <c s="3" r="B7028">
        <v>202806</v>
      </c>
      <c s="1" r="C7028">
        <v>0</v>
      </c>
      <c s="3" r="D7028">
        <v>2</v>
      </c>
      <c s="3" r="E7028">
        <v>0</v>
      </c>
      <c s="3" r="F7028">
        <v>0</v>
      </c>
      <c s="3" r="G7028">
        <v>0</v>
      </c>
      <c s="3" r="H7028">
        <v>2</v>
      </c>
      <c r="I7028">
        <f>G7028+H7028</f>
        <v>2</v>
      </c>
    </row>
    <row customHeight="1" r="7029" ht="12.0">
      <c t="s" s="3" r="A7029">
        <v>6956</v>
      </c>
      <c s="3" r="B7029">
        <v>202809</v>
      </c>
      <c s="1" r="C7029">
        <v>0</v>
      </c>
      <c s="3" r="D7029">
        <v>2</v>
      </c>
      <c s="3" r="E7029">
        <v>0</v>
      </c>
      <c s="3" r="F7029">
        <v>0</v>
      </c>
      <c s="3" r="G7029">
        <v>0</v>
      </c>
      <c s="3" r="H7029">
        <v>2</v>
      </c>
      <c r="I7029">
        <f>G7029+H7029</f>
        <v>2</v>
      </c>
    </row>
    <row customHeight="1" r="7030" ht="12.0">
      <c t="s" s="3" r="A7030">
        <v>6957</v>
      </c>
      <c s="3" r="B7030">
        <v>70415</v>
      </c>
      <c s="1" r="C7030">
        <v>0</v>
      </c>
      <c s="3" r="D7030">
        <v>0</v>
      </c>
      <c s="3" r="E7030">
        <v>0</v>
      </c>
      <c s="3" r="F7030">
        <v>0</v>
      </c>
      <c s="3" r="G7030">
        <v>1</v>
      </c>
      <c s="3" r="H7030">
        <v>0</v>
      </c>
      <c r="I7030">
        <f>G7030+H7030</f>
        <v>1</v>
      </c>
    </row>
    <row customHeight="1" r="7031" ht="12.0">
      <c t="s" s="3" r="A7031">
        <v>6958</v>
      </c>
      <c s="3" r="B7031">
        <v>6571</v>
      </c>
      <c s="1" r="C7031">
        <v>0</v>
      </c>
      <c s="3" r="D7031">
        <v>0</v>
      </c>
      <c s="3" r="E7031">
        <v>0</v>
      </c>
      <c s="3" r="F7031">
        <v>0</v>
      </c>
      <c s="3" r="G7031">
        <v>3</v>
      </c>
      <c s="3" r="H7031">
        <v>0</v>
      </c>
      <c r="I7031">
        <f>G7031+H7031</f>
        <v>3</v>
      </c>
    </row>
    <row customHeight="1" r="7032" ht="12.0">
      <c t="s" s="3" r="A7032">
        <v>6959</v>
      </c>
      <c s="3" r="B7032">
        <v>81899</v>
      </c>
      <c s="1" r="C7032">
        <v>0</v>
      </c>
      <c s="3" r="D7032">
        <v>0</v>
      </c>
      <c s="3" r="E7032">
        <v>0</v>
      </c>
      <c s="3" r="F7032">
        <v>0</v>
      </c>
      <c s="3" r="G7032">
        <v>1</v>
      </c>
      <c s="3" r="H7032">
        <v>0</v>
      </c>
      <c r="I7032">
        <f>G7032+H7032</f>
        <v>1</v>
      </c>
    </row>
    <row customHeight="1" r="7033" ht="12.0">
      <c t="s" s="3" r="A7033">
        <v>6960</v>
      </c>
      <c s="3" r="B7033">
        <v>99573</v>
      </c>
      <c s="1" r="C7033">
        <v>0</v>
      </c>
      <c s="3" r="D7033">
        <v>0</v>
      </c>
      <c s="3" r="E7033">
        <v>0</v>
      </c>
      <c s="3" r="F7033">
        <v>0</v>
      </c>
      <c s="3" r="G7033">
        <v>2</v>
      </c>
      <c s="3" r="H7033">
        <v>0</v>
      </c>
      <c r="I7033">
        <f>G7033+H7033</f>
        <v>2</v>
      </c>
    </row>
    <row customHeight="1" r="7034" ht="12.0">
      <c t="s" s="3" r="A7034">
        <v>6961</v>
      </c>
      <c s="3" r="B7034">
        <v>34602</v>
      </c>
      <c s="1" r="C7034">
        <v>0</v>
      </c>
      <c s="3" r="D7034">
        <v>2</v>
      </c>
      <c s="3" r="E7034">
        <v>0</v>
      </c>
      <c s="3" r="F7034">
        <v>0</v>
      </c>
      <c s="3" r="G7034">
        <v>3</v>
      </c>
      <c s="3" r="H7034">
        <v>2</v>
      </c>
      <c r="I7034">
        <f>G7034+H7034</f>
        <v>5</v>
      </c>
    </row>
    <row customHeight="1" r="7035" ht="12.0">
      <c t="s" s="3" r="A7035">
        <v>6962</v>
      </c>
      <c s="3" r="B7035">
        <v>45985</v>
      </c>
      <c s="1" r="C7035">
        <v>0</v>
      </c>
      <c s="3" r="D7035">
        <v>0</v>
      </c>
      <c s="3" r="E7035">
        <v>0</v>
      </c>
      <c s="3" r="F7035">
        <v>0</v>
      </c>
      <c s="3" r="G7035">
        <v>1</v>
      </c>
      <c s="3" r="H7035">
        <v>0</v>
      </c>
      <c r="I7035">
        <f>G7035+H7035</f>
        <v>1</v>
      </c>
    </row>
    <row customHeight="1" r="7036" ht="12.0">
      <c t="s" s="3" r="A7036">
        <v>6963</v>
      </c>
      <c s="3" r="B7036">
        <v>45954</v>
      </c>
      <c s="1" r="C7036">
        <v>0</v>
      </c>
      <c s="3" r="D7036">
        <v>0</v>
      </c>
      <c s="3" r="E7036">
        <v>0</v>
      </c>
      <c s="3" r="F7036">
        <v>0</v>
      </c>
      <c s="3" r="G7036">
        <v>1</v>
      </c>
      <c s="3" r="H7036">
        <v>0</v>
      </c>
      <c r="I7036">
        <f>G7036+H7036</f>
        <v>1</v>
      </c>
    </row>
    <row customHeight="1" r="7037" ht="12.0">
      <c t="s" s="3" r="A7037">
        <v>6964</v>
      </c>
      <c s="3" r="B7037">
        <v>59185</v>
      </c>
      <c s="1" r="C7037">
        <v>0</v>
      </c>
      <c s="3" r="D7037">
        <v>0</v>
      </c>
      <c s="3" r="E7037">
        <v>0</v>
      </c>
      <c s="3" r="F7037">
        <v>0</v>
      </c>
      <c s="3" r="G7037">
        <v>1</v>
      </c>
      <c s="3" r="H7037">
        <v>0</v>
      </c>
      <c r="I7037">
        <f>G7037+H7037</f>
        <v>1</v>
      </c>
    </row>
    <row customHeight="1" r="7038" ht="12.0">
      <c t="s" s="3" r="A7038">
        <v>6965</v>
      </c>
      <c s="3" r="B7038">
        <v>53479</v>
      </c>
      <c s="1" r="C7038">
        <v>0</v>
      </c>
      <c s="3" r="D7038">
        <v>0</v>
      </c>
      <c s="3" r="E7038">
        <v>0</v>
      </c>
      <c s="3" r="F7038">
        <v>0</v>
      </c>
      <c s="3" r="G7038">
        <v>1</v>
      </c>
      <c s="3" r="H7038">
        <v>0</v>
      </c>
      <c r="I7038">
        <f>G7038+H7038</f>
        <v>1</v>
      </c>
    </row>
    <row customHeight="1" r="7039" ht="12.0">
      <c t="s" s="3" r="A7039">
        <v>6966</v>
      </c>
      <c s="3" r="B7039">
        <v>46674</v>
      </c>
      <c s="1" r="C7039">
        <v>0</v>
      </c>
      <c s="3" r="D7039">
        <v>0</v>
      </c>
      <c s="3" r="E7039">
        <v>0</v>
      </c>
      <c s="3" r="F7039">
        <v>0</v>
      </c>
      <c s="3" r="G7039">
        <v>1</v>
      </c>
      <c s="3" r="H7039">
        <v>0</v>
      </c>
      <c r="I7039">
        <f>G7039+H7039</f>
        <v>1</v>
      </c>
    </row>
    <row customHeight="1" r="7040" ht="12.0">
      <c t="s" s="3" r="A7040">
        <v>6967</v>
      </c>
      <c s="3" r="B7040">
        <v>36095</v>
      </c>
      <c s="1" r="C7040">
        <v>0</v>
      </c>
      <c s="3" r="D7040">
        <v>0</v>
      </c>
      <c s="3" r="E7040">
        <v>0</v>
      </c>
      <c s="3" r="F7040">
        <v>0</v>
      </c>
      <c s="3" r="G7040">
        <v>2</v>
      </c>
      <c s="3" r="H7040">
        <v>0</v>
      </c>
      <c r="I7040">
        <f>G7040+H7040</f>
        <v>2</v>
      </c>
    </row>
    <row customHeight="1" r="7041" ht="12.0">
      <c t="s" s="3" r="A7041">
        <v>6968</v>
      </c>
      <c s="3" r="B7041">
        <v>69196</v>
      </c>
      <c s="1" r="C7041">
        <v>0</v>
      </c>
      <c s="3" r="D7041">
        <v>0</v>
      </c>
      <c s="3" r="E7041">
        <v>0</v>
      </c>
      <c s="3" r="F7041">
        <v>0</v>
      </c>
      <c s="3" r="G7041">
        <v>2</v>
      </c>
      <c s="3" r="H7041">
        <v>0</v>
      </c>
      <c r="I7041">
        <f>G7041+H7041</f>
        <v>2</v>
      </c>
    </row>
    <row customHeight="1" r="7042" ht="12.0">
      <c t="s" s="3" r="A7042">
        <v>6969</v>
      </c>
      <c s="3" r="B7042">
        <v>31874</v>
      </c>
      <c s="1" r="C7042">
        <v>0</v>
      </c>
      <c s="3" r="D7042">
        <v>0</v>
      </c>
      <c s="3" r="E7042">
        <v>0</v>
      </c>
      <c s="3" r="F7042">
        <v>0</v>
      </c>
      <c s="3" r="G7042">
        <v>1</v>
      </c>
      <c s="3" r="H7042">
        <v>0</v>
      </c>
      <c r="I7042">
        <f>G7042+H7042</f>
        <v>1</v>
      </c>
    </row>
    <row customHeight="1" r="7043" ht="12.0">
      <c t="s" s="3" r="A7043">
        <v>6970</v>
      </c>
      <c s="3" r="B7043">
        <v>32595</v>
      </c>
      <c s="1" r="C7043">
        <v>0</v>
      </c>
      <c s="3" r="D7043">
        <v>0</v>
      </c>
      <c s="3" r="E7043">
        <v>0</v>
      </c>
      <c s="3" r="F7043">
        <v>0</v>
      </c>
      <c s="3" r="G7043">
        <v>1</v>
      </c>
      <c s="3" r="H7043">
        <v>0</v>
      </c>
      <c r="I7043">
        <f>G7043+H7043</f>
        <v>1</v>
      </c>
    </row>
    <row customHeight="1" r="7044" ht="12.0">
      <c t="s" s="3" r="A7044">
        <v>6971</v>
      </c>
      <c s="3" r="B7044">
        <v>134933</v>
      </c>
      <c s="1" r="C7044">
        <v>0</v>
      </c>
      <c s="3" r="D7044">
        <v>0</v>
      </c>
      <c s="3" r="E7044">
        <v>0</v>
      </c>
      <c s="3" r="F7044">
        <v>0</v>
      </c>
      <c s="3" r="G7044">
        <v>1</v>
      </c>
      <c s="3" r="H7044">
        <v>0</v>
      </c>
      <c r="I7044">
        <f>G7044+H7044</f>
        <v>1</v>
      </c>
    </row>
    <row customHeight="1" r="7045" ht="12.0">
      <c t="s" s="3" r="A7045">
        <v>6972</v>
      </c>
      <c s="3" r="B7045">
        <v>1173534</v>
      </c>
      <c s="1" r="C7045">
        <v>0</v>
      </c>
      <c s="3" r="D7045">
        <v>2</v>
      </c>
      <c s="3" r="E7045">
        <v>0</v>
      </c>
      <c s="3" r="F7045">
        <v>0</v>
      </c>
      <c s="3" r="G7045">
        <v>0</v>
      </c>
      <c s="3" r="H7045">
        <v>2</v>
      </c>
      <c r="I7045">
        <f>G7045+H7045</f>
        <v>2</v>
      </c>
    </row>
    <row customHeight="1" r="7046" ht="12.0">
      <c t="s" s="3" r="A7046">
        <v>6973</v>
      </c>
      <c s="3" r="B7046">
        <v>217261</v>
      </c>
      <c s="1" r="C7046">
        <v>0</v>
      </c>
      <c s="3" r="D7046">
        <v>1</v>
      </c>
      <c s="3" r="E7046">
        <v>0</v>
      </c>
      <c s="3" r="F7046">
        <v>0</v>
      </c>
      <c s="3" r="G7046">
        <v>0</v>
      </c>
      <c s="3" r="H7046">
        <v>1</v>
      </c>
      <c r="I7046">
        <f>G7046+H7046</f>
        <v>1</v>
      </c>
    </row>
    <row customHeight="1" r="7047" ht="12.0">
      <c t="s" s="3" r="A7047">
        <v>6974</v>
      </c>
      <c s="3" r="B7047">
        <v>500600</v>
      </c>
      <c s="1" r="C7047">
        <v>0</v>
      </c>
      <c s="3" r="D7047">
        <v>1</v>
      </c>
      <c s="3" r="E7047">
        <v>1</v>
      </c>
      <c s="3" r="F7047">
        <v>1</v>
      </c>
      <c s="3" r="G7047">
        <v>0</v>
      </c>
      <c s="3" r="H7047">
        <v>2</v>
      </c>
      <c r="I7047">
        <f>G7047+H7047</f>
        <v>2</v>
      </c>
    </row>
    <row customHeight="1" r="7048" ht="12.0">
      <c t="s" s="3" r="A7048">
        <v>6975</v>
      </c>
      <c s="3" r="B7048">
        <v>6766</v>
      </c>
      <c s="1" r="C7048">
        <v>0</v>
      </c>
      <c s="3" r="D7048">
        <v>0</v>
      </c>
      <c s="3" r="E7048">
        <v>0</v>
      </c>
      <c s="3" r="F7048">
        <v>0</v>
      </c>
      <c s="3" r="G7048">
        <v>1</v>
      </c>
      <c s="3" r="H7048">
        <v>0</v>
      </c>
      <c r="I7048">
        <f>G7048+H7048</f>
        <v>1</v>
      </c>
    </row>
    <row customHeight="1" r="7049" ht="12.0">
      <c t="s" s="3" r="A7049">
        <v>6976</v>
      </c>
      <c s="3" r="B7049">
        <v>47073</v>
      </c>
      <c s="1" r="C7049">
        <v>0</v>
      </c>
      <c s="3" r="D7049">
        <v>0</v>
      </c>
      <c s="3" r="E7049">
        <v>2</v>
      </c>
      <c s="3" r="F7049">
        <v>2</v>
      </c>
      <c s="3" r="G7049">
        <v>1</v>
      </c>
      <c s="3" r="H7049">
        <v>2</v>
      </c>
      <c r="I7049">
        <f>G7049+H7049</f>
        <v>3</v>
      </c>
    </row>
    <row customHeight="1" r="7050" ht="12.0">
      <c t="s" s="3" r="A7050">
        <v>6977</v>
      </c>
      <c s="3" r="B7050">
        <v>175772</v>
      </c>
      <c s="1" r="C7050">
        <v>0</v>
      </c>
      <c s="3" r="D7050">
        <v>0</v>
      </c>
      <c s="3" r="E7050">
        <v>1</v>
      </c>
      <c s="3" r="F7050">
        <v>1</v>
      </c>
      <c s="3" r="G7050">
        <v>1</v>
      </c>
      <c s="3" r="H7050">
        <v>1</v>
      </c>
      <c r="I7050">
        <f>G7050+H7050</f>
        <v>2</v>
      </c>
    </row>
    <row customHeight="1" r="7051" ht="12.0">
      <c t="s" s="3" r="A7051">
        <v>6978</v>
      </c>
      <c s="3" r="B7051">
        <v>75301</v>
      </c>
      <c s="1" r="C7051">
        <v>0</v>
      </c>
      <c s="3" r="D7051">
        <v>0</v>
      </c>
      <c s="3" r="E7051">
        <v>0</v>
      </c>
      <c s="3" r="F7051">
        <v>0</v>
      </c>
      <c s="3" r="G7051">
        <v>1</v>
      </c>
      <c s="3" r="H7051">
        <v>0</v>
      </c>
      <c r="I7051">
        <f>G7051+H7051</f>
        <v>1</v>
      </c>
    </row>
    <row customHeight="1" r="7052" ht="12.0">
      <c t="s" s="3" r="A7052">
        <v>6979</v>
      </c>
      <c s="3" r="B7052">
        <v>105610</v>
      </c>
      <c s="1" r="C7052">
        <v>0</v>
      </c>
      <c s="3" r="D7052">
        <v>0</v>
      </c>
      <c s="3" r="E7052">
        <v>0</v>
      </c>
      <c s="3" r="F7052">
        <v>0</v>
      </c>
      <c s="3" r="G7052">
        <v>1</v>
      </c>
      <c s="3" r="H7052">
        <v>0</v>
      </c>
      <c r="I7052">
        <f>G7052+H7052</f>
        <v>1</v>
      </c>
    </row>
    <row customHeight="1" r="7053" ht="12.0">
      <c t="s" s="3" r="A7053">
        <v>6980</v>
      </c>
      <c s="3" r="B7053">
        <v>51637</v>
      </c>
      <c s="1" r="C7053">
        <v>0</v>
      </c>
      <c s="3" r="D7053">
        <v>0</v>
      </c>
      <c s="3" r="E7053">
        <v>0</v>
      </c>
      <c s="3" r="F7053">
        <v>0</v>
      </c>
      <c s="3" r="G7053">
        <v>1</v>
      </c>
      <c s="3" r="H7053">
        <v>0</v>
      </c>
      <c r="I7053">
        <f>G7053+H7053</f>
        <v>1</v>
      </c>
    </row>
    <row customHeight="1" r="7054" ht="12.0">
      <c t="s" s="3" r="A7054">
        <v>6981</v>
      </c>
      <c s="3" r="B7054">
        <v>6669</v>
      </c>
      <c s="1" r="C7054">
        <v>0</v>
      </c>
      <c s="3" r="D7054">
        <v>1</v>
      </c>
      <c s="3" r="E7054">
        <v>0</v>
      </c>
      <c s="3" r="F7054">
        <v>0</v>
      </c>
      <c s="3" r="G7054">
        <v>1</v>
      </c>
      <c s="3" r="H7054">
        <v>1</v>
      </c>
      <c r="I7054">
        <f>G7054+H7054</f>
        <v>2</v>
      </c>
    </row>
    <row customHeight="1" r="7055" ht="12.0">
      <c t="s" s="3" r="A7055">
        <v>6982</v>
      </c>
      <c s="3" r="B7055">
        <v>47316</v>
      </c>
      <c s="1" r="C7055">
        <v>0</v>
      </c>
      <c s="3" r="D7055">
        <v>0</v>
      </c>
      <c s="3" r="E7055">
        <v>0</v>
      </c>
      <c s="3" r="F7055">
        <v>0</v>
      </c>
      <c s="3" r="G7055">
        <v>1</v>
      </c>
      <c s="3" r="H7055">
        <v>0</v>
      </c>
      <c r="I7055">
        <f>G7055+H7055</f>
        <v>1</v>
      </c>
    </row>
    <row customHeight="1" r="7056" ht="12.0">
      <c t="s" s="3" r="A7056">
        <v>6983</v>
      </c>
      <c s="3" r="B7056">
        <v>7603</v>
      </c>
      <c s="1" r="C7056">
        <v>0</v>
      </c>
      <c s="3" r="D7056">
        <v>1</v>
      </c>
      <c s="3" r="E7056">
        <v>0</v>
      </c>
      <c s="3" r="F7056">
        <v>0</v>
      </c>
      <c s="3" r="G7056">
        <v>0</v>
      </c>
      <c s="3" r="H7056">
        <v>1</v>
      </c>
      <c r="I7056">
        <f>G7056+H7056</f>
        <v>1</v>
      </c>
    </row>
    <row customHeight="1" r="7057" ht="12.0">
      <c t="s" s="3" r="A7057">
        <v>6984</v>
      </c>
      <c s="3" r="B7057">
        <v>74059</v>
      </c>
      <c s="1" r="C7057">
        <v>0</v>
      </c>
      <c s="3" r="D7057">
        <v>1</v>
      </c>
      <c s="3" r="E7057">
        <v>0</v>
      </c>
      <c s="3" r="F7057">
        <v>0</v>
      </c>
      <c s="3" r="G7057">
        <v>0</v>
      </c>
      <c s="3" r="H7057">
        <v>1</v>
      </c>
      <c r="I7057">
        <f>G7057+H7057</f>
        <v>1</v>
      </c>
    </row>
    <row customHeight="1" r="7058" ht="12.0">
      <c t="s" s="3" r="A7058">
        <v>6985</v>
      </c>
      <c s="3" r="B7058">
        <v>7239</v>
      </c>
      <c s="1" r="C7058">
        <v>0</v>
      </c>
      <c s="3" r="D7058">
        <v>1</v>
      </c>
      <c s="3" r="E7058">
        <v>0</v>
      </c>
      <c s="3" r="F7058">
        <v>0</v>
      </c>
      <c s="3" r="G7058">
        <v>0</v>
      </c>
      <c s="3" r="H7058">
        <v>1</v>
      </c>
      <c r="I7058">
        <f>G7058+H7058</f>
        <v>1</v>
      </c>
    </row>
    <row customHeight="1" r="7059" ht="12.0">
      <c t="s" s="3" r="A7059">
        <v>6986</v>
      </c>
      <c s="3" r="B7059">
        <v>7284</v>
      </c>
      <c s="1" r="C7059">
        <v>0</v>
      </c>
      <c s="3" r="D7059">
        <v>1</v>
      </c>
      <c s="3" r="E7059">
        <v>0</v>
      </c>
      <c s="3" r="F7059">
        <v>0</v>
      </c>
      <c s="3" r="G7059">
        <v>0</v>
      </c>
      <c s="3" r="H7059">
        <v>1</v>
      </c>
      <c r="I7059">
        <f>G7059+H7059</f>
        <v>1</v>
      </c>
    </row>
    <row customHeight="1" r="7060" ht="12.0">
      <c t="s" s="3" r="A7060">
        <v>6987</v>
      </c>
      <c s="3" r="B7060">
        <v>88887</v>
      </c>
      <c s="1" r="C7060">
        <v>0</v>
      </c>
      <c s="3" r="D7060">
        <v>1</v>
      </c>
      <c s="3" r="E7060">
        <v>0</v>
      </c>
      <c s="3" r="F7060">
        <v>0</v>
      </c>
      <c s="3" r="G7060">
        <v>0</v>
      </c>
      <c s="3" r="H7060">
        <v>1</v>
      </c>
      <c r="I7060">
        <f>G7060+H7060</f>
        <v>1</v>
      </c>
    </row>
    <row customHeight="1" r="7061" ht="12.0">
      <c t="s" s="3" r="A7061">
        <v>6988</v>
      </c>
      <c s="3" r="B7061">
        <v>7173</v>
      </c>
      <c s="1" r="C7061">
        <v>0</v>
      </c>
      <c s="3" r="D7061">
        <v>2</v>
      </c>
      <c s="3" r="E7061">
        <v>0</v>
      </c>
      <c s="3" r="F7061">
        <v>0</v>
      </c>
      <c s="3" r="G7061">
        <v>0</v>
      </c>
      <c s="3" r="H7061">
        <v>2</v>
      </c>
      <c r="I7061">
        <f>G7061+H7061</f>
        <v>2</v>
      </c>
    </row>
    <row customHeight="1" r="7062" ht="12.0">
      <c t="s" s="3" r="A7062">
        <v>6989</v>
      </c>
      <c s="3" r="B7062">
        <v>34691</v>
      </c>
      <c s="1" r="C7062">
        <v>0</v>
      </c>
      <c s="3" r="D7062">
        <v>1</v>
      </c>
      <c s="3" r="E7062">
        <v>0</v>
      </c>
      <c s="3" r="F7062">
        <v>0</v>
      </c>
      <c s="3" r="G7062">
        <v>0</v>
      </c>
      <c s="3" r="H7062">
        <v>1</v>
      </c>
      <c r="I7062">
        <f>G7062+H7062</f>
        <v>1</v>
      </c>
    </row>
    <row customHeight="1" r="7063" ht="12.0">
      <c t="s" s="3" r="A7063">
        <v>6990</v>
      </c>
      <c s="3" r="B7063">
        <v>197043</v>
      </c>
      <c s="1" r="C7063">
        <v>0</v>
      </c>
      <c s="3" r="D7063">
        <v>0</v>
      </c>
      <c s="3" r="E7063">
        <v>1</v>
      </c>
      <c s="3" r="F7063">
        <v>1</v>
      </c>
      <c s="3" r="G7063">
        <v>0</v>
      </c>
      <c s="3" r="H7063">
        <v>1</v>
      </c>
      <c r="I7063">
        <f>G7063+H7063</f>
        <v>1</v>
      </c>
    </row>
    <row customHeight="1" r="7064" ht="12.0">
      <c t="s" s="3" r="A7064">
        <v>6991</v>
      </c>
      <c s="3" r="B7064">
        <v>54126</v>
      </c>
      <c s="1" r="C7064">
        <v>0</v>
      </c>
      <c s="3" r="D7064">
        <v>0</v>
      </c>
      <c s="3" r="E7064">
        <v>0</v>
      </c>
      <c s="3" r="F7064">
        <v>0</v>
      </c>
      <c s="3" r="G7064">
        <v>1</v>
      </c>
      <c s="3" r="H7064">
        <v>0</v>
      </c>
      <c r="I7064">
        <f>G7064+H7064</f>
        <v>1</v>
      </c>
    </row>
    <row customHeight="1" r="7065" ht="12.0">
      <c t="s" s="3" r="A7065">
        <v>6992</v>
      </c>
      <c s="3" r="B7065">
        <v>185004</v>
      </c>
      <c s="1" r="C7065">
        <v>0</v>
      </c>
      <c s="3" r="D7065">
        <v>0</v>
      </c>
      <c s="3" r="E7065">
        <v>0</v>
      </c>
      <c s="3" r="F7065">
        <v>0</v>
      </c>
      <c s="3" r="G7065">
        <v>1</v>
      </c>
      <c s="3" r="H7065">
        <v>0</v>
      </c>
      <c r="I7065">
        <f>G7065+H7065</f>
        <v>1</v>
      </c>
    </row>
    <row customHeight="1" r="7066" ht="12.0">
      <c t="s" s="3" r="A7066">
        <v>6993</v>
      </c>
      <c s="3" r="B7066">
        <v>32570</v>
      </c>
      <c s="1" r="C7066">
        <v>0</v>
      </c>
      <c s="3" r="D7066">
        <v>0</v>
      </c>
      <c s="3" r="E7066">
        <v>0</v>
      </c>
      <c s="3" r="F7066">
        <v>0</v>
      </c>
      <c s="3" r="G7066">
        <v>1</v>
      </c>
      <c s="3" r="H7066">
        <v>0</v>
      </c>
      <c r="I7066">
        <f>G7066+H7066</f>
        <v>1</v>
      </c>
    </row>
    <row customHeight="1" r="7067" ht="12.0">
      <c t="s" s="3" r="A7067">
        <v>6994</v>
      </c>
      <c s="3" r="B7067">
        <v>42344</v>
      </c>
      <c s="1" r="C7067">
        <v>0</v>
      </c>
      <c s="3" r="D7067">
        <v>0</v>
      </c>
      <c s="3" r="E7067">
        <v>0</v>
      </c>
      <c s="3" r="F7067">
        <v>0</v>
      </c>
      <c s="3" r="G7067">
        <v>1</v>
      </c>
      <c s="3" r="H7067">
        <v>0</v>
      </c>
      <c r="I7067">
        <f>G7067+H7067</f>
        <v>1</v>
      </c>
    </row>
    <row customHeight="1" r="7068" ht="12.0">
      <c t="s" s="3" r="A7068">
        <v>6995</v>
      </c>
      <c s="3" r="B7068">
        <v>6205</v>
      </c>
      <c s="1" r="C7068">
        <v>0</v>
      </c>
      <c s="3" r="D7068">
        <v>0</v>
      </c>
      <c s="3" r="E7068">
        <v>0</v>
      </c>
      <c s="3" r="F7068">
        <v>0</v>
      </c>
      <c s="3" r="G7068">
        <v>2</v>
      </c>
      <c s="3" r="H7068">
        <v>0</v>
      </c>
      <c r="I7068">
        <f>G7068+H7068</f>
        <v>2</v>
      </c>
    </row>
    <row customHeight="1" r="7069" ht="12.0">
      <c t="s" s="3" r="A7069">
        <v>6996</v>
      </c>
      <c s="3" r="B7069">
        <v>375577</v>
      </c>
      <c s="1" r="C7069">
        <v>0</v>
      </c>
      <c s="3" r="D7069">
        <v>0</v>
      </c>
      <c s="3" r="E7069">
        <v>0</v>
      </c>
      <c s="3" r="F7069">
        <v>0</v>
      </c>
      <c s="3" r="G7069">
        <v>1</v>
      </c>
      <c s="3" r="H7069">
        <v>0</v>
      </c>
      <c r="I7069">
        <f>G7069+H7069</f>
        <v>1</v>
      </c>
    </row>
    <row customHeight="1" r="7070" ht="12.0">
      <c t="s" s="3" r="A7070">
        <v>6997</v>
      </c>
      <c s="3" r="B7070">
        <v>5876</v>
      </c>
      <c s="1" r="C7070">
        <v>0</v>
      </c>
      <c s="3" r="D7070">
        <v>1</v>
      </c>
      <c s="3" r="E7070">
        <v>0</v>
      </c>
      <c s="3" r="F7070">
        <v>0</v>
      </c>
      <c s="3" r="G7070">
        <v>0</v>
      </c>
      <c s="3" r="H7070">
        <v>1</v>
      </c>
      <c r="I7070">
        <f>G7070+H7070</f>
        <v>1</v>
      </c>
    </row>
    <row customHeight="1" r="7071" ht="12.0">
      <c t="s" s="3" r="A7071">
        <v>6998</v>
      </c>
      <c s="3" r="B7071">
        <v>176095</v>
      </c>
      <c s="1" r="C7071">
        <v>0</v>
      </c>
      <c s="3" r="D7071">
        <v>1</v>
      </c>
      <c s="3" r="E7071">
        <v>0</v>
      </c>
      <c s="3" r="F7071">
        <v>0</v>
      </c>
      <c s="3" r="G7071">
        <v>0</v>
      </c>
      <c s="3" r="H7071">
        <v>1</v>
      </c>
      <c r="I7071">
        <f>G7071+H7071</f>
        <v>1</v>
      </c>
    </row>
    <row customHeight="1" r="7072" ht="12.0">
      <c t="s" s="3" r="A7072">
        <v>6999</v>
      </c>
      <c s="3" r="B7072">
        <v>176590</v>
      </c>
      <c s="1" r="C7072">
        <v>0</v>
      </c>
      <c s="3" r="D7072">
        <v>1</v>
      </c>
      <c s="3" r="E7072">
        <v>0</v>
      </c>
      <c s="3" r="F7072">
        <v>0</v>
      </c>
      <c s="3" r="G7072">
        <v>0</v>
      </c>
      <c s="3" r="H7072">
        <v>1</v>
      </c>
      <c r="I7072">
        <f>G7072+H7072</f>
        <v>1</v>
      </c>
    </row>
    <row customHeight="1" r="7073" ht="12.0">
      <c t="s" s="3" r="A7073">
        <v>7000</v>
      </c>
      <c s="3" r="B7073">
        <v>176591</v>
      </c>
      <c s="1" r="C7073">
        <v>0</v>
      </c>
      <c s="3" r="D7073">
        <v>1</v>
      </c>
      <c s="3" r="E7073">
        <v>0</v>
      </c>
      <c s="3" r="F7073">
        <v>0</v>
      </c>
      <c s="3" r="G7073">
        <v>0</v>
      </c>
      <c s="3" r="H7073">
        <v>1</v>
      </c>
      <c r="I7073">
        <f>G7073+H7073</f>
        <v>1</v>
      </c>
    </row>
    <row customHeight="1" r="7074" ht="12.0">
      <c t="s" s="3" r="A7074">
        <v>7001</v>
      </c>
      <c s="3" r="B7074">
        <v>310437</v>
      </c>
      <c s="1" r="C7074">
        <v>0</v>
      </c>
      <c s="3" r="D7074">
        <v>1</v>
      </c>
      <c s="3" r="E7074">
        <v>0</v>
      </c>
      <c s="3" r="F7074">
        <v>0</v>
      </c>
      <c s="3" r="G7074">
        <v>0</v>
      </c>
      <c s="3" r="H7074">
        <v>1</v>
      </c>
      <c r="I7074">
        <f>G7074+H7074</f>
        <v>1</v>
      </c>
    </row>
    <row customHeight="1" r="7075" ht="12.0">
      <c t="s" s="3" r="A7075">
        <v>7002</v>
      </c>
      <c s="3" r="B7075">
        <v>227486</v>
      </c>
      <c s="1" r="C7075">
        <v>0</v>
      </c>
      <c s="3" r="D7075">
        <v>1</v>
      </c>
      <c s="3" r="E7075">
        <v>0</v>
      </c>
      <c s="3" r="F7075">
        <v>0</v>
      </c>
      <c s="3" r="G7075">
        <v>0</v>
      </c>
      <c s="3" r="H7075">
        <v>1</v>
      </c>
      <c r="I7075">
        <f>G7075+H7075</f>
        <v>1</v>
      </c>
    </row>
    <row customHeight="1" r="7076" ht="12.0">
      <c t="s" s="3" r="A7076">
        <v>7003</v>
      </c>
      <c s="3" r="B7076">
        <v>176593</v>
      </c>
      <c s="1" r="C7076">
        <v>0</v>
      </c>
      <c s="3" r="D7076">
        <v>1</v>
      </c>
      <c s="3" r="E7076">
        <v>0</v>
      </c>
      <c s="3" r="F7076">
        <v>0</v>
      </c>
      <c s="3" r="G7076">
        <v>0</v>
      </c>
      <c s="3" r="H7076">
        <v>1</v>
      </c>
      <c r="I7076">
        <f>G7076+H7076</f>
        <v>1</v>
      </c>
    </row>
    <row customHeight="1" r="7077" ht="12.0">
      <c t="s" s="3" r="A7077">
        <v>7004</v>
      </c>
      <c s="3" r="B7077">
        <v>176594</v>
      </c>
      <c s="1" r="C7077">
        <v>0</v>
      </c>
      <c s="3" r="D7077">
        <v>1</v>
      </c>
      <c s="3" r="E7077">
        <v>0</v>
      </c>
      <c s="3" r="F7077">
        <v>0</v>
      </c>
      <c s="3" r="G7077">
        <v>0</v>
      </c>
      <c s="3" r="H7077">
        <v>1</v>
      </c>
      <c r="I7077">
        <f>G7077+H7077</f>
        <v>1</v>
      </c>
    </row>
    <row customHeight="1" r="7078" ht="12.0">
      <c t="s" s="3" r="A7078">
        <v>7005</v>
      </c>
      <c s="3" r="B7078">
        <v>176595</v>
      </c>
      <c s="1" r="C7078">
        <v>0</v>
      </c>
      <c s="3" r="D7078">
        <v>1</v>
      </c>
      <c s="3" r="E7078">
        <v>0</v>
      </c>
      <c s="3" r="F7078">
        <v>0</v>
      </c>
      <c s="3" r="G7078">
        <v>0</v>
      </c>
      <c s="3" r="H7078">
        <v>1</v>
      </c>
      <c r="I7078">
        <f>G7078+H7078</f>
        <v>1</v>
      </c>
    </row>
    <row customHeight="1" r="7079" ht="12.0">
      <c t="s" s="3" r="A7079">
        <v>7006</v>
      </c>
      <c s="3" r="B7079">
        <v>310439</v>
      </c>
      <c s="1" r="C7079">
        <v>0</v>
      </c>
      <c s="3" r="D7079">
        <v>1</v>
      </c>
      <c s="3" r="E7079">
        <v>0</v>
      </c>
      <c s="3" r="F7079">
        <v>0</v>
      </c>
      <c s="3" r="G7079">
        <v>0</v>
      </c>
      <c s="3" r="H7079">
        <v>1</v>
      </c>
      <c r="I7079">
        <f>G7079+H7079</f>
        <v>1</v>
      </c>
    </row>
    <row customHeight="1" r="7080" ht="12.0">
      <c t="s" s="3" r="A7080">
        <v>7007</v>
      </c>
      <c s="3" r="B7080">
        <v>310432</v>
      </c>
      <c s="1" r="C7080">
        <v>0</v>
      </c>
      <c s="3" r="D7080">
        <v>1</v>
      </c>
      <c s="3" r="E7080">
        <v>0</v>
      </c>
      <c s="3" r="F7080">
        <v>0</v>
      </c>
      <c s="3" r="G7080">
        <v>0</v>
      </c>
      <c s="3" r="H7080">
        <v>1</v>
      </c>
      <c r="I7080">
        <f>G7080+H7080</f>
        <v>1</v>
      </c>
    </row>
    <row customHeight="1" r="7081" ht="12.0">
      <c t="s" s="3" r="A7081">
        <v>7008</v>
      </c>
      <c s="3" r="B7081">
        <v>310436</v>
      </c>
      <c s="1" r="C7081">
        <v>0</v>
      </c>
      <c s="3" r="D7081">
        <v>1</v>
      </c>
      <c s="3" r="E7081">
        <v>0</v>
      </c>
      <c s="3" r="F7081">
        <v>0</v>
      </c>
      <c s="3" r="G7081">
        <v>0</v>
      </c>
      <c s="3" r="H7081">
        <v>1</v>
      </c>
      <c r="I7081">
        <f>G7081+H7081</f>
        <v>1</v>
      </c>
    </row>
    <row customHeight="1" r="7082" ht="12.0">
      <c t="s" s="3" r="A7082">
        <v>7009</v>
      </c>
      <c s="3" r="B7082">
        <v>176596</v>
      </c>
      <c s="1" r="C7082">
        <v>0</v>
      </c>
      <c s="3" r="D7082">
        <v>1</v>
      </c>
      <c s="3" r="E7082">
        <v>0</v>
      </c>
      <c s="3" r="F7082">
        <v>0</v>
      </c>
      <c s="3" r="G7082">
        <v>0</v>
      </c>
      <c s="3" r="H7082">
        <v>1</v>
      </c>
      <c r="I7082">
        <f>G7082+H7082</f>
        <v>1</v>
      </c>
    </row>
    <row customHeight="1" r="7083" ht="12.0">
      <c t="s" s="3" r="A7083">
        <v>7010</v>
      </c>
      <c s="3" r="B7083">
        <v>310441</v>
      </c>
      <c s="1" r="C7083">
        <v>0</v>
      </c>
      <c s="3" r="D7083">
        <v>1</v>
      </c>
      <c s="3" r="E7083">
        <v>0</v>
      </c>
      <c s="3" r="F7083">
        <v>0</v>
      </c>
      <c s="3" r="G7083">
        <v>0</v>
      </c>
      <c s="3" r="H7083">
        <v>1</v>
      </c>
      <c r="I7083">
        <f>G7083+H7083</f>
        <v>1</v>
      </c>
    </row>
    <row customHeight="1" r="7084" ht="12.0">
      <c t="s" s="3" r="A7084">
        <v>7010</v>
      </c>
      <c s="3" r="B7084">
        <v>310431</v>
      </c>
      <c s="1" r="C7084">
        <v>0</v>
      </c>
      <c s="3" r="D7084">
        <v>1</v>
      </c>
      <c s="3" r="E7084">
        <v>0</v>
      </c>
      <c s="3" r="F7084">
        <v>0</v>
      </c>
      <c s="3" r="G7084">
        <v>0</v>
      </c>
      <c s="3" r="H7084">
        <v>1</v>
      </c>
      <c r="I7084">
        <f>G7084+H7084</f>
        <v>1</v>
      </c>
    </row>
    <row customHeight="1" r="7085" ht="12.0">
      <c t="s" s="3" r="A7085">
        <v>7010</v>
      </c>
      <c s="3" r="B7085">
        <v>310440</v>
      </c>
      <c s="1" r="C7085">
        <v>0</v>
      </c>
      <c s="3" r="D7085">
        <v>1</v>
      </c>
      <c s="3" r="E7085">
        <v>0</v>
      </c>
      <c s="3" r="F7085">
        <v>0</v>
      </c>
      <c s="3" r="G7085">
        <v>0</v>
      </c>
      <c s="3" r="H7085">
        <v>1</v>
      </c>
      <c r="I7085">
        <f>G7085+H7085</f>
        <v>1</v>
      </c>
    </row>
    <row customHeight="1" r="7086" ht="12.0">
      <c t="s" s="3" r="A7086">
        <v>7011</v>
      </c>
      <c s="3" r="B7086">
        <v>310438</v>
      </c>
      <c s="1" r="C7086">
        <v>0</v>
      </c>
      <c s="3" r="D7086">
        <v>1</v>
      </c>
      <c s="3" r="E7086">
        <v>0</v>
      </c>
      <c s="3" r="F7086">
        <v>0</v>
      </c>
      <c s="3" r="G7086">
        <v>0</v>
      </c>
      <c s="3" r="H7086">
        <v>1</v>
      </c>
      <c r="I7086">
        <f>G7086+H7086</f>
        <v>1</v>
      </c>
    </row>
    <row customHeight="1" r="7087" ht="12.0">
      <c t="s" s="3" r="A7087">
        <v>7012</v>
      </c>
      <c s="3" r="B7087">
        <v>310433</v>
      </c>
      <c s="1" r="C7087">
        <v>0</v>
      </c>
      <c s="3" r="D7087">
        <v>1</v>
      </c>
      <c s="3" r="E7087">
        <v>0</v>
      </c>
      <c s="3" r="F7087">
        <v>0</v>
      </c>
      <c s="3" r="G7087">
        <v>0</v>
      </c>
      <c s="3" r="H7087">
        <v>1</v>
      </c>
      <c r="I7087">
        <f>G7087+H7087</f>
        <v>1</v>
      </c>
    </row>
    <row customHeight="1" r="7088" ht="12.0">
      <c t="s" s="3" r="A7088">
        <v>7010</v>
      </c>
      <c s="3" r="B7088">
        <v>326717</v>
      </c>
      <c s="1" r="C7088">
        <v>0</v>
      </c>
      <c s="3" r="D7088">
        <v>1</v>
      </c>
      <c s="3" r="E7088">
        <v>0</v>
      </c>
      <c s="3" r="F7088">
        <v>0</v>
      </c>
      <c s="3" r="G7088">
        <v>0</v>
      </c>
      <c s="3" r="H7088">
        <v>1</v>
      </c>
      <c r="I7088">
        <f>G7088+H7088</f>
        <v>1</v>
      </c>
    </row>
    <row customHeight="1" r="7089" ht="12.0">
      <c t="s" s="3" r="A7089">
        <v>7013</v>
      </c>
      <c s="3" r="B7089">
        <v>310434</v>
      </c>
      <c s="1" r="C7089">
        <v>0</v>
      </c>
      <c s="3" r="D7089">
        <v>1</v>
      </c>
      <c s="3" r="E7089">
        <v>0</v>
      </c>
      <c s="3" r="F7089">
        <v>0</v>
      </c>
      <c s="3" r="G7089">
        <v>0</v>
      </c>
      <c s="3" r="H7089">
        <v>1</v>
      </c>
      <c r="I7089">
        <f>G7089+H7089</f>
        <v>1</v>
      </c>
    </row>
    <row customHeight="1" r="7090" ht="12.0">
      <c t="s" s="3" r="A7090">
        <v>7014</v>
      </c>
      <c s="3" r="B7090">
        <v>310435</v>
      </c>
      <c s="1" r="C7090">
        <v>0</v>
      </c>
      <c s="3" r="D7090">
        <v>1</v>
      </c>
      <c s="3" r="E7090">
        <v>0</v>
      </c>
      <c s="3" r="F7090">
        <v>0</v>
      </c>
      <c s="3" r="G7090">
        <v>0</v>
      </c>
      <c s="3" r="H7090">
        <v>1</v>
      </c>
      <c r="I7090">
        <f>G7090+H7090</f>
        <v>1</v>
      </c>
    </row>
    <row customHeight="1" r="7091" ht="12.0">
      <c t="s" s="3" r="A7091">
        <v>7015</v>
      </c>
      <c s="3" r="B7091">
        <v>33414</v>
      </c>
      <c s="1" r="C7091">
        <v>0</v>
      </c>
      <c s="3" r="D7091">
        <v>0</v>
      </c>
      <c s="3" r="E7091">
        <v>0</v>
      </c>
      <c s="3" r="F7091">
        <v>0</v>
      </c>
      <c s="3" r="G7091">
        <v>1</v>
      </c>
      <c s="3" r="H7091">
        <v>0</v>
      </c>
      <c r="I7091">
        <f>G7091+H7091</f>
        <v>1</v>
      </c>
    </row>
    <row customHeight="1" r="7092" ht="12.0">
      <c t="s" s="3" r="A7092">
        <v>7016</v>
      </c>
      <c s="3" r="B7092">
        <v>69364</v>
      </c>
      <c s="1" r="C7092">
        <v>0</v>
      </c>
      <c s="3" r="D7092">
        <v>0</v>
      </c>
      <c s="3" r="E7092">
        <v>0</v>
      </c>
      <c s="3" r="F7092">
        <v>0</v>
      </c>
      <c s="3" r="G7092">
        <v>1</v>
      </c>
      <c s="3" r="H7092">
        <v>0</v>
      </c>
      <c r="I7092">
        <f>G7092+H7092</f>
        <v>1</v>
      </c>
    </row>
    <row customHeight="1" r="7093" ht="12.0">
      <c t="s" s="3" r="A7093">
        <v>7017</v>
      </c>
      <c s="3" r="B7093">
        <v>7121</v>
      </c>
      <c s="1" r="C7093">
        <v>0</v>
      </c>
      <c s="3" r="D7093">
        <v>0</v>
      </c>
      <c s="3" r="E7093">
        <v>0</v>
      </c>
      <c s="3" r="F7093">
        <v>0</v>
      </c>
      <c s="3" r="G7093">
        <v>1</v>
      </c>
      <c s="3" r="H7093">
        <v>0</v>
      </c>
      <c r="I7093">
        <f>G7093+H7093</f>
        <v>1</v>
      </c>
    </row>
    <row customHeight="1" r="7094" ht="12.0">
      <c t="s" s="3" r="A7094">
        <v>7018</v>
      </c>
      <c s="3" r="B7094">
        <v>156844</v>
      </c>
      <c s="1" r="C7094">
        <v>0</v>
      </c>
      <c s="3" r="D7094">
        <v>0</v>
      </c>
      <c s="3" r="E7094">
        <v>0</v>
      </c>
      <c s="3" r="F7094">
        <v>0</v>
      </c>
      <c s="3" r="G7094">
        <v>2</v>
      </c>
      <c s="3" r="H7094">
        <v>0</v>
      </c>
      <c r="I7094">
        <f>G7094+H7094</f>
        <v>2</v>
      </c>
    </row>
    <row customHeight="1" r="7095" ht="12.0">
      <c t="s" s="3" r="A7095">
        <v>7019</v>
      </c>
      <c s="3" r="B7095">
        <v>126650</v>
      </c>
      <c s="1" r="C7095">
        <v>0</v>
      </c>
      <c s="3" r="D7095">
        <v>0</v>
      </c>
      <c s="3" r="E7095">
        <v>0</v>
      </c>
      <c s="3" r="F7095">
        <v>0</v>
      </c>
      <c s="3" r="G7095">
        <v>1</v>
      </c>
      <c s="3" r="H7095">
        <v>0</v>
      </c>
      <c r="I7095">
        <f>G7095+H7095</f>
        <v>1</v>
      </c>
    </row>
    <row customHeight="1" r="7096" ht="12.0">
      <c t="s" s="3" r="A7096">
        <v>7020</v>
      </c>
      <c s="3" r="B7096">
        <v>34689</v>
      </c>
      <c s="1" r="C7096">
        <v>0</v>
      </c>
      <c s="3" r="D7096">
        <v>1</v>
      </c>
      <c s="3" r="E7096">
        <v>0</v>
      </c>
      <c s="3" r="F7096">
        <v>0</v>
      </c>
      <c s="3" r="G7096">
        <v>0</v>
      </c>
      <c s="3" r="H7096">
        <v>1</v>
      </c>
      <c r="I7096">
        <f>G7096+H7096</f>
        <v>1</v>
      </c>
    </row>
    <row customHeight="1" r="7097" ht="12.0">
      <c t="s" s="3" r="A7097">
        <v>7021</v>
      </c>
      <c s="3" r="B7097">
        <v>46840</v>
      </c>
      <c s="1" r="C7097">
        <v>0</v>
      </c>
      <c s="3" r="D7097">
        <v>1</v>
      </c>
      <c s="3" r="E7097">
        <v>0</v>
      </c>
      <c s="3" r="F7097">
        <v>0</v>
      </c>
      <c s="3" r="G7097">
        <v>0</v>
      </c>
      <c s="3" r="H7097">
        <v>1</v>
      </c>
      <c r="I7097">
        <f>G7097+H7097</f>
        <v>1</v>
      </c>
    </row>
    <row customHeight="1" r="7098" ht="12.0">
      <c t="s" s="3" r="A7098">
        <v>7022</v>
      </c>
      <c s="3" r="B7098">
        <v>7269</v>
      </c>
      <c s="1" r="C7098">
        <v>0</v>
      </c>
      <c s="3" r="D7098">
        <v>1</v>
      </c>
      <c s="3" r="E7098">
        <v>0</v>
      </c>
      <c s="3" r="F7098">
        <v>0</v>
      </c>
      <c s="3" r="G7098">
        <v>0</v>
      </c>
      <c s="3" r="H7098">
        <v>1</v>
      </c>
      <c r="I7098">
        <f>G7098+H7098</f>
        <v>1</v>
      </c>
    </row>
    <row customHeight="1" r="7099" ht="12.0">
      <c t="s" s="3" r="A7099">
        <v>7023</v>
      </c>
      <c s="3" r="B7099">
        <v>7271</v>
      </c>
      <c s="1" r="C7099">
        <v>0</v>
      </c>
      <c s="3" r="D7099">
        <v>1</v>
      </c>
      <c s="3" r="E7099">
        <v>0</v>
      </c>
      <c s="3" r="F7099">
        <v>0</v>
      </c>
      <c s="3" r="G7099">
        <v>0</v>
      </c>
      <c s="3" r="H7099">
        <v>1</v>
      </c>
      <c r="I7099">
        <f>G7099+H7099</f>
        <v>1</v>
      </c>
    </row>
    <row customHeight="1" r="7100" ht="12.0">
      <c t="s" s="3" r="A7100">
        <v>7024</v>
      </c>
      <c s="3" r="B7100">
        <v>46795</v>
      </c>
      <c s="1" r="C7100">
        <v>0</v>
      </c>
      <c s="3" r="D7100">
        <v>1</v>
      </c>
      <c s="3" r="E7100">
        <v>0</v>
      </c>
      <c s="3" r="F7100">
        <v>0</v>
      </c>
      <c s="3" r="G7100">
        <v>0</v>
      </c>
      <c s="3" r="H7100">
        <v>1</v>
      </c>
      <c r="I7100">
        <f>G7100+H7100</f>
        <v>1</v>
      </c>
    </row>
    <row customHeight="1" r="7101" ht="12.0">
      <c t="s" s="3" r="A7101">
        <v>7025</v>
      </c>
      <c s="3" r="B7101">
        <v>7257</v>
      </c>
      <c s="1" r="C7101">
        <v>0</v>
      </c>
      <c s="3" r="D7101">
        <v>1</v>
      </c>
      <c s="3" r="E7101">
        <v>0</v>
      </c>
      <c s="3" r="F7101">
        <v>0</v>
      </c>
      <c s="3" r="G7101">
        <v>0</v>
      </c>
      <c s="3" r="H7101">
        <v>1</v>
      </c>
      <c r="I7101">
        <f>G7101+H7101</f>
        <v>1</v>
      </c>
    </row>
    <row customHeight="1" r="7102" ht="12.0">
      <c t="s" s="3" r="A7102">
        <v>7026</v>
      </c>
      <c s="3" r="B7102">
        <v>7273</v>
      </c>
      <c s="1" r="C7102">
        <v>0</v>
      </c>
      <c s="3" r="D7102">
        <v>1</v>
      </c>
      <c s="3" r="E7102">
        <v>0</v>
      </c>
      <c s="3" r="F7102">
        <v>0</v>
      </c>
      <c s="3" r="G7102">
        <v>0</v>
      </c>
      <c s="3" r="H7102">
        <v>1</v>
      </c>
      <c r="I7102">
        <f>G7102+H7102</f>
        <v>1</v>
      </c>
    </row>
    <row customHeight="1" r="7103" ht="12.0">
      <c t="s" s="3" r="A7103">
        <v>7027</v>
      </c>
      <c s="3" r="B7103">
        <v>46791</v>
      </c>
      <c s="1" r="C7103">
        <v>0</v>
      </c>
      <c s="3" r="D7103">
        <v>1</v>
      </c>
      <c s="3" r="E7103">
        <v>0</v>
      </c>
      <c s="3" r="F7103">
        <v>0</v>
      </c>
      <c s="3" r="G7103">
        <v>0</v>
      </c>
      <c s="3" r="H7103">
        <v>1</v>
      </c>
      <c r="I7103">
        <f>G7103+H7103</f>
        <v>1</v>
      </c>
    </row>
    <row customHeight="1" r="7104" ht="12.0">
      <c t="s" s="3" r="A7104">
        <v>7028</v>
      </c>
      <c s="3" r="B7104">
        <v>46794</v>
      </c>
      <c s="1" r="C7104">
        <v>0</v>
      </c>
      <c s="3" r="D7104">
        <v>1</v>
      </c>
      <c s="3" r="E7104">
        <v>0</v>
      </c>
      <c s="3" r="F7104">
        <v>0</v>
      </c>
      <c s="3" r="G7104">
        <v>0</v>
      </c>
      <c s="3" r="H7104">
        <v>1</v>
      </c>
      <c r="I7104">
        <f>G7104+H7104</f>
        <v>1</v>
      </c>
    </row>
    <row customHeight="1" r="7105" ht="12.0">
      <c t="s" s="3" r="A7105">
        <v>7029</v>
      </c>
      <c s="3" r="B7105">
        <v>7255</v>
      </c>
      <c s="1" r="C7105">
        <v>0</v>
      </c>
      <c s="3" r="D7105">
        <v>1</v>
      </c>
      <c s="3" r="E7105">
        <v>0</v>
      </c>
      <c s="3" r="F7105">
        <v>0</v>
      </c>
      <c s="3" r="G7105">
        <v>0</v>
      </c>
      <c s="3" r="H7105">
        <v>1</v>
      </c>
      <c r="I7105">
        <f>G7105+H7105</f>
        <v>1</v>
      </c>
    </row>
    <row customHeight="1" r="7106" ht="12.0">
      <c t="s" s="3" r="A7106">
        <v>7030</v>
      </c>
      <c s="3" r="B7106">
        <v>34685</v>
      </c>
      <c s="1" r="C7106">
        <v>0</v>
      </c>
      <c s="3" r="D7106">
        <v>1</v>
      </c>
      <c s="3" r="E7106">
        <v>0</v>
      </c>
      <c s="3" r="F7106">
        <v>0</v>
      </c>
      <c s="3" r="G7106">
        <v>0</v>
      </c>
      <c s="3" r="H7106">
        <v>1</v>
      </c>
      <c r="I7106">
        <f>G7106+H7106</f>
        <v>1</v>
      </c>
    </row>
    <row customHeight="1" r="7107" ht="12.0">
      <c t="s" s="3" r="A7107">
        <v>7031</v>
      </c>
      <c s="3" r="B7107">
        <v>34679</v>
      </c>
      <c s="1" r="C7107">
        <v>0</v>
      </c>
      <c s="3" r="D7107">
        <v>1</v>
      </c>
      <c s="3" r="E7107">
        <v>0</v>
      </c>
      <c s="3" r="F7107">
        <v>0</v>
      </c>
      <c s="3" r="G7107">
        <v>0</v>
      </c>
      <c s="3" r="H7107">
        <v>1</v>
      </c>
      <c r="I7107">
        <f>G7107+H7107</f>
        <v>1</v>
      </c>
    </row>
    <row customHeight="1" r="7108" ht="12.0">
      <c t="s" s="3" r="A7108">
        <v>7032</v>
      </c>
      <c s="3" r="B7108">
        <v>34682</v>
      </c>
      <c s="1" r="C7108">
        <v>0</v>
      </c>
      <c s="3" r="D7108">
        <v>1</v>
      </c>
      <c s="3" r="E7108">
        <v>0</v>
      </c>
      <c s="3" r="F7108">
        <v>0</v>
      </c>
      <c s="3" r="G7108">
        <v>0</v>
      </c>
      <c s="3" r="H7108">
        <v>1</v>
      </c>
      <c r="I7108">
        <f>G7108+H7108</f>
        <v>1</v>
      </c>
    </row>
    <row customHeight="1" r="7109" ht="12.0">
      <c t="s" s="3" r="A7109">
        <v>7033</v>
      </c>
      <c s="3" r="B7109">
        <v>40633</v>
      </c>
      <c s="1" r="C7109">
        <v>0</v>
      </c>
      <c s="3" r="D7109">
        <v>0</v>
      </c>
      <c s="3" r="E7109">
        <v>0</v>
      </c>
      <c s="3" r="F7109">
        <v>0</v>
      </c>
      <c s="3" r="G7109">
        <v>1</v>
      </c>
      <c s="3" r="H7109">
        <v>0</v>
      </c>
      <c r="I7109">
        <f>G7109+H7109</f>
        <v>1</v>
      </c>
    </row>
    <row customHeight="1" r="7110" ht="12.0">
      <c t="s" s="3" r="A7110">
        <v>7034</v>
      </c>
      <c s="3" r="B7110">
        <v>5883</v>
      </c>
      <c s="1" r="C7110">
        <v>0</v>
      </c>
      <c s="3" r="D7110">
        <v>0</v>
      </c>
      <c s="3" r="E7110">
        <v>0</v>
      </c>
      <c s="3" r="F7110">
        <v>0</v>
      </c>
      <c s="3" r="G7110">
        <v>1</v>
      </c>
      <c s="3" r="H7110">
        <v>0</v>
      </c>
      <c r="I7110">
        <f>G7110+H7110</f>
        <v>1</v>
      </c>
    </row>
    <row customHeight="1" r="7111" ht="12.0">
      <c t="s" s="3" r="A7111">
        <v>7035</v>
      </c>
      <c s="3" r="B7111">
        <v>41765</v>
      </c>
      <c s="1" r="C7111">
        <v>0</v>
      </c>
      <c s="3" r="D7111">
        <v>1</v>
      </c>
      <c s="3" r="E7111">
        <v>0</v>
      </c>
      <c s="3" r="F7111">
        <v>0</v>
      </c>
      <c s="3" r="G7111">
        <v>0</v>
      </c>
      <c s="3" r="H7111">
        <v>1</v>
      </c>
      <c r="I7111">
        <f>G7111+H7111</f>
        <v>1</v>
      </c>
    </row>
    <row customHeight="1" r="7112" ht="12.0">
      <c t="s" s="3" r="A7112">
        <v>7036</v>
      </c>
      <c s="3" r="B7112">
        <v>13040</v>
      </c>
      <c s="1" r="C7112">
        <v>0</v>
      </c>
      <c s="3" r="D7112">
        <v>1</v>
      </c>
      <c s="3" r="E7112">
        <v>0</v>
      </c>
      <c s="3" r="F7112">
        <v>0</v>
      </c>
      <c s="3" r="G7112">
        <v>0</v>
      </c>
      <c s="3" r="H7112">
        <v>1</v>
      </c>
      <c r="I7112">
        <f>G7112+H7112</f>
        <v>1</v>
      </c>
    </row>
    <row customHeight="1" r="7113" ht="12.0">
      <c t="s" s="3" r="A7113">
        <v>7037</v>
      </c>
      <c s="3" r="B7113">
        <v>368048</v>
      </c>
      <c s="1" r="C7113">
        <v>0</v>
      </c>
      <c s="3" r="D7113">
        <v>0</v>
      </c>
      <c s="3" r="E7113">
        <v>0</v>
      </c>
      <c s="3" r="F7113">
        <v>0</v>
      </c>
      <c s="3" r="G7113">
        <v>1</v>
      </c>
      <c s="3" r="H7113">
        <v>0</v>
      </c>
      <c r="I7113">
        <f>G7113+H7113</f>
        <v>1</v>
      </c>
    </row>
    <row customHeight="1" r="7114" ht="12.0">
      <c t="s" s="3" r="A7114">
        <v>7038</v>
      </c>
      <c s="3" r="B7114">
        <v>368049</v>
      </c>
      <c s="1" r="C7114">
        <v>0</v>
      </c>
      <c s="3" r="D7114">
        <v>0</v>
      </c>
      <c s="3" r="E7114">
        <v>0</v>
      </c>
      <c s="3" r="F7114">
        <v>0</v>
      </c>
      <c s="3" r="G7114">
        <v>1</v>
      </c>
      <c s="3" r="H7114">
        <v>0</v>
      </c>
      <c r="I7114">
        <f>G7114+H7114</f>
        <v>1</v>
      </c>
    </row>
    <row customHeight="1" r="7115" ht="12.0">
      <c t="s" s="3" r="A7115">
        <v>7039</v>
      </c>
      <c s="3" r="B7115">
        <v>79327</v>
      </c>
      <c s="1" r="C7115">
        <v>0</v>
      </c>
      <c s="3" r="D7115">
        <v>0</v>
      </c>
      <c s="3" r="E7115">
        <v>0</v>
      </c>
      <c s="3" r="F7115">
        <v>0</v>
      </c>
      <c s="3" r="G7115">
        <v>2</v>
      </c>
      <c s="3" r="H7115">
        <v>0</v>
      </c>
      <c r="I7115">
        <f>G7115+H7115</f>
        <v>2</v>
      </c>
    </row>
    <row customHeight="1" r="7116" ht="12.0">
      <c t="s" s="3" r="A7116">
        <v>7040</v>
      </c>
      <c s="3" r="B7116">
        <v>36097</v>
      </c>
      <c s="1" r="C7116">
        <v>0</v>
      </c>
      <c s="3" r="D7116">
        <v>0</v>
      </c>
      <c s="3" r="E7116">
        <v>0</v>
      </c>
      <c s="3" r="F7116">
        <v>0</v>
      </c>
      <c s="3" r="G7116">
        <v>5</v>
      </c>
      <c s="3" r="H7116">
        <v>0</v>
      </c>
      <c r="I7116">
        <f>G7116+H7116</f>
        <v>5</v>
      </c>
    </row>
    <row customHeight="1" r="7117" ht="12.0">
      <c t="s" s="3" r="A7117">
        <v>7041</v>
      </c>
      <c s="3" r="B7117">
        <v>7425</v>
      </c>
      <c s="1" r="C7117">
        <v>0</v>
      </c>
      <c s="3" r="D7117">
        <v>0</v>
      </c>
      <c s="3" r="E7117">
        <v>0</v>
      </c>
      <c s="3" r="F7117">
        <v>0</v>
      </c>
      <c s="3" r="G7117">
        <v>5</v>
      </c>
      <c s="3" r="H7117">
        <v>0</v>
      </c>
      <c r="I7117">
        <f>G7117+H7117</f>
        <v>5</v>
      </c>
    </row>
    <row customHeight="1" r="7118" ht="12.0">
      <c t="s" s="3" r="A7118">
        <v>7042</v>
      </c>
      <c s="3" r="B7118">
        <v>7064</v>
      </c>
      <c s="1" r="C7118">
        <v>0</v>
      </c>
      <c s="3" r="D7118">
        <v>0</v>
      </c>
      <c s="3" r="E7118">
        <v>0</v>
      </c>
      <c s="3" r="F7118">
        <v>0</v>
      </c>
      <c s="3" r="G7118">
        <v>5</v>
      </c>
      <c s="3" r="H7118">
        <v>0</v>
      </c>
      <c r="I7118">
        <f>G7118+H7118</f>
        <v>5</v>
      </c>
    </row>
    <row customHeight="1" r="7119" ht="12.0">
      <c t="s" s="3" r="A7119">
        <v>7043</v>
      </c>
      <c s="3" r="B7119">
        <v>37338</v>
      </c>
      <c s="1" r="C7119">
        <v>0</v>
      </c>
      <c s="3" r="D7119">
        <v>1</v>
      </c>
      <c s="3" r="E7119">
        <v>0</v>
      </c>
      <c s="3" r="F7119">
        <v>0</v>
      </c>
      <c s="3" r="G7119">
        <v>0</v>
      </c>
      <c s="3" r="H7119">
        <v>1</v>
      </c>
      <c r="I7119">
        <f>G7119+H7119</f>
        <v>1</v>
      </c>
    </row>
    <row customHeight="1" r="7120" ht="12.0">
      <c t="s" s="3" r="A7120">
        <v>7044</v>
      </c>
      <c s="3" r="B7120">
        <v>64459</v>
      </c>
      <c s="1" r="C7120">
        <v>0</v>
      </c>
      <c s="3" r="D7120">
        <v>0</v>
      </c>
      <c s="3" r="E7120">
        <v>0</v>
      </c>
      <c s="3" r="F7120">
        <v>0</v>
      </c>
      <c s="3" r="G7120">
        <v>1</v>
      </c>
      <c s="3" r="H7120">
        <v>0</v>
      </c>
      <c r="I7120">
        <f>G7120+H7120</f>
        <v>1</v>
      </c>
    </row>
    <row customHeight="1" r="7121" ht="12.0">
      <c t="s" s="3" r="A7121">
        <v>7045</v>
      </c>
      <c s="3" r="B7121">
        <v>43341</v>
      </c>
      <c s="1" r="C7121">
        <v>0</v>
      </c>
      <c s="3" r="D7121">
        <v>1</v>
      </c>
      <c s="3" r="E7121">
        <v>0</v>
      </c>
      <c s="3" r="F7121">
        <v>0</v>
      </c>
      <c s="3" r="G7121">
        <v>0</v>
      </c>
      <c s="3" r="H7121">
        <v>1</v>
      </c>
      <c r="I7121">
        <f>G7121+H7121</f>
        <v>1</v>
      </c>
    </row>
    <row customHeight="1" r="7122" ht="12.0">
      <c t="s" s="3" r="A7122">
        <v>7046</v>
      </c>
      <c s="3" r="B7122">
        <v>76492</v>
      </c>
      <c s="1" r="C7122">
        <v>0</v>
      </c>
      <c s="3" r="D7122">
        <v>0</v>
      </c>
      <c s="3" r="E7122">
        <v>0</v>
      </c>
      <c s="3" r="F7122">
        <v>0</v>
      </c>
      <c s="3" r="G7122">
        <v>1</v>
      </c>
      <c s="3" r="H7122">
        <v>0</v>
      </c>
      <c r="I7122">
        <f>G7122+H7122</f>
        <v>1</v>
      </c>
    </row>
    <row customHeight="1" r="7123" ht="12.0">
      <c t="s" s="3" r="A7123">
        <v>7047</v>
      </c>
      <c s="3" r="B7123">
        <v>400727</v>
      </c>
      <c s="1" r="C7123">
        <v>0</v>
      </c>
      <c s="3" r="D7123">
        <v>0</v>
      </c>
      <c s="3" r="E7123">
        <v>0</v>
      </c>
      <c s="3" r="F7123">
        <v>0</v>
      </c>
      <c s="3" r="G7123">
        <v>2</v>
      </c>
      <c s="3" r="H7123">
        <v>0</v>
      </c>
      <c r="I7123">
        <f>G7123+H7123</f>
        <v>2</v>
      </c>
    </row>
    <row customHeight="1" r="7124" ht="12.0">
      <c t="s" s="3" r="A7124">
        <v>7048</v>
      </c>
      <c s="3" r="B7124">
        <v>765342</v>
      </c>
      <c s="1" r="C7124">
        <v>0</v>
      </c>
      <c s="3" r="D7124">
        <v>2</v>
      </c>
      <c s="3" r="E7124">
        <v>0</v>
      </c>
      <c s="3" r="F7124">
        <v>0</v>
      </c>
      <c s="3" r="G7124">
        <v>0</v>
      </c>
      <c s="3" r="H7124">
        <v>2</v>
      </c>
      <c r="I7124">
        <f>G7124+H7124</f>
        <v>2</v>
      </c>
    </row>
    <row customHeight="1" r="7125" ht="12.0">
      <c t="s" s="3" r="A7125">
        <v>7049</v>
      </c>
      <c s="3" r="B7125">
        <v>765341</v>
      </c>
      <c s="1" r="C7125">
        <v>0</v>
      </c>
      <c s="3" r="D7125">
        <v>2</v>
      </c>
      <c s="3" r="E7125">
        <v>0</v>
      </c>
      <c s="3" r="F7125">
        <v>0</v>
      </c>
      <c s="3" r="G7125">
        <v>0</v>
      </c>
      <c s="3" r="H7125">
        <v>2</v>
      </c>
      <c r="I7125">
        <f>G7125+H7125</f>
        <v>2</v>
      </c>
    </row>
    <row customHeight="1" r="7126" ht="12.0">
      <c t="s" s="3" r="A7126">
        <v>7049</v>
      </c>
      <c s="3" r="B7126">
        <v>765340</v>
      </c>
      <c s="1" r="C7126">
        <v>0</v>
      </c>
      <c s="3" r="D7126">
        <v>2</v>
      </c>
      <c s="3" r="E7126">
        <v>0</v>
      </c>
      <c s="3" r="F7126">
        <v>0</v>
      </c>
      <c s="3" r="G7126">
        <v>0</v>
      </c>
      <c s="3" r="H7126">
        <v>2</v>
      </c>
      <c r="I7126">
        <f>G7126+H7126</f>
        <v>2</v>
      </c>
    </row>
    <row customHeight="1" r="7127" ht="12.0">
      <c t="s" s="3" r="A7127">
        <v>7050</v>
      </c>
      <c s="3" r="B7127">
        <v>444697</v>
      </c>
      <c s="1" r="C7127">
        <v>0</v>
      </c>
      <c s="3" r="D7127">
        <v>2</v>
      </c>
      <c s="3" r="E7127">
        <v>0</v>
      </c>
      <c s="3" r="F7127">
        <v>0</v>
      </c>
      <c s="3" r="G7127">
        <v>0</v>
      </c>
      <c s="3" r="H7127">
        <v>2</v>
      </c>
      <c r="I7127">
        <f>G7127+H7127</f>
        <v>2</v>
      </c>
    </row>
    <row customHeight="1" r="7128" ht="12.0">
      <c t="s" s="3" r="A7128">
        <v>7051</v>
      </c>
      <c s="3" r="B7128">
        <v>761655</v>
      </c>
      <c s="1" r="C7128">
        <v>0</v>
      </c>
      <c s="3" r="D7128">
        <v>2</v>
      </c>
      <c s="3" r="E7128">
        <v>0</v>
      </c>
      <c s="3" r="F7128">
        <v>0</v>
      </c>
      <c s="3" r="G7128">
        <v>0</v>
      </c>
      <c s="3" r="H7128">
        <v>2</v>
      </c>
      <c r="I7128">
        <f>G7128+H7128</f>
        <v>2</v>
      </c>
    </row>
    <row customHeight="1" r="7129" ht="12.0">
      <c t="s" s="3" r="A7129">
        <v>7052</v>
      </c>
      <c s="3" r="B7129">
        <v>267161</v>
      </c>
      <c s="1" r="C7129">
        <v>0</v>
      </c>
      <c s="3" r="D7129">
        <v>2</v>
      </c>
      <c s="3" r="E7129">
        <v>0</v>
      </c>
      <c s="3" r="F7129">
        <v>0</v>
      </c>
      <c s="3" r="G7129">
        <v>0</v>
      </c>
      <c s="3" r="H7129">
        <v>2</v>
      </c>
      <c r="I7129">
        <f>G7129+H7129</f>
        <v>2</v>
      </c>
    </row>
    <row customHeight="1" r="7130" ht="12.0">
      <c t="s" s="3" r="A7130">
        <v>7053</v>
      </c>
      <c s="3" r="B7130">
        <v>267100</v>
      </c>
      <c s="1" r="C7130">
        <v>0</v>
      </c>
      <c s="3" r="D7130">
        <v>2</v>
      </c>
      <c s="3" r="E7130">
        <v>0</v>
      </c>
      <c s="3" r="F7130">
        <v>0</v>
      </c>
      <c s="3" r="G7130">
        <v>0</v>
      </c>
      <c s="3" r="H7130">
        <v>2</v>
      </c>
      <c r="I7130">
        <f>G7130+H7130</f>
        <v>2</v>
      </c>
    </row>
    <row customHeight="1" r="7131" ht="12.0">
      <c t="s" s="3" r="A7131">
        <v>7054</v>
      </c>
      <c s="3" r="B7131">
        <v>765345</v>
      </c>
      <c s="1" r="C7131">
        <v>0</v>
      </c>
      <c s="3" r="D7131">
        <v>2</v>
      </c>
      <c s="3" r="E7131">
        <v>0</v>
      </c>
      <c s="3" r="F7131">
        <v>0</v>
      </c>
      <c s="3" r="G7131">
        <v>0</v>
      </c>
      <c s="3" r="H7131">
        <v>2</v>
      </c>
      <c r="I7131">
        <f>G7131+H7131</f>
        <v>2</v>
      </c>
    </row>
    <row customHeight="1" r="7132" ht="12.0">
      <c t="s" s="3" r="A7132">
        <v>7055</v>
      </c>
      <c s="3" r="B7132">
        <v>765347</v>
      </c>
      <c s="1" r="C7132">
        <v>0</v>
      </c>
      <c s="3" r="D7132">
        <v>2</v>
      </c>
      <c s="3" r="E7132">
        <v>0</v>
      </c>
      <c s="3" r="F7132">
        <v>0</v>
      </c>
      <c s="3" r="G7132">
        <v>0</v>
      </c>
      <c s="3" r="H7132">
        <v>2</v>
      </c>
      <c r="I7132">
        <f>G7132+H7132</f>
        <v>2</v>
      </c>
    </row>
    <row customHeight="1" r="7133" ht="12.0">
      <c t="s" s="3" r="A7133">
        <v>7056</v>
      </c>
      <c s="3" r="B7133">
        <v>7507</v>
      </c>
      <c s="1" r="C7133">
        <v>0</v>
      </c>
      <c s="3" r="D7133">
        <v>3</v>
      </c>
      <c s="3" r="E7133">
        <v>0</v>
      </c>
      <c s="3" r="F7133">
        <v>0</v>
      </c>
      <c s="3" r="G7133">
        <v>0</v>
      </c>
      <c s="3" r="H7133">
        <v>3</v>
      </c>
      <c r="I7133">
        <f>G7133+H7133</f>
        <v>3</v>
      </c>
    </row>
    <row customHeight="1" r="7134" ht="12.0">
      <c t="s" s="3" r="A7134">
        <v>7057</v>
      </c>
      <c s="3" r="B7134">
        <v>627754</v>
      </c>
      <c s="1" r="C7134">
        <v>0</v>
      </c>
      <c s="3" r="D7134">
        <v>2</v>
      </c>
      <c s="3" r="E7134">
        <v>0</v>
      </c>
      <c s="3" r="F7134">
        <v>0</v>
      </c>
      <c s="3" r="G7134">
        <v>0</v>
      </c>
      <c s="3" r="H7134">
        <v>2</v>
      </c>
      <c r="I7134">
        <f>G7134+H7134</f>
        <v>2</v>
      </c>
    </row>
    <row customHeight="1" r="7135" ht="12.0">
      <c t="s" s="3" r="A7135">
        <v>7058</v>
      </c>
      <c s="3" r="B7135">
        <v>765343</v>
      </c>
      <c s="1" r="C7135">
        <v>0</v>
      </c>
      <c s="3" r="D7135">
        <v>2</v>
      </c>
      <c s="3" r="E7135">
        <v>0</v>
      </c>
      <c s="3" r="F7135">
        <v>0</v>
      </c>
      <c s="3" r="G7135">
        <v>0</v>
      </c>
      <c s="3" r="H7135">
        <v>2</v>
      </c>
      <c r="I7135">
        <f>G7135+H7135</f>
        <v>2</v>
      </c>
    </row>
    <row customHeight="1" r="7136" ht="12.0">
      <c t="s" s="3" r="A7136">
        <v>7059</v>
      </c>
      <c s="3" r="B7136">
        <v>267208</v>
      </c>
      <c s="1" r="C7136">
        <v>0</v>
      </c>
      <c s="3" r="D7136">
        <v>2</v>
      </c>
      <c s="3" r="E7136">
        <v>0</v>
      </c>
      <c s="3" r="F7136">
        <v>0</v>
      </c>
      <c s="3" r="G7136">
        <v>0</v>
      </c>
      <c s="3" r="H7136">
        <v>2</v>
      </c>
      <c r="I7136">
        <f>G7136+H7136</f>
        <v>2</v>
      </c>
    </row>
    <row customHeight="1" r="7137" ht="12.0">
      <c t="s" s="3" r="A7137">
        <v>7060</v>
      </c>
      <c s="3" r="B7137">
        <v>444978</v>
      </c>
      <c s="1" r="C7137">
        <v>0</v>
      </c>
      <c s="3" r="D7137">
        <v>2</v>
      </c>
      <c s="3" r="E7137">
        <v>0</v>
      </c>
      <c s="3" r="F7137">
        <v>0</v>
      </c>
      <c s="3" r="G7137">
        <v>0</v>
      </c>
      <c s="3" r="H7137">
        <v>2</v>
      </c>
      <c r="I7137">
        <f>G7137+H7137</f>
        <v>2</v>
      </c>
    </row>
    <row customHeight="1" r="7138" ht="12.0">
      <c t="s" s="3" r="A7138">
        <v>7061</v>
      </c>
      <c s="3" r="B7138">
        <v>444980</v>
      </c>
      <c s="1" r="C7138">
        <v>0</v>
      </c>
      <c s="3" r="D7138">
        <v>2</v>
      </c>
      <c s="3" r="E7138">
        <v>0</v>
      </c>
      <c s="3" r="F7138">
        <v>0</v>
      </c>
      <c s="3" r="G7138">
        <v>0</v>
      </c>
      <c s="3" r="H7138">
        <v>2</v>
      </c>
      <c r="I7138">
        <f>G7138+H7138</f>
        <v>2</v>
      </c>
    </row>
    <row customHeight="1" r="7139" ht="12.0">
      <c t="s" s="3" r="A7139">
        <v>7062</v>
      </c>
      <c s="3" r="B7139">
        <v>267111</v>
      </c>
      <c s="1" r="C7139">
        <v>0</v>
      </c>
      <c s="3" r="D7139">
        <v>2</v>
      </c>
      <c s="3" r="E7139">
        <v>0</v>
      </c>
      <c s="3" r="F7139">
        <v>0</v>
      </c>
      <c s="3" r="G7139">
        <v>0</v>
      </c>
      <c s="3" r="H7139">
        <v>2</v>
      </c>
      <c r="I7139">
        <f>G7139+H7139</f>
        <v>2</v>
      </c>
    </row>
    <row customHeight="1" r="7140" ht="12.0">
      <c t="s" s="3" r="A7140">
        <v>7063</v>
      </c>
      <c s="3" r="B7140">
        <v>761653</v>
      </c>
      <c s="1" r="C7140">
        <v>0</v>
      </c>
      <c s="3" r="D7140">
        <v>2</v>
      </c>
      <c s="3" r="E7140">
        <v>0</v>
      </c>
      <c s="3" r="F7140">
        <v>0</v>
      </c>
      <c s="3" r="G7140">
        <v>0</v>
      </c>
      <c s="3" r="H7140">
        <v>2</v>
      </c>
      <c r="I7140">
        <f>G7140+H7140</f>
        <v>2</v>
      </c>
    </row>
    <row customHeight="1" r="7141" ht="12.0">
      <c t="s" s="3" r="A7141">
        <v>7064</v>
      </c>
      <c s="3" r="B7141">
        <v>765348</v>
      </c>
      <c s="1" r="C7141">
        <v>0</v>
      </c>
      <c s="3" r="D7141">
        <v>2</v>
      </c>
      <c s="3" r="E7141">
        <v>0</v>
      </c>
      <c s="3" r="F7141">
        <v>0</v>
      </c>
      <c s="3" r="G7141">
        <v>0</v>
      </c>
      <c s="3" r="H7141">
        <v>2</v>
      </c>
      <c r="I7141">
        <f>G7141+H7141</f>
        <v>2</v>
      </c>
    </row>
    <row customHeight="1" r="7142" ht="12.0">
      <c t="s" s="3" r="A7142">
        <v>7065</v>
      </c>
      <c s="3" r="B7142">
        <v>1211104</v>
      </c>
      <c s="1" r="C7142">
        <v>0</v>
      </c>
      <c s="3" r="D7142">
        <v>0</v>
      </c>
      <c s="3" r="E7142">
        <v>0</v>
      </c>
      <c s="3" r="F7142">
        <v>0</v>
      </c>
      <c s="3" r="G7142">
        <v>1</v>
      </c>
      <c s="3" r="H7142">
        <v>0</v>
      </c>
      <c r="I7142">
        <f>G7142+H7142</f>
        <v>1</v>
      </c>
    </row>
    <row customHeight="1" r="7143" ht="12.0">
      <c t="s" s="3" r="A7143">
        <v>7066</v>
      </c>
      <c s="3" r="B7143">
        <v>86600</v>
      </c>
      <c s="1" r="C7143">
        <v>0</v>
      </c>
      <c s="3" r="D7143">
        <v>0</v>
      </c>
      <c s="3" r="E7143">
        <v>0</v>
      </c>
      <c s="3" r="F7143">
        <v>0</v>
      </c>
      <c s="3" r="G7143">
        <v>1</v>
      </c>
      <c s="3" r="H7143">
        <v>0</v>
      </c>
      <c r="I7143">
        <f>G7143+H7143</f>
        <v>1</v>
      </c>
    </row>
    <row customHeight="1" r="7144" ht="12.0">
      <c t="s" s="3" r="A7144">
        <v>7067</v>
      </c>
      <c s="3" r="B7144">
        <v>106495</v>
      </c>
      <c s="1" r="C7144">
        <v>0</v>
      </c>
      <c s="3" r="D7144">
        <v>0</v>
      </c>
      <c s="3" r="E7144">
        <v>0</v>
      </c>
      <c s="3" r="F7144">
        <v>0</v>
      </c>
      <c s="3" r="G7144">
        <v>2</v>
      </c>
      <c s="3" r="H7144">
        <v>0</v>
      </c>
      <c r="I7144">
        <f>G7144+H7144</f>
        <v>2</v>
      </c>
    </row>
    <row customHeight="1" r="7145" ht="12.0">
      <c t="s" s="3" r="A7145">
        <v>7068</v>
      </c>
      <c s="3" r="B7145">
        <v>292458</v>
      </c>
      <c s="1" r="C7145">
        <v>0</v>
      </c>
      <c s="3" r="D7145">
        <v>0</v>
      </c>
      <c s="3" r="E7145">
        <v>0</v>
      </c>
      <c s="3" r="F7145">
        <v>0</v>
      </c>
      <c s="3" r="G7145">
        <v>2</v>
      </c>
      <c s="3" r="H7145">
        <v>0</v>
      </c>
      <c r="I7145">
        <f>G7145+H7145</f>
        <v>2</v>
      </c>
    </row>
    <row customHeight="1" r="7146" ht="12.0">
      <c t="s" s="3" r="A7146">
        <v>7069</v>
      </c>
      <c s="3" r="B7146">
        <v>197003</v>
      </c>
      <c s="1" r="C7146">
        <v>0</v>
      </c>
      <c s="3" r="D7146">
        <v>1</v>
      </c>
      <c s="3" r="E7146">
        <v>0</v>
      </c>
      <c s="3" r="F7146">
        <v>0</v>
      </c>
      <c s="3" r="G7146">
        <v>2</v>
      </c>
      <c s="3" r="H7146">
        <v>1</v>
      </c>
      <c r="I7146">
        <f>G7146+H7146</f>
        <v>3</v>
      </c>
    </row>
    <row customHeight="1" r="7147" ht="12.0">
      <c t="s" s="3" r="A7147">
        <v>7070</v>
      </c>
      <c s="3" r="B7147">
        <v>118799</v>
      </c>
      <c s="1" r="C7147">
        <v>0</v>
      </c>
      <c s="3" r="D7147">
        <v>0</v>
      </c>
      <c s="3" r="E7147">
        <v>0</v>
      </c>
      <c s="3" r="F7147">
        <v>0</v>
      </c>
      <c s="3" r="G7147">
        <v>2</v>
      </c>
      <c s="3" r="H7147">
        <v>0</v>
      </c>
      <c r="I7147">
        <f>G7147+H7147</f>
        <v>2</v>
      </c>
    </row>
    <row customHeight="1" r="7148" ht="12.0">
      <c t="s" s="3" r="A7148">
        <v>7071</v>
      </c>
      <c s="3" r="B7148">
        <v>121845</v>
      </c>
      <c s="1" r="C7148">
        <v>0</v>
      </c>
      <c s="3" r="D7148">
        <v>2</v>
      </c>
      <c s="3" r="E7148">
        <v>0</v>
      </c>
      <c s="3" r="F7148">
        <v>0</v>
      </c>
      <c s="3" r="G7148">
        <v>1</v>
      </c>
      <c s="3" r="H7148">
        <v>2</v>
      </c>
      <c r="I7148">
        <f>G7148+H7148</f>
        <v>3</v>
      </c>
    </row>
    <row customHeight="1" r="7149" ht="12.0">
      <c t="s" s="3" r="A7149">
        <v>7072</v>
      </c>
      <c s="3" r="B7149">
        <v>177089</v>
      </c>
      <c s="1" r="C7149">
        <v>0</v>
      </c>
      <c s="3" r="D7149">
        <v>1</v>
      </c>
      <c s="3" r="E7149">
        <v>0</v>
      </c>
      <c s="3" r="F7149">
        <v>0</v>
      </c>
      <c s="3" r="G7149">
        <v>2</v>
      </c>
      <c s="3" r="H7149">
        <v>1</v>
      </c>
      <c r="I7149">
        <f>G7149+H7149</f>
        <v>3</v>
      </c>
    </row>
    <row customHeight="1" r="7150" ht="12.0">
      <c t="s" s="3" r="A7150">
        <v>7073</v>
      </c>
      <c s="3" r="B7150">
        <v>29031</v>
      </c>
      <c s="1" r="C7150">
        <v>0</v>
      </c>
      <c s="3" r="D7150">
        <v>0</v>
      </c>
      <c s="3" r="E7150">
        <v>0</v>
      </c>
      <c s="3" r="F7150">
        <v>0</v>
      </c>
      <c s="3" r="G7150">
        <v>1</v>
      </c>
      <c s="3" r="H7150">
        <v>0</v>
      </c>
      <c r="I7150">
        <f>G7150+H7150</f>
        <v>1</v>
      </c>
    </row>
    <row customHeight="1" r="7151" ht="12.0">
      <c t="s" s="3" r="A7151">
        <v>7074</v>
      </c>
      <c s="3" r="B7151">
        <v>77504</v>
      </c>
      <c s="1" r="C7151">
        <v>0</v>
      </c>
      <c s="3" r="D7151">
        <v>3</v>
      </c>
      <c s="3" r="E7151">
        <v>0</v>
      </c>
      <c s="3" r="F7151">
        <v>0</v>
      </c>
      <c s="3" r="G7151">
        <v>3</v>
      </c>
      <c s="3" r="H7151">
        <v>3</v>
      </c>
      <c r="I7151">
        <f>G7151+H7151</f>
        <v>6</v>
      </c>
    </row>
    <row customHeight="1" r="7152" ht="12.0">
      <c t="s" s="3" r="A7152">
        <v>7075</v>
      </c>
      <c s="3" r="B7152">
        <v>60517</v>
      </c>
      <c s="1" r="C7152">
        <v>0</v>
      </c>
      <c s="3" r="D7152">
        <v>1</v>
      </c>
      <c s="3" r="E7152">
        <v>0</v>
      </c>
      <c s="3" r="F7152">
        <v>0</v>
      </c>
      <c s="3" r="G7152">
        <v>0</v>
      </c>
      <c s="3" r="H7152">
        <v>1</v>
      </c>
      <c r="I7152">
        <f>G7152+H7152</f>
        <v>1</v>
      </c>
    </row>
    <row customHeight="1" r="7153" ht="12.0">
      <c t="s" s="3" r="A7153">
        <v>7076</v>
      </c>
      <c s="3" r="B7153">
        <v>79517</v>
      </c>
      <c s="1" r="C7153">
        <v>0</v>
      </c>
      <c s="3" r="D7153">
        <v>1</v>
      </c>
      <c s="3" r="E7153">
        <v>0</v>
      </c>
      <c s="3" r="F7153">
        <v>0</v>
      </c>
      <c s="3" r="G7153">
        <v>1</v>
      </c>
      <c s="3" r="H7153">
        <v>1</v>
      </c>
      <c r="I7153">
        <f>G7153+H7153</f>
        <v>2</v>
      </c>
    </row>
    <row customHeight="1" r="7154" ht="12.0">
      <c t="s" s="3" r="A7154">
        <v>7077</v>
      </c>
      <c s="3" r="B7154">
        <v>7731</v>
      </c>
      <c s="1" r="C7154">
        <v>0</v>
      </c>
      <c s="3" r="D7154">
        <v>0</v>
      </c>
      <c s="3" r="E7154">
        <v>0</v>
      </c>
      <c s="3" r="F7154">
        <v>0</v>
      </c>
      <c s="3" r="G7154">
        <v>1</v>
      </c>
      <c s="3" r="H7154">
        <v>0</v>
      </c>
      <c r="I7154">
        <f>G7154+H7154</f>
        <v>1</v>
      </c>
    </row>
    <row customHeight="1" r="7155" ht="12.0">
      <c t="s" s="3" r="A7155">
        <v>7078</v>
      </c>
      <c s="3" r="B7155">
        <v>31216</v>
      </c>
      <c s="1" r="C7155">
        <v>0</v>
      </c>
      <c s="3" r="D7155">
        <v>0</v>
      </c>
      <c s="3" r="E7155">
        <v>0</v>
      </c>
      <c s="3" r="F7155">
        <v>0</v>
      </c>
      <c s="3" r="G7155">
        <v>1</v>
      </c>
      <c s="3" r="H7155">
        <v>0</v>
      </c>
      <c r="I7155">
        <f>G7155+H7155</f>
        <v>1</v>
      </c>
    </row>
    <row customHeight="1" r="7156" ht="12.0">
      <c t="s" s="3" r="A7156">
        <v>7079</v>
      </c>
      <c s="3" r="B7156">
        <v>77054</v>
      </c>
      <c s="1" r="C7156">
        <v>0</v>
      </c>
      <c s="3" r="D7156">
        <v>0</v>
      </c>
      <c s="3" r="E7156">
        <v>0</v>
      </c>
      <c s="3" r="F7156">
        <v>0</v>
      </c>
      <c s="3" r="G7156">
        <v>1</v>
      </c>
      <c s="3" r="H7156">
        <v>0</v>
      </c>
      <c r="I7156">
        <f>G7156+H7156</f>
        <v>1</v>
      </c>
    </row>
    <row customHeight="1" r="7157" ht="12.0">
      <c t="s" s="3" r="A7157">
        <v>7080</v>
      </c>
      <c s="3" r="B7157">
        <v>6655</v>
      </c>
      <c s="1" r="C7157">
        <v>0</v>
      </c>
      <c s="3" r="D7157">
        <v>0</v>
      </c>
      <c s="3" r="E7157">
        <v>0</v>
      </c>
      <c s="3" r="F7157">
        <v>0</v>
      </c>
      <c s="3" r="G7157">
        <v>2</v>
      </c>
      <c s="3" r="H7157">
        <v>0</v>
      </c>
      <c r="I7157">
        <f>G7157+H7157</f>
        <v>2</v>
      </c>
    </row>
    <row customHeight="1" r="7158" ht="12.0">
      <c t="s" s="3" r="A7158">
        <v>7081</v>
      </c>
      <c s="3" r="B7158">
        <v>261158</v>
      </c>
      <c s="1" r="C7158">
        <v>0</v>
      </c>
      <c s="3" r="D7158">
        <v>0</v>
      </c>
      <c s="3" r="E7158">
        <v>0</v>
      </c>
      <c s="3" r="F7158">
        <v>0</v>
      </c>
      <c s="3" r="G7158">
        <v>1</v>
      </c>
      <c s="3" r="H7158">
        <v>0</v>
      </c>
      <c r="I7158">
        <f>G7158+H7158</f>
        <v>1</v>
      </c>
    </row>
    <row customHeight="1" r="7159" ht="12.0">
      <c t="s" s="3" r="A7159">
        <v>7082</v>
      </c>
      <c s="3" r="B7159">
        <v>140564</v>
      </c>
      <c s="1" r="C7159">
        <v>0</v>
      </c>
      <c s="3" r="D7159">
        <v>1</v>
      </c>
      <c s="3" r="E7159">
        <v>0</v>
      </c>
      <c s="3" r="F7159">
        <v>0</v>
      </c>
      <c s="3" r="G7159">
        <v>1</v>
      </c>
      <c s="3" r="H7159">
        <v>1</v>
      </c>
      <c r="I7159">
        <f>G7159+H7159</f>
        <v>2</v>
      </c>
    </row>
    <row customHeight="1" r="7160" ht="12.0">
      <c t="s" s="3" r="A7160">
        <v>7083</v>
      </c>
      <c s="3" r="B7160">
        <v>223852</v>
      </c>
      <c s="1" r="C7160">
        <v>0</v>
      </c>
      <c s="3" r="D7160">
        <v>1</v>
      </c>
      <c s="3" r="E7160">
        <v>0</v>
      </c>
      <c s="3" r="F7160">
        <v>0</v>
      </c>
      <c s="3" r="G7160">
        <v>0</v>
      </c>
      <c s="3" r="H7160">
        <v>1</v>
      </c>
      <c r="I7160">
        <f>G7160+H7160</f>
        <v>1</v>
      </c>
    </row>
    <row customHeight="1" r="7161" ht="12.0">
      <c t="s" s="3" r="A7161">
        <v>7084</v>
      </c>
      <c s="3" r="B7161">
        <v>5681</v>
      </c>
      <c s="1" r="C7161">
        <v>0</v>
      </c>
      <c s="3" r="D7161">
        <v>0</v>
      </c>
      <c s="3" r="E7161">
        <v>0</v>
      </c>
      <c s="3" r="F7161">
        <v>0</v>
      </c>
      <c s="3" r="G7161">
        <v>1</v>
      </c>
      <c s="3" r="H7161">
        <v>0</v>
      </c>
      <c r="I7161">
        <f>G7161+H7161</f>
        <v>1</v>
      </c>
    </row>
    <row customHeight="1" r="7162" ht="12.0">
      <c t="s" s="3" r="A7162">
        <v>7085</v>
      </c>
      <c s="3" r="B7162">
        <v>71412</v>
      </c>
      <c s="1" r="C7162">
        <v>0</v>
      </c>
      <c s="3" r="D7162">
        <v>1</v>
      </c>
      <c s="3" r="E7162">
        <v>0</v>
      </c>
      <c s="3" r="F7162">
        <v>0</v>
      </c>
      <c s="3" r="G7162">
        <v>1</v>
      </c>
      <c s="3" r="H7162">
        <v>1</v>
      </c>
      <c r="I7162">
        <f>G7162+H7162</f>
        <v>2</v>
      </c>
    </row>
    <row customHeight="1" r="7163" ht="12.0">
      <c t="s" s="3" r="A7163">
        <v>7086</v>
      </c>
      <c s="3" r="B7163">
        <v>31229</v>
      </c>
      <c s="1" r="C7163">
        <v>0</v>
      </c>
      <c s="3" r="D7163">
        <v>0</v>
      </c>
      <c s="3" r="E7163">
        <v>0</v>
      </c>
      <c s="3" r="F7163">
        <v>0</v>
      </c>
      <c s="3" r="G7163">
        <v>1</v>
      </c>
      <c s="3" r="H7163">
        <v>0</v>
      </c>
      <c r="I7163">
        <f>G7163+H7163</f>
        <v>1</v>
      </c>
    </row>
    <row customHeight="1" r="7164" ht="12.0">
      <c t="s" s="3" r="A7164">
        <v>7087</v>
      </c>
      <c s="3" r="B7164">
        <v>6604</v>
      </c>
      <c s="1" r="C7164">
        <v>0</v>
      </c>
      <c s="3" r="D7164">
        <v>0</v>
      </c>
      <c s="3" r="E7164">
        <v>0</v>
      </c>
      <c s="3" r="F7164">
        <v>0</v>
      </c>
      <c s="3" r="G7164">
        <v>1</v>
      </c>
      <c s="3" r="H7164">
        <v>0</v>
      </c>
      <c r="I7164">
        <f>G7164+H7164</f>
        <v>1</v>
      </c>
    </row>
    <row customHeight="1" r="7165" ht="12.0">
      <c t="s" s="3" r="A7165">
        <v>7088</v>
      </c>
      <c s="3" r="B7165">
        <v>77259</v>
      </c>
      <c s="1" r="C7165">
        <v>0</v>
      </c>
      <c s="3" r="D7165">
        <v>0</v>
      </c>
      <c s="3" r="E7165">
        <v>0</v>
      </c>
      <c s="3" r="F7165">
        <v>0</v>
      </c>
      <c s="3" r="G7165">
        <v>2</v>
      </c>
      <c s="3" r="H7165">
        <v>0</v>
      </c>
      <c r="I7165">
        <f>G7165+H7165</f>
        <v>2</v>
      </c>
    </row>
    <row customHeight="1" r="7166" ht="12.0">
      <c t="s" s="3" r="A7166">
        <v>7089</v>
      </c>
      <c s="3" r="B7166">
        <v>292456</v>
      </c>
      <c s="1" r="C7166">
        <v>0</v>
      </c>
      <c s="3" r="D7166">
        <v>0</v>
      </c>
      <c s="3" r="E7166">
        <v>0</v>
      </c>
      <c s="3" r="F7166">
        <v>0</v>
      </c>
      <c s="3" r="G7166">
        <v>1</v>
      </c>
      <c s="3" r="H7166">
        <v>0</v>
      </c>
      <c r="I7166">
        <f>G7166+H7166</f>
        <v>1</v>
      </c>
    </row>
    <row customHeight="1" r="7167" ht="12.0">
      <c t="s" s="3" r="A7167">
        <v>7090</v>
      </c>
      <c s="3" r="B7167">
        <v>30076</v>
      </c>
      <c s="1" r="C7167">
        <v>0</v>
      </c>
      <c s="3" r="D7167">
        <v>1</v>
      </c>
      <c s="3" r="E7167">
        <v>0</v>
      </c>
      <c s="3" r="F7167">
        <v>0</v>
      </c>
      <c s="3" r="G7167">
        <v>0</v>
      </c>
      <c s="3" r="H7167">
        <v>1</v>
      </c>
      <c r="I7167">
        <f>G7167+H7167</f>
        <v>1</v>
      </c>
    </row>
    <row customHeight="1" r="7168" ht="12.0">
      <c t="s" s="3" r="A7168">
        <v>7091</v>
      </c>
      <c s="3" r="B7168">
        <v>213494</v>
      </c>
      <c s="1" r="C7168">
        <v>0</v>
      </c>
      <c s="3" r="D7168">
        <v>1</v>
      </c>
      <c s="3" r="E7168">
        <v>0</v>
      </c>
      <c s="3" r="F7168">
        <v>0</v>
      </c>
      <c s="3" r="G7168">
        <v>0</v>
      </c>
      <c s="3" r="H7168">
        <v>1</v>
      </c>
      <c r="I7168">
        <f>G7168+H7168</f>
        <v>1</v>
      </c>
    </row>
    <row customHeight="1" r="7169" ht="12.0">
      <c t="s" s="3" r="A7169">
        <v>7092</v>
      </c>
      <c s="3" r="B7169">
        <v>7663</v>
      </c>
      <c s="1" r="C7169">
        <v>0</v>
      </c>
      <c s="3" r="D7169">
        <v>0</v>
      </c>
      <c s="3" r="E7169">
        <v>0</v>
      </c>
      <c s="3" r="F7169">
        <v>0</v>
      </c>
      <c s="3" r="G7169">
        <v>1</v>
      </c>
      <c s="3" r="H7169">
        <v>0</v>
      </c>
      <c r="I7169">
        <f>G7169+H7169</f>
        <v>1</v>
      </c>
    </row>
    <row customHeight="1" r="7170" ht="12.0">
      <c t="s" s="3" r="A7170">
        <v>7093</v>
      </c>
      <c s="3" r="B7170">
        <v>1230541</v>
      </c>
      <c s="1" r="C7170">
        <v>0</v>
      </c>
      <c s="3" r="D7170">
        <v>0</v>
      </c>
      <c s="3" r="E7170">
        <v>0</v>
      </c>
      <c s="3" r="F7170">
        <v>0</v>
      </c>
      <c s="3" r="G7170">
        <v>1</v>
      </c>
      <c s="3" r="H7170">
        <v>0</v>
      </c>
      <c r="I7170">
        <f>G7170+H7170</f>
        <v>1</v>
      </c>
    </row>
    <row customHeight="1" r="7171" ht="12.0">
      <c t="s" s="3" r="A7171">
        <v>7094</v>
      </c>
      <c s="3" r="B7171">
        <v>6688</v>
      </c>
      <c s="1" r="C7171">
        <v>0</v>
      </c>
      <c s="3" r="D7171">
        <v>0</v>
      </c>
      <c s="3" r="E7171">
        <v>0</v>
      </c>
      <c s="3" r="F7171">
        <v>0</v>
      </c>
      <c s="3" r="G7171">
        <v>2</v>
      </c>
      <c s="3" r="H7171">
        <v>0</v>
      </c>
      <c r="I7171">
        <f>G7171+H7171</f>
        <v>2</v>
      </c>
    </row>
    <row customHeight="1" r="7172" ht="12.0">
      <c t="s" s="3" r="A7172">
        <v>7095</v>
      </c>
      <c s="3" r="B7172">
        <v>6357</v>
      </c>
      <c s="1" r="C7172">
        <v>0</v>
      </c>
      <c s="3" r="D7172">
        <v>0</v>
      </c>
      <c s="3" r="E7172">
        <v>0</v>
      </c>
      <c s="3" r="F7172">
        <v>0</v>
      </c>
      <c s="3" r="G7172">
        <v>1</v>
      </c>
      <c s="3" r="H7172">
        <v>0</v>
      </c>
      <c r="I7172">
        <f>G7172+H7172</f>
        <v>1</v>
      </c>
    </row>
    <row customHeight="1" r="7173" ht="12.0">
      <c t="s" s="3" r="A7173">
        <v>7096</v>
      </c>
      <c s="3" r="B7173">
        <v>6631</v>
      </c>
      <c s="1" r="C7173">
        <v>0</v>
      </c>
      <c s="3" r="D7173">
        <v>0</v>
      </c>
      <c s="3" r="E7173">
        <v>0</v>
      </c>
      <c s="3" r="F7173">
        <v>0</v>
      </c>
      <c s="3" r="G7173">
        <v>1</v>
      </c>
      <c s="3" r="H7173">
        <v>0</v>
      </c>
      <c r="I7173">
        <f>G7173+H7173</f>
        <v>1</v>
      </c>
    </row>
    <row customHeight="1" r="7174" ht="12.0">
      <c t="s" s="3" r="A7174">
        <v>7097</v>
      </c>
      <c s="3" r="B7174">
        <v>1301368</v>
      </c>
      <c s="1" r="C7174">
        <v>0</v>
      </c>
      <c s="3" r="D7174">
        <v>0</v>
      </c>
      <c s="3" r="E7174">
        <v>1</v>
      </c>
      <c s="3" r="F7174">
        <v>1</v>
      </c>
      <c s="3" r="G7174">
        <v>0</v>
      </c>
      <c s="3" r="H7174">
        <v>1</v>
      </c>
      <c r="I7174">
        <f>G7174+H7174</f>
        <v>1</v>
      </c>
    </row>
    <row customHeight="1" r="7175" ht="12.0">
      <c t="s" s="3" r="A7175">
        <v>7098</v>
      </c>
      <c s="3" r="B7175">
        <v>68564</v>
      </c>
      <c s="1" r="C7175">
        <v>0</v>
      </c>
      <c s="3" r="D7175">
        <v>0</v>
      </c>
      <c s="3" r="E7175">
        <v>0</v>
      </c>
      <c s="3" r="F7175">
        <v>0</v>
      </c>
      <c s="3" r="G7175">
        <v>1</v>
      </c>
      <c s="3" r="H7175">
        <v>0</v>
      </c>
      <c r="I7175">
        <f>G7175+H7175</f>
        <v>1</v>
      </c>
    </row>
    <row customHeight="1" r="7176" ht="12.0">
      <c t="s" s="3" r="A7176">
        <v>7099</v>
      </c>
      <c s="3" r="B7176">
        <v>93504</v>
      </c>
      <c s="1" r="C7176">
        <v>0</v>
      </c>
      <c s="3" r="D7176">
        <v>2</v>
      </c>
      <c s="3" r="E7176">
        <v>0</v>
      </c>
      <c s="3" r="F7176">
        <v>0</v>
      </c>
      <c s="3" r="G7176">
        <v>0</v>
      </c>
      <c s="3" r="H7176">
        <v>2</v>
      </c>
      <c r="I7176">
        <f>G7176+H7176</f>
        <v>2</v>
      </c>
    </row>
    <row customHeight="1" r="7177" ht="12.0">
      <c t="s" s="3" r="A7177">
        <v>7100</v>
      </c>
      <c s="3" r="B7177">
        <v>179666</v>
      </c>
      <c s="1" r="C7177">
        <v>0</v>
      </c>
      <c s="3" r="D7177">
        <v>1</v>
      </c>
      <c s="3" r="E7177">
        <v>0</v>
      </c>
      <c s="3" r="F7177">
        <v>0</v>
      </c>
      <c s="3" r="G7177">
        <v>0</v>
      </c>
      <c s="3" r="H7177">
        <v>1</v>
      </c>
      <c r="I7177">
        <f>G7177+H7177</f>
        <v>1</v>
      </c>
    </row>
    <row customHeight="1" r="7178" ht="12.0">
      <c t="s" s="3" r="A7178">
        <v>7101</v>
      </c>
      <c s="3" r="B7178">
        <v>30019</v>
      </c>
      <c s="1" r="C7178">
        <v>0</v>
      </c>
      <c s="3" r="D7178">
        <v>1</v>
      </c>
      <c s="3" r="E7178">
        <v>0</v>
      </c>
      <c s="3" r="F7178">
        <v>0</v>
      </c>
      <c s="3" r="G7178">
        <v>0</v>
      </c>
      <c s="3" r="H7178">
        <v>1</v>
      </c>
      <c r="I7178">
        <f>G7178+H7178</f>
        <v>1</v>
      </c>
    </row>
    <row customHeight="1" r="7179" ht="12.0">
      <c t="s" s="3" r="A7179">
        <v>7102</v>
      </c>
      <c s="3" r="B7179">
        <v>29029</v>
      </c>
      <c s="1" r="C7179">
        <v>0</v>
      </c>
      <c s="3" r="D7179">
        <v>0</v>
      </c>
      <c s="3" r="E7179">
        <v>1</v>
      </c>
      <c s="3" r="F7179">
        <v>1</v>
      </c>
      <c s="3" r="G7179">
        <v>0</v>
      </c>
      <c s="3" r="H7179">
        <v>1</v>
      </c>
      <c r="I7179">
        <f>G7179+H7179</f>
        <v>1</v>
      </c>
    </row>
    <row customHeight="1" r="7180" ht="12.0">
      <c t="s" s="3" r="A7180">
        <v>7103</v>
      </c>
      <c s="3" r="B7180">
        <v>51159</v>
      </c>
      <c s="1" r="C7180">
        <v>0</v>
      </c>
      <c s="3" r="D7180">
        <v>0</v>
      </c>
      <c s="3" r="E7180">
        <v>1</v>
      </c>
      <c s="3" r="F7180">
        <v>1</v>
      </c>
      <c s="3" r="G7180">
        <v>0</v>
      </c>
      <c s="3" r="H7180">
        <v>1</v>
      </c>
      <c r="I7180">
        <f>G7180+H7180</f>
        <v>1</v>
      </c>
    </row>
    <row customHeight="1" r="7181" ht="12.0">
      <c t="s" s="3" r="A7181">
        <v>7104</v>
      </c>
      <c s="3" r="B7181">
        <v>6055</v>
      </c>
      <c s="1" r="C7181">
        <v>0</v>
      </c>
      <c s="3" r="D7181">
        <v>4</v>
      </c>
      <c s="3" r="E7181">
        <v>0</v>
      </c>
      <c s="3" r="F7181">
        <v>0</v>
      </c>
      <c s="3" r="G7181">
        <v>0</v>
      </c>
      <c s="3" r="H7181">
        <v>4</v>
      </c>
      <c r="I7181">
        <f>G7181+H7181</f>
        <v>4</v>
      </c>
    </row>
    <row customHeight="1" r="7182" ht="12.0">
      <c t="s" s="3" r="A7182">
        <v>7105</v>
      </c>
      <c s="3" r="B7182">
        <v>130704</v>
      </c>
      <c s="1" r="C7182">
        <v>0</v>
      </c>
      <c s="3" r="D7182">
        <v>1</v>
      </c>
      <c s="3" r="E7182">
        <v>0</v>
      </c>
      <c s="3" r="F7182">
        <v>0</v>
      </c>
      <c s="3" r="G7182">
        <v>0</v>
      </c>
      <c s="3" r="H7182">
        <v>1</v>
      </c>
      <c r="I7182">
        <f>G7182+H7182</f>
        <v>1</v>
      </c>
    </row>
    <row customHeight="1" r="7183" ht="12.0">
      <c t="s" s="3" r="A7183">
        <v>7106</v>
      </c>
      <c s="3" r="B7183">
        <v>45450</v>
      </c>
      <c s="1" r="C7183">
        <v>0</v>
      </c>
      <c s="3" r="D7183">
        <v>1</v>
      </c>
      <c s="3" r="E7183">
        <v>0</v>
      </c>
      <c s="3" r="F7183">
        <v>0</v>
      </c>
      <c s="3" r="G7183">
        <v>0</v>
      </c>
      <c s="3" r="H7183">
        <v>1</v>
      </c>
      <c r="I7183">
        <f>G7183+H7183</f>
        <v>1</v>
      </c>
    </row>
    <row customHeight="1" r="7184" ht="12.0">
      <c t="s" s="3" r="A7184">
        <v>7107</v>
      </c>
      <c s="3" r="B7184">
        <v>36166</v>
      </c>
      <c s="1" r="C7184">
        <v>0</v>
      </c>
      <c s="3" r="D7184">
        <v>1</v>
      </c>
      <c s="3" r="E7184">
        <v>0</v>
      </c>
      <c s="3" r="F7184">
        <v>0</v>
      </c>
      <c s="3" r="G7184">
        <v>0</v>
      </c>
      <c s="3" r="H7184">
        <v>1</v>
      </c>
      <c r="I7184">
        <f>G7184+H7184</f>
        <v>1</v>
      </c>
    </row>
    <row customHeight="1" r="7185" ht="12.0">
      <c t="s" s="3" r="A7185">
        <v>7108</v>
      </c>
      <c s="3" r="B7185">
        <v>34553</v>
      </c>
      <c s="1" r="C7185">
        <v>0</v>
      </c>
      <c s="3" r="D7185">
        <v>0</v>
      </c>
      <c s="3" r="E7185">
        <v>0</v>
      </c>
      <c s="3" r="F7185">
        <v>0</v>
      </c>
      <c s="3" r="G7185">
        <v>1</v>
      </c>
      <c s="3" r="H7185">
        <v>0</v>
      </c>
      <c r="I7185">
        <f>G7185+H7185</f>
        <v>1</v>
      </c>
    </row>
    <row customHeight="1" r="7186" ht="12.0">
      <c t="s" s="3" r="A7186">
        <v>7109</v>
      </c>
      <c s="3" r="B7186">
        <v>65494</v>
      </c>
      <c s="1" r="C7186">
        <v>0</v>
      </c>
      <c s="3" r="D7186">
        <v>0</v>
      </c>
      <c s="3" r="E7186">
        <v>0</v>
      </c>
      <c s="3" r="F7186">
        <v>0</v>
      </c>
      <c s="3" r="G7186">
        <v>1</v>
      </c>
      <c s="3" r="H7186">
        <v>0</v>
      </c>
      <c r="I7186">
        <f>G7186+H7186</f>
        <v>1</v>
      </c>
    </row>
    <row customHeight="1" r="7187" ht="12.0">
      <c t="s" s="3" r="A7187">
        <v>7110</v>
      </c>
      <c s="3" r="B7187">
        <v>5786</v>
      </c>
      <c s="1" r="C7187">
        <v>0</v>
      </c>
      <c s="3" r="D7187">
        <v>1</v>
      </c>
      <c s="3" r="E7187">
        <v>0</v>
      </c>
      <c s="3" r="F7187">
        <v>0</v>
      </c>
      <c s="3" r="G7187">
        <v>0</v>
      </c>
      <c s="3" r="H7187">
        <v>1</v>
      </c>
      <c r="I7187">
        <f>G7187+H7187</f>
        <v>1</v>
      </c>
    </row>
    <row customHeight="1" r="7188" ht="12.0">
      <c t="s" s="3" r="A7188">
        <v>7111</v>
      </c>
      <c s="3" r="B7188">
        <v>46433</v>
      </c>
      <c s="1" r="C7188">
        <v>0</v>
      </c>
      <c s="3" r="D7188">
        <v>1</v>
      </c>
      <c s="3" r="E7188">
        <v>0</v>
      </c>
      <c s="3" r="F7188">
        <v>0</v>
      </c>
      <c s="3" r="G7188">
        <v>0</v>
      </c>
      <c s="3" r="H7188">
        <v>1</v>
      </c>
      <c r="I7188">
        <f>G7188+H7188</f>
        <v>1</v>
      </c>
    </row>
    <row customHeight="1" r="7189" ht="12.0">
      <c t="s" s="3" r="A7189">
        <v>7112</v>
      </c>
      <c s="3" r="B7189">
        <v>5778</v>
      </c>
      <c s="1" r="C7189">
        <v>0</v>
      </c>
      <c s="3" r="D7189">
        <v>1</v>
      </c>
      <c s="3" r="E7189">
        <v>0</v>
      </c>
      <c s="3" r="F7189">
        <v>0</v>
      </c>
      <c s="3" r="G7189">
        <v>0</v>
      </c>
      <c s="3" r="H7189">
        <v>1</v>
      </c>
      <c r="I7189">
        <f>G7189+H7189</f>
        <v>1</v>
      </c>
    </row>
    <row customHeight="1" r="7190" ht="12.0">
      <c t="s" s="3" r="A7190">
        <v>7113</v>
      </c>
      <c s="3" r="B7190">
        <v>400682</v>
      </c>
      <c s="1" r="C7190">
        <v>0</v>
      </c>
      <c s="3" r="D7190">
        <v>1</v>
      </c>
      <c s="3" r="E7190">
        <v>0</v>
      </c>
      <c s="3" r="F7190">
        <v>0</v>
      </c>
      <c s="3" r="G7190">
        <v>0</v>
      </c>
      <c s="3" r="H7190">
        <v>1</v>
      </c>
      <c r="I7190">
        <f>G7190+H7190</f>
        <v>1</v>
      </c>
    </row>
    <row customHeight="1" r="7191" ht="12.0">
      <c t="s" s="3" r="A7191">
        <v>7114</v>
      </c>
      <c s="3" r="B7191">
        <v>62324</v>
      </c>
      <c s="1" r="C7191">
        <v>0</v>
      </c>
      <c s="3" r="D7191">
        <v>0</v>
      </c>
      <c s="3" r="E7191">
        <v>0</v>
      </c>
      <c s="3" r="F7191">
        <v>0</v>
      </c>
      <c s="3" r="G7191">
        <v>1</v>
      </c>
      <c s="3" r="H7191">
        <v>0</v>
      </c>
      <c r="I7191">
        <f>G7191+H7191</f>
        <v>1</v>
      </c>
    </row>
    <row customHeight="1" r="7192" ht="12.0">
      <c t="s" s="3" r="A7192">
        <v>7115</v>
      </c>
      <c s="3" r="B7192">
        <v>6678</v>
      </c>
      <c s="1" r="C7192">
        <v>0</v>
      </c>
      <c s="3" r="D7192">
        <v>0</v>
      </c>
      <c s="3" r="E7192">
        <v>0</v>
      </c>
      <c s="3" r="F7192">
        <v>0</v>
      </c>
      <c s="3" r="G7192">
        <v>2</v>
      </c>
      <c s="3" r="H7192">
        <v>0</v>
      </c>
      <c r="I7192">
        <f>G7192+H7192</f>
        <v>2</v>
      </c>
    </row>
    <row customHeight="1" r="7193" ht="12.0">
      <c t="s" s="3" r="A7193">
        <v>7116</v>
      </c>
      <c s="3" r="B7193">
        <v>55967</v>
      </c>
      <c s="1" r="C7193">
        <v>0</v>
      </c>
      <c s="3" r="D7193">
        <v>0</v>
      </c>
      <c s="3" r="E7193">
        <v>0</v>
      </c>
      <c s="3" r="F7193">
        <v>0</v>
      </c>
      <c s="3" r="G7193">
        <v>1</v>
      </c>
      <c s="3" r="H7193">
        <v>0</v>
      </c>
      <c r="I7193">
        <f>G7193+H7193</f>
        <v>1</v>
      </c>
    </row>
    <row customHeight="1" r="7194" ht="12.0">
      <c t="s" s="3" r="A7194">
        <v>7117</v>
      </c>
      <c s="3" r="B7194">
        <v>30066</v>
      </c>
      <c s="1" r="C7194">
        <v>0</v>
      </c>
      <c s="3" r="D7194">
        <v>0</v>
      </c>
      <c s="3" r="E7194">
        <v>0</v>
      </c>
      <c s="3" r="F7194">
        <v>0</v>
      </c>
      <c s="3" r="G7194">
        <v>1</v>
      </c>
      <c s="3" r="H7194">
        <v>0</v>
      </c>
      <c r="I7194">
        <f>G7194+H7194</f>
        <v>1</v>
      </c>
    </row>
    <row customHeight="1" r="7195" ht="12.0">
      <c t="s" s="3" r="A7195">
        <v>7118</v>
      </c>
      <c s="3" r="B7195">
        <v>7177</v>
      </c>
      <c s="1" r="C7195">
        <v>0</v>
      </c>
      <c s="3" r="D7195">
        <v>0</v>
      </c>
      <c s="3" r="E7195">
        <v>0</v>
      </c>
      <c s="3" r="F7195">
        <v>0</v>
      </c>
      <c s="3" r="G7195">
        <v>1</v>
      </c>
      <c s="3" r="H7195">
        <v>0</v>
      </c>
      <c r="I7195">
        <f>G7195+H7195</f>
        <v>1</v>
      </c>
    </row>
    <row customHeight="1" r="7196" ht="12.0">
      <c t="s" s="3" r="A7196">
        <v>7119</v>
      </c>
      <c s="3" r="B7196">
        <v>84408</v>
      </c>
      <c s="1" r="C7196">
        <v>0</v>
      </c>
      <c s="3" r="D7196">
        <v>0</v>
      </c>
      <c s="3" r="E7196">
        <v>0</v>
      </c>
      <c s="3" r="F7196">
        <v>0</v>
      </c>
      <c s="3" r="G7196">
        <v>1</v>
      </c>
      <c s="3" r="H7196">
        <v>0</v>
      </c>
      <c r="I7196">
        <f>G7196+H7196</f>
        <v>1</v>
      </c>
    </row>
    <row customHeight="1" r="7197" ht="12.0">
      <c t="s" s="3" r="A7197">
        <v>7120</v>
      </c>
      <c s="3" r="B7197">
        <v>50586</v>
      </c>
      <c s="1" r="C7197">
        <v>0</v>
      </c>
      <c s="3" r="D7197">
        <v>0</v>
      </c>
      <c s="3" r="E7197">
        <v>0</v>
      </c>
      <c s="3" r="F7197">
        <v>0</v>
      </c>
      <c s="3" r="G7197">
        <v>1</v>
      </c>
      <c s="3" r="H7197">
        <v>0</v>
      </c>
      <c r="I7197">
        <f>G7197+H7197</f>
        <v>1</v>
      </c>
    </row>
    <row customHeight="1" r="7198" ht="12.0">
      <c t="s" s="3" r="A7198">
        <v>7121</v>
      </c>
      <c s="3" r="B7198">
        <v>106276</v>
      </c>
      <c s="1" r="C7198">
        <v>0</v>
      </c>
      <c s="3" r="D7198">
        <v>0</v>
      </c>
      <c s="3" r="E7198">
        <v>0</v>
      </c>
      <c s="3" r="F7198">
        <v>0</v>
      </c>
      <c s="3" r="G7198">
        <v>1</v>
      </c>
      <c s="3" r="H7198">
        <v>0</v>
      </c>
      <c r="I7198">
        <f>G7198+H7198</f>
        <v>1</v>
      </c>
    </row>
    <row customHeight="1" r="7199" ht="12.0">
      <c t="s" s="3" r="A7199">
        <v>7122</v>
      </c>
      <c s="3" r="B7199">
        <v>71578</v>
      </c>
      <c s="1" r="C7199">
        <v>0</v>
      </c>
      <c s="3" r="D7199">
        <v>0</v>
      </c>
      <c s="3" r="E7199">
        <v>0</v>
      </c>
      <c s="3" r="F7199">
        <v>0</v>
      </c>
      <c s="3" r="G7199">
        <v>1</v>
      </c>
      <c s="3" r="H7199">
        <v>0</v>
      </c>
      <c r="I7199">
        <f>G7199+H7199</f>
        <v>1</v>
      </c>
    </row>
    <row customHeight="1" r="7200" ht="12.0">
      <c t="s" s="3" r="A7200">
        <v>7123</v>
      </c>
      <c s="3" r="B7200">
        <v>5885</v>
      </c>
      <c s="1" r="C7200">
        <v>0</v>
      </c>
      <c s="3" r="D7200">
        <v>0</v>
      </c>
      <c s="3" r="E7200">
        <v>0</v>
      </c>
      <c s="3" r="F7200">
        <v>0</v>
      </c>
      <c s="3" r="G7200">
        <v>1</v>
      </c>
      <c s="3" r="H7200">
        <v>0</v>
      </c>
      <c r="I7200">
        <f>G7200+H7200</f>
        <v>1</v>
      </c>
    </row>
    <row customHeight="1" r="7201" ht="12.0">
      <c t="s" s="3" r="A7201">
        <v>7124</v>
      </c>
      <c s="3" r="B7201">
        <v>103874</v>
      </c>
      <c s="1" r="C7201">
        <v>0</v>
      </c>
      <c s="3" r="D7201">
        <v>1</v>
      </c>
      <c s="3" r="E7201">
        <v>0</v>
      </c>
      <c s="3" r="F7201">
        <v>0</v>
      </c>
      <c s="3" r="G7201">
        <v>0</v>
      </c>
      <c s="3" r="H7201">
        <v>1</v>
      </c>
      <c r="I7201">
        <f>G7201+H7201</f>
        <v>1</v>
      </c>
    </row>
    <row customHeight="1" r="7202" ht="12.0">
      <c t="s" s="3" r="A7202">
        <v>250</v>
      </c>
      <c s="3" r="B7202">
        <v>132416</v>
      </c>
      <c s="1" r="C7202">
        <v>0</v>
      </c>
      <c s="3" r="D7202">
        <v>1</v>
      </c>
      <c s="3" r="E7202">
        <v>0</v>
      </c>
      <c s="3" r="F7202">
        <v>0</v>
      </c>
      <c s="3" r="G7202">
        <v>0</v>
      </c>
      <c s="3" r="H7202">
        <v>1</v>
      </c>
      <c r="I7202">
        <f>G7202+H7202</f>
        <v>1</v>
      </c>
    </row>
    <row customHeight="1" r="7203" ht="12.0">
      <c t="s" s="3" r="A7203">
        <v>7125</v>
      </c>
      <c s="3" r="B7203">
        <v>66268</v>
      </c>
      <c s="1" r="C7203">
        <v>0</v>
      </c>
      <c s="3" r="D7203">
        <v>1</v>
      </c>
      <c s="3" r="E7203">
        <v>0</v>
      </c>
      <c s="3" r="F7203">
        <v>0</v>
      </c>
      <c s="3" r="G7203">
        <v>0</v>
      </c>
      <c s="3" r="H7203">
        <v>1</v>
      </c>
      <c r="I7203">
        <f>G7203+H7203</f>
        <v>1</v>
      </c>
    </row>
    <row customHeight="1" r="7204" ht="12.0">
      <c t="s" s="3" r="A7204">
        <v>7126</v>
      </c>
      <c s="3" r="B7204">
        <v>439598</v>
      </c>
      <c s="1" r="C7204">
        <v>0</v>
      </c>
      <c s="3" r="D7204">
        <v>19</v>
      </c>
      <c s="3" r="E7204">
        <v>0</v>
      </c>
      <c s="3" r="F7204">
        <v>0</v>
      </c>
      <c s="3" r="G7204">
        <v>0</v>
      </c>
      <c s="3" r="H7204">
        <v>19</v>
      </c>
      <c r="I7204">
        <f>G7204+H7204</f>
        <v>19</v>
      </c>
    </row>
    <row customHeight="1" r="7205" ht="12.0">
      <c t="s" s="3" r="A7205">
        <v>7127</v>
      </c>
      <c s="3" r="B7205">
        <v>483208</v>
      </c>
      <c s="1" r="C7205">
        <v>0</v>
      </c>
      <c s="3" r="D7205">
        <v>2</v>
      </c>
      <c s="3" r="E7205">
        <v>0</v>
      </c>
      <c s="3" r="F7205">
        <v>0</v>
      </c>
      <c s="3" r="G7205">
        <v>0</v>
      </c>
      <c s="3" r="H7205">
        <v>2</v>
      </c>
      <c r="I7205">
        <f>G7205+H7205</f>
        <v>2</v>
      </c>
    </row>
    <row customHeight="1" r="7206" ht="12.0">
      <c t="s" s="3" r="A7206">
        <v>7128</v>
      </c>
      <c s="3" r="B7206">
        <v>553733</v>
      </c>
      <c s="1" r="C7206">
        <v>0</v>
      </c>
      <c s="3" r="D7206">
        <v>3</v>
      </c>
      <c s="3" r="E7206">
        <v>0</v>
      </c>
      <c s="3" r="F7206">
        <v>0</v>
      </c>
      <c s="3" r="G7206">
        <v>0</v>
      </c>
      <c s="3" r="H7206">
        <v>3</v>
      </c>
      <c r="I7206">
        <f>G7206+H7206</f>
        <v>3</v>
      </c>
    </row>
    <row customHeight="1" r="7207" ht="12.0">
      <c t="s" s="3" r="A7207">
        <v>7129</v>
      </c>
      <c s="3" r="B7207">
        <v>439593</v>
      </c>
      <c s="1" r="C7207">
        <v>0</v>
      </c>
      <c s="3" r="D7207">
        <v>1</v>
      </c>
      <c s="3" r="E7207">
        <v>0</v>
      </c>
      <c s="3" r="F7207">
        <v>0</v>
      </c>
      <c s="3" r="G7207">
        <v>0</v>
      </c>
      <c s="3" r="H7207">
        <v>1</v>
      </c>
      <c r="I7207">
        <f>G7207+H7207</f>
        <v>1</v>
      </c>
    </row>
    <row customHeight="1" r="7208" ht="12.0">
      <c t="s" s="3" r="A7208">
        <v>7130</v>
      </c>
      <c s="3" r="B7208">
        <v>439589</v>
      </c>
      <c s="1" r="C7208">
        <v>0</v>
      </c>
      <c s="3" r="D7208">
        <v>1</v>
      </c>
      <c s="3" r="E7208">
        <v>0</v>
      </c>
      <c s="3" r="F7208">
        <v>0</v>
      </c>
      <c s="3" r="G7208">
        <v>0</v>
      </c>
      <c s="3" r="H7208">
        <v>1</v>
      </c>
      <c r="I7208">
        <f>G7208+H7208</f>
        <v>1</v>
      </c>
    </row>
    <row customHeight="1" r="7209" ht="12.0">
      <c t="s" s="3" r="A7209">
        <v>7131</v>
      </c>
      <c s="3" r="B7209">
        <v>280228</v>
      </c>
      <c s="1" r="C7209">
        <v>0</v>
      </c>
      <c s="3" r="D7209">
        <v>3</v>
      </c>
      <c s="3" r="E7209">
        <v>0</v>
      </c>
      <c s="3" r="F7209">
        <v>0</v>
      </c>
      <c s="3" r="G7209">
        <v>0</v>
      </c>
      <c s="3" r="H7209">
        <v>3</v>
      </c>
      <c r="I7209">
        <f>G7209+H7209</f>
        <v>3</v>
      </c>
    </row>
    <row customHeight="1" r="7210" ht="12.0">
      <c t="s" s="3" r="A7210">
        <v>7132</v>
      </c>
      <c s="3" r="B7210">
        <v>172846</v>
      </c>
      <c s="1" r="C7210">
        <v>0</v>
      </c>
      <c s="3" r="D7210">
        <v>1</v>
      </c>
      <c s="3" r="E7210">
        <v>0</v>
      </c>
      <c s="3" r="F7210">
        <v>0</v>
      </c>
      <c s="3" r="G7210">
        <v>0</v>
      </c>
      <c s="3" r="H7210">
        <v>1</v>
      </c>
      <c r="I7210">
        <f>G7210+H7210</f>
        <v>1</v>
      </c>
    </row>
    <row customHeight="1" r="7211" ht="12.0">
      <c t="s" s="3" r="A7211">
        <v>7133</v>
      </c>
      <c s="3" r="B7211">
        <v>462333</v>
      </c>
      <c s="1" r="C7211">
        <v>0</v>
      </c>
      <c s="3" r="D7211">
        <v>4</v>
      </c>
      <c s="3" r="E7211">
        <v>0</v>
      </c>
      <c s="3" r="F7211">
        <v>0</v>
      </c>
      <c s="3" r="G7211">
        <v>0</v>
      </c>
      <c s="3" r="H7211">
        <v>4</v>
      </c>
      <c r="I7211">
        <f>G7211+H7211</f>
        <v>4</v>
      </c>
    </row>
    <row customHeight="1" r="7212" ht="12.0">
      <c t="s" s="3" r="A7212">
        <v>7134</v>
      </c>
      <c s="3" r="B7212">
        <v>269627</v>
      </c>
      <c s="1" r="C7212">
        <v>0</v>
      </c>
      <c s="3" r="D7212">
        <v>2</v>
      </c>
      <c s="3" r="E7212">
        <v>0</v>
      </c>
      <c s="3" r="F7212">
        <v>0</v>
      </c>
      <c s="3" r="G7212">
        <v>0</v>
      </c>
      <c s="3" r="H7212">
        <v>2</v>
      </c>
      <c r="I7212">
        <f>G7212+H7212</f>
        <v>2</v>
      </c>
    </row>
    <row customHeight="1" r="7213" ht="12.0">
      <c t="s" s="3" r="A7213">
        <v>7135</v>
      </c>
      <c s="3" r="B7213">
        <v>386596</v>
      </c>
      <c s="1" r="C7213">
        <v>0</v>
      </c>
      <c s="3" r="D7213">
        <v>0</v>
      </c>
      <c s="3" r="E7213">
        <v>1</v>
      </c>
      <c s="3" r="F7213">
        <v>1</v>
      </c>
      <c s="3" r="G7213">
        <v>0</v>
      </c>
      <c s="3" r="H7213">
        <v>1</v>
      </c>
      <c r="I7213">
        <f>G7213+H7213</f>
        <v>1</v>
      </c>
    </row>
    <row customHeight="1" r="7214" ht="12.0">
      <c t="s" s="3" r="A7214">
        <v>7136</v>
      </c>
      <c s="3" r="B7214">
        <v>165561</v>
      </c>
      <c s="1" r="C7214">
        <v>0</v>
      </c>
      <c s="3" r="D7214">
        <v>1</v>
      </c>
      <c s="3" r="E7214">
        <v>0</v>
      </c>
      <c s="3" r="F7214">
        <v>0</v>
      </c>
      <c s="3" r="G7214">
        <v>0</v>
      </c>
      <c s="3" r="H7214">
        <v>1</v>
      </c>
      <c r="I7214">
        <f>G7214+H7214</f>
        <v>1</v>
      </c>
    </row>
    <row customHeight="1" r="7215" ht="12.0">
      <c t="s" s="3" r="A7215">
        <v>7137</v>
      </c>
      <c s="3" r="B7215">
        <v>255799</v>
      </c>
      <c s="1" r="C7215">
        <v>0</v>
      </c>
      <c s="3" r="D7215">
        <v>1</v>
      </c>
      <c s="3" r="E7215">
        <v>0</v>
      </c>
      <c s="3" r="F7215">
        <v>0</v>
      </c>
      <c s="3" r="G7215">
        <v>0</v>
      </c>
      <c s="3" r="H7215">
        <v>1</v>
      </c>
      <c r="I7215">
        <f>G7215+H7215</f>
        <v>1</v>
      </c>
    </row>
    <row customHeight="1" r="7216" ht="12.0">
      <c t="s" s="3" r="A7216">
        <v>7138</v>
      </c>
      <c s="3" r="B7216">
        <v>522437</v>
      </c>
      <c s="1" r="C7216">
        <v>0</v>
      </c>
      <c s="3" r="D7216">
        <v>1</v>
      </c>
      <c s="3" r="E7216">
        <v>0</v>
      </c>
      <c s="3" r="F7216">
        <v>0</v>
      </c>
      <c s="3" r="G7216">
        <v>0</v>
      </c>
      <c s="3" r="H7216">
        <v>1</v>
      </c>
      <c r="I7216">
        <f>G7216+H7216</f>
        <v>1</v>
      </c>
    </row>
    <row customHeight="1" r="7217" ht="12.0">
      <c t="s" s="3" r="A7217">
        <v>7139</v>
      </c>
      <c s="3" r="B7217">
        <v>97005</v>
      </c>
      <c s="1" r="C7217">
        <v>0</v>
      </c>
      <c s="3" r="D7217">
        <v>0</v>
      </c>
      <c s="3" r="E7217">
        <v>0</v>
      </c>
      <c s="3" r="F7217">
        <v>0</v>
      </c>
      <c s="3" r="G7217">
        <v>1</v>
      </c>
      <c s="3" r="H7217">
        <v>0</v>
      </c>
      <c r="I7217">
        <f>G7217+H7217</f>
        <v>1</v>
      </c>
    </row>
    <row customHeight="1" r="7218" ht="12.0">
      <c t="s" s="3" r="A7218">
        <v>7140</v>
      </c>
      <c s="3" r="B7218">
        <v>81901</v>
      </c>
      <c s="1" r="C7218">
        <v>0</v>
      </c>
      <c s="3" r="D7218">
        <v>0</v>
      </c>
      <c s="3" r="E7218">
        <v>0</v>
      </c>
      <c s="3" r="F7218">
        <v>0</v>
      </c>
      <c s="3" r="G7218">
        <v>1</v>
      </c>
      <c s="3" r="H7218">
        <v>0</v>
      </c>
      <c r="I7218">
        <f>G7218+H7218</f>
        <v>1</v>
      </c>
    </row>
    <row customHeight="1" r="7219" ht="12.0">
      <c t="s" s="3" r="A7219">
        <v>7141</v>
      </c>
      <c s="3" r="B7219">
        <v>108749</v>
      </c>
      <c s="1" r="C7219">
        <v>0</v>
      </c>
      <c s="3" r="D7219">
        <v>3</v>
      </c>
      <c s="3" r="E7219">
        <v>0</v>
      </c>
      <c s="3" r="F7219">
        <v>0</v>
      </c>
      <c s="3" r="G7219">
        <v>0</v>
      </c>
      <c s="3" r="H7219">
        <v>3</v>
      </c>
      <c r="I7219">
        <f>G7219+H7219</f>
        <v>3</v>
      </c>
    </row>
    <row customHeight="1" r="7220" ht="12.0">
      <c t="s" s="3" r="A7220">
        <v>7142</v>
      </c>
      <c s="3" r="B7220">
        <v>55038</v>
      </c>
      <c s="1" r="C7220">
        <v>0</v>
      </c>
      <c s="3" r="D7220">
        <v>1</v>
      </c>
      <c s="3" r="E7220">
        <v>0</v>
      </c>
      <c s="3" r="F7220">
        <v>0</v>
      </c>
      <c s="3" r="G7220">
        <v>0</v>
      </c>
      <c s="3" r="H7220">
        <v>1</v>
      </c>
      <c r="I7220">
        <f>G7220+H7220</f>
        <v>1</v>
      </c>
    </row>
    <row customHeight="1" r="7221" ht="12.0">
      <c t="s" s="3" r="A7221">
        <v>7143</v>
      </c>
      <c s="3" r="B7221">
        <v>129105</v>
      </c>
      <c s="1" r="C7221">
        <v>0</v>
      </c>
      <c s="3" r="D7221">
        <v>1</v>
      </c>
      <c s="3" r="E7221">
        <v>0</v>
      </c>
      <c s="3" r="F7221">
        <v>0</v>
      </c>
      <c s="3" r="G7221">
        <v>0</v>
      </c>
      <c s="3" r="H7221">
        <v>1</v>
      </c>
      <c r="I7221">
        <f>G7221+H7221</f>
        <v>1</v>
      </c>
    </row>
    <row customHeight="1" r="7222" ht="12.0">
      <c t="s" s="3" r="A7222">
        <v>7144</v>
      </c>
      <c s="3" r="B7222">
        <v>5785</v>
      </c>
      <c s="1" r="C7222">
        <v>0</v>
      </c>
      <c s="3" r="D7222">
        <v>0</v>
      </c>
      <c s="3" r="E7222">
        <v>0</v>
      </c>
      <c s="3" r="F7222">
        <v>0</v>
      </c>
      <c s="3" r="G7222">
        <v>1</v>
      </c>
      <c s="3" r="H7222">
        <v>0</v>
      </c>
      <c r="I7222">
        <f>G7222+H7222</f>
        <v>1</v>
      </c>
    </row>
    <row customHeight="1" r="7223" ht="12.0">
      <c t="s" s="3" r="A7223">
        <v>7145</v>
      </c>
      <c s="3" r="B7223">
        <v>6347</v>
      </c>
      <c s="1" r="C7223">
        <v>0</v>
      </c>
      <c s="3" r="D7223">
        <v>0</v>
      </c>
      <c s="3" r="E7223">
        <v>0</v>
      </c>
      <c s="3" r="F7223">
        <v>0</v>
      </c>
      <c s="3" r="G7223">
        <v>1</v>
      </c>
      <c s="3" r="H7223">
        <v>0</v>
      </c>
      <c r="I7223">
        <f>G7223+H7223</f>
        <v>1</v>
      </c>
    </row>
    <row customHeight="1" r="7224" ht="12.0">
      <c t="s" s="3" r="A7224">
        <v>7146</v>
      </c>
      <c s="3" r="B7224">
        <v>526221</v>
      </c>
      <c s="1" r="C7224">
        <v>0</v>
      </c>
      <c s="3" r="D7224">
        <v>21</v>
      </c>
      <c s="3" r="E7224">
        <v>1</v>
      </c>
      <c s="3" r="F7224">
        <v>1</v>
      </c>
      <c s="3" r="G7224">
        <v>7</v>
      </c>
      <c s="3" r="H7224">
        <v>22</v>
      </c>
      <c r="I7224">
        <f>G7224+H7224</f>
        <v>29</v>
      </c>
    </row>
    <row customHeight="1" r="7225" ht="12.0">
      <c t="s" s="3" r="A7225">
        <v>7147</v>
      </c>
      <c s="3" r="B7225">
        <v>4853</v>
      </c>
      <c s="1" r="C7225">
        <v>0</v>
      </c>
      <c s="3" r="D7225">
        <v>2</v>
      </c>
      <c s="3" r="E7225">
        <v>0</v>
      </c>
      <c s="3" r="F7225">
        <v>0</v>
      </c>
      <c s="3" r="G7225">
        <v>1</v>
      </c>
      <c s="3" r="H7225">
        <v>2</v>
      </c>
      <c r="I7225">
        <f>G7225+H7225</f>
        <v>3</v>
      </c>
    </row>
    <row customHeight="1" r="7226" ht="12.0">
      <c t="s" s="3" r="A7226">
        <v>7148</v>
      </c>
      <c s="3" r="B7226">
        <v>5400</v>
      </c>
      <c s="1" r="C7226">
        <v>0</v>
      </c>
      <c s="3" r="D7226">
        <v>1</v>
      </c>
      <c s="3" r="E7226">
        <v>0</v>
      </c>
      <c s="3" r="F7226">
        <v>0</v>
      </c>
      <c s="3" r="G7226">
        <v>4</v>
      </c>
      <c s="3" r="H7226">
        <v>1</v>
      </c>
      <c r="I7226">
        <f>G7226+H7226</f>
        <v>5</v>
      </c>
    </row>
    <row customHeight="1" r="7227" ht="12.0">
      <c t="s" s="3" r="A7227">
        <v>7149</v>
      </c>
      <c s="3" r="B7227">
        <v>55189</v>
      </c>
      <c s="1" r="C7227">
        <v>0</v>
      </c>
      <c s="3" r="D7227">
        <v>1</v>
      </c>
      <c s="3" r="E7227">
        <v>0</v>
      </c>
      <c s="3" r="F7227">
        <v>0</v>
      </c>
      <c s="3" r="G7227">
        <v>1</v>
      </c>
      <c s="3" r="H7227">
        <v>1</v>
      </c>
      <c r="I7227">
        <f>G7227+H7227</f>
        <v>2</v>
      </c>
    </row>
    <row customHeight="1" r="7228" ht="12.0">
      <c t="s" s="3" r="A7228">
        <v>7150</v>
      </c>
      <c s="3" r="B7228">
        <v>5022</v>
      </c>
      <c s="1" r="C7228">
        <v>0</v>
      </c>
      <c s="3" r="D7228">
        <v>4</v>
      </c>
      <c s="3" r="E7228">
        <v>0</v>
      </c>
      <c s="3" r="F7228">
        <v>0</v>
      </c>
      <c s="3" r="G7228">
        <v>2</v>
      </c>
      <c s="3" r="H7228">
        <v>4</v>
      </c>
      <c r="I7228">
        <f>G7228+H7228</f>
        <v>6</v>
      </c>
    </row>
    <row customHeight="1" r="7229" ht="12.0">
      <c t="s" s="3" r="A7229">
        <v>7151</v>
      </c>
      <c s="3" r="B7229">
        <v>37727</v>
      </c>
      <c s="1" r="C7229">
        <v>0</v>
      </c>
      <c s="3" r="D7229">
        <v>7</v>
      </c>
      <c s="3" r="E7229">
        <v>0</v>
      </c>
      <c s="3" r="F7229">
        <v>0</v>
      </c>
      <c s="3" r="G7229">
        <v>0</v>
      </c>
      <c s="3" r="H7229">
        <v>7</v>
      </c>
      <c r="I7229">
        <f>G7229+H7229</f>
        <v>7</v>
      </c>
    </row>
    <row customHeight="1" r="7230" ht="12.0">
      <c t="s" s="3" r="A7230">
        <v>7152</v>
      </c>
      <c s="3" r="B7230">
        <v>71930</v>
      </c>
      <c s="1" r="C7230">
        <v>0</v>
      </c>
      <c s="3" r="D7230">
        <v>0</v>
      </c>
      <c s="3" r="E7230">
        <v>0</v>
      </c>
      <c s="3" r="F7230">
        <v>0</v>
      </c>
      <c s="3" r="G7230">
        <v>1</v>
      </c>
      <c s="3" r="H7230">
        <v>0</v>
      </c>
      <c r="I7230">
        <f>G7230+H7230</f>
        <v>1</v>
      </c>
    </row>
    <row customHeight="1" r="7231" ht="12.0">
      <c t="s" s="3" r="A7231">
        <v>7153</v>
      </c>
      <c s="3" r="B7231">
        <v>137527</v>
      </c>
      <c s="1" r="C7231">
        <v>0</v>
      </c>
      <c s="3" r="D7231">
        <v>0</v>
      </c>
      <c s="3" r="E7231">
        <v>0</v>
      </c>
      <c s="3" r="F7231">
        <v>0</v>
      </c>
      <c s="3" r="G7231">
        <v>1</v>
      </c>
      <c s="3" r="H7231">
        <v>0</v>
      </c>
      <c r="I7231">
        <f>G7231+H7231</f>
        <v>1</v>
      </c>
    </row>
    <row customHeight="1" r="7232" ht="12.0">
      <c t="s" s="3" r="A7232">
        <v>7154</v>
      </c>
      <c s="3" r="B7232">
        <v>535722</v>
      </c>
      <c s="1" r="C7232">
        <v>0</v>
      </c>
      <c s="3" r="D7232">
        <v>42</v>
      </c>
      <c s="3" r="E7232">
        <v>1</v>
      </c>
      <c s="3" r="F7232">
        <v>1</v>
      </c>
      <c s="3" r="G7232">
        <v>5</v>
      </c>
      <c s="3" r="H7232">
        <v>43</v>
      </c>
      <c r="I7232">
        <f>G7232+H7232</f>
        <v>48</v>
      </c>
    </row>
    <row customHeight="1" r="7233" ht="12.0">
      <c t="s" s="3" r="A7233">
        <v>7155</v>
      </c>
      <c s="3" r="B7233">
        <v>64608</v>
      </c>
      <c s="1" r="C7233">
        <v>0</v>
      </c>
      <c s="3" r="D7233">
        <v>0</v>
      </c>
      <c s="3" r="E7233">
        <v>0</v>
      </c>
      <c s="3" r="F7233">
        <v>0</v>
      </c>
      <c s="3" r="G7233">
        <v>1</v>
      </c>
      <c s="3" r="H7233">
        <v>0</v>
      </c>
      <c r="I7233">
        <f>G7233+H7233</f>
        <v>1</v>
      </c>
    </row>
    <row customHeight="1" r="7234" ht="12.0">
      <c t="s" s="3" r="A7234">
        <v>7156</v>
      </c>
      <c s="3" r="B7234">
        <v>68825</v>
      </c>
      <c s="1" r="C7234">
        <v>0</v>
      </c>
      <c s="3" r="D7234">
        <v>1</v>
      </c>
      <c s="3" r="E7234">
        <v>0</v>
      </c>
      <c s="3" r="F7234">
        <v>0</v>
      </c>
      <c s="3" r="G7234">
        <v>1</v>
      </c>
      <c s="3" r="H7234">
        <v>1</v>
      </c>
      <c r="I7234">
        <f>G7234+H7234</f>
        <v>2</v>
      </c>
    </row>
    <row customHeight="1" r="7235" ht="12.0">
      <c t="s" s="3" r="A7235">
        <v>7157</v>
      </c>
      <c s="3" r="B7235">
        <v>64660</v>
      </c>
      <c s="1" r="C7235">
        <v>0</v>
      </c>
      <c s="3" r="D7235">
        <v>0</v>
      </c>
      <c s="3" r="E7235">
        <v>0</v>
      </c>
      <c s="3" r="F7235">
        <v>0</v>
      </c>
      <c s="3" r="G7235">
        <v>1</v>
      </c>
      <c s="3" r="H7235">
        <v>0</v>
      </c>
      <c r="I7235">
        <f>G7235+H7235</f>
        <v>1</v>
      </c>
    </row>
    <row customHeight="1" r="7236" ht="12.0">
      <c t="s" s="3" r="A7236">
        <v>1334</v>
      </c>
      <c s="3" r="B7236">
        <v>5180</v>
      </c>
      <c s="1" r="C7236">
        <v>0</v>
      </c>
      <c s="3" r="D7236">
        <v>4</v>
      </c>
      <c s="3" r="E7236">
        <v>0</v>
      </c>
      <c s="3" r="F7236">
        <v>0</v>
      </c>
      <c s="3" r="G7236">
        <v>3</v>
      </c>
      <c s="3" r="H7236">
        <v>4</v>
      </c>
      <c r="I7236">
        <f>G7236+H7236</f>
        <v>7</v>
      </c>
    </row>
    <row customHeight="1" r="7237" ht="12.0">
      <c t="s" s="3" r="A7237">
        <v>7158</v>
      </c>
      <c s="3" r="B7237">
        <v>5483</v>
      </c>
      <c s="1" r="C7237">
        <v>0</v>
      </c>
      <c s="3" r="D7237">
        <v>0</v>
      </c>
      <c s="3" r="E7237">
        <v>0</v>
      </c>
      <c s="3" r="F7237">
        <v>0</v>
      </c>
      <c s="3" r="G7237">
        <v>2</v>
      </c>
      <c s="3" r="H7237">
        <v>0</v>
      </c>
      <c r="I7237">
        <f>G7237+H7237</f>
        <v>2</v>
      </c>
    </row>
    <row customHeight="1" r="7238" ht="12.0">
      <c t="s" s="3" r="A7238">
        <v>7159</v>
      </c>
      <c s="3" r="B7238">
        <v>51122</v>
      </c>
      <c s="1" r="C7238">
        <v>0</v>
      </c>
      <c s="3" r="D7238">
        <v>0</v>
      </c>
      <c s="3" r="E7238">
        <v>0</v>
      </c>
      <c s="3" r="F7238">
        <v>0</v>
      </c>
      <c s="3" r="G7238">
        <v>1</v>
      </c>
      <c s="3" r="H7238">
        <v>0</v>
      </c>
      <c r="I7238">
        <f>G7238+H7238</f>
        <v>1</v>
      </c>
    </row>
    <row customHeight="1" r="7239" ht="12.0">
      <c t="s" s="3" r="A7239">
        <v>7160</v>
      </c>
      <c s="3" r="B7239">
        <v>226230</v>
      </c>
      <c s="1" r="C7239">
        <v>0</v>
      </c>
      <c s="3" r="D7239">
        <v>0</v>
      </c>
      <c s="3" r="E7239">
        <v>0</v>
      </c>
      <c s="3" r="F7239">
        <v>0</v>
      </c>
      <c s="3" r="G7239">
        <v>2</v>
      </c>
      <c s="3" r="H7239">
        <v>0</v>
      </c>
      <c r="I7239">
        <f>G7239+H7239</f>
        <v>2</v>
      </c>
    </row>
    <row customHeight="1" r="7240" ht="12.0">
      <c t="s" s="3" r="A7240">
        <v>7160</v>
      </c>
      <c s="3" r="B7240">
        <v>114524</v>
      </c>
      <c s="1" r="C7240">
        <v>0</v>
      </c>
      <c s="3" r="D7240">
        <v>0</v>
      </c>
      <c s="3" r="E7240">
        <v>0</v>
      </c>
      <c s="3" r="F7240">
        <v>0</v>
      </c>
      <c s="3" r="G7240">
        <v>1</v>
      </c>
      <c s="3" r="H7240">
        <v>0</v>
      </c>
      <c r="I7240">
        <f>G7240+H7240</f>
        <v>1</v>
      </c>
    </row>
    <row customHeight="1" r="7241" ht="12.0">
      <c t="s" s="3" r="A7241">
        <v>7161</v>
      </c>
      <c s="3" r="B7241">
        <v>64518</v>
      </c>
      <c s="1" r="C7241">
        <v>0</v>
      </c>
      <c s="3" r="D7241">
        <v>6</v>
      </c>
      <c s="3" r="E7241">
        <v>1</v>
      </c>
      <c s="3" r="F7241">
        <v>1</v>
      </c>
      <c s="3" r="G7241">
        <v>0</v>
      </c>
      <c s="3" r="H7241">
        <v>7</v>
      </c>
      <c r="I7241">
        <f>G7241+H7241</f>
        <v>7</v>
      </c>
    </row>
    <row customHeight="1" r="7242" ht="12.0">
      <c t="s" s="3" r="A7242">
        <v>7162</v>
      </c>
      <c s="3" r="B7242">
        <v>5005</v>
      </c>
      <c s="1" r="C7242">
        <v>0</v>
      </c>
      <c s="3" r="D7242">
        <v>0</v>
      </c>
      <c s="3" r="E7242">
        <v>0</v>
      </c>
      <c s="3" r="F7242">
        <v>0</v>
      </c>
      <c s="3" r="G7242">
        <v>2</v>
      </c>
      <c s="3" r="H7242">
        <v>0</v>
      </c>
      <c r="I7242">
        <f>G7242+H7242</f>
        <v>2</v>
      </c>
    </row>
    <row customHeight="1" r="7243" ht="12.0">
      <c t="s" s="3" r="A7243">
        <v>7163</v>
      </c>
      <c s="3" r="B7243">
        <v>29918</v>
      </c>
      <c s="1" r="C7243">
        <v>0</v>
      </c>
      <c s="3" r="D7243">
        <v>5</v>
      </c>
      <c s="3" r="E7243">
        <v>0</v>
      </c>
      <c s="3" r="F7243">
        <v>0</v>
      </c>
      <c s="3" r="G7243">
        <v>4</v>
      </c>
      <c s="3" r="H7243">
        <v>5</v>
      </c>
      <c r="I7243">
        <f>G7243+H7243</f>
        <v>9</v>
      </c>
    </row>
    <row customHeight="1" r="7244" ht="12.0">
      <c t="s" s="3" r="A7244">
        <v>7164</v>
      </c>
      <c s="3" r="B7244">
        <v>5516</v>
      </c>
      <c s="1" r="C7244">
        <v>0</v>
      </c>
      <c s="3" r="D7244">
        <v>2</v>
      </c>
      <c s="3" r="E7244">
        <v>0</v>
      </c>
      <c s="3" r="F7244">
        <v>0</v>
      </c>
      <c s="3" r="G7244">
        <v>4</v>
      </c>
      <c s="3" r="H7244">
        <v>2</v>
      </c>
      <c r="I7244">
        <f>G7244+H7244</f>
        <v>6</v>
      </c>
    </row>
    <row customHeight="1" r="7245" ht="12.0">
      <c t="s" s="3" r="A7245">
        <v>7165</v>
      </c>
      <c s="3" r="B7245">
        <v>120510</v>
      </c>
      <c s="1" r="C7245">
        <v>0</v>
      </c>
      <c s="3" r="D7245">
        <v>1</v>
      </c>
      <c s="3" r="E7245">
        <v>0</v>
      </c>
      <c s="3" r="F7245">
        <v>0</v>
      </c>
      <c s="3" r="G7245">
        <v>0</v>
      </c>
      <c s="3" r="H7245">
        <v>1</v>
      </c>
      <c r="I7245">
        <f>G7245+H7245</f>
        <v>1</v>
      </c>
    </row>
    <row customHeight="1" r="7246" ht="12.0">
      <c t="s" s="3" r="A7246">
        <v>7166</v>
      </c>
      <c s="3" r="B7246">
        <v>119956</v>
      </c>
      <c s="1" r="C7246">
        <v>0</v>
      </c>
      <c s="3" r="D7246">
        <v>1</v>
      </c>
      <c s="3" r="E7246">
        <v>0</v>
      </c>
      <c s="3" r="F7246">
        <v>0</v>
      </c>
      <c s="3" r="G7246">
        <v>0</v>
      </c>
      <c s="3" r="H7246">
        <v>1</v>
      </c>
      <c r="I7246">
        <f>G7246+H7246</f>
        <v>1</v>
      </c>
    </row>
    <row customHeight="1" r="7247" ht="12.0">
      <c t="s" s="3" r="A7247">
        <v>7167</v>
      </c>
      <c s="3" r="B7247">
        <v>1260784</v>
      </c>
      <c s="1" r="C7247">
        <v>0</v>
      </c>
      <c s="3" r="D7247">
        <v>0</v>
      </c>
      <c s="3" r="E7247">
        <v>0</v>
      </c>
      <c s="3" r="F7247">
        <v>0</v>
      </c>
      <c s="3" r="G7247">
        <v>1</v>
      </c>
      <c s="3" r="H7247">
        <v>0</v>
      </c>
      <c r="I7247">
        <f>G7247+H7247</f>
        <v>1</v>
      </c>
    </row>
    <row customHeight="1" r="7248" ht="12.0">
      <c t="s" s="3" r="A7248">
        <v>7168</v>
      </c>
      <c s="3" r="B7248">
        <v>87325</v>
      </c>
      <c s="1" r="C7248">
        <v>0</v>
      </c>
      <c s="3" r="D7248">
        <v>0</v>
      </c>
      <c s="3" r="E7248">
        <v>0</v>
      </c>
      <c s="3" r="F7248">
        <v>0</v>
      </c>
      <c s="3" r="G7248">
        <v>1</v>
      </c>
      <c s="3" r="H7248">
        <v>0</v>
      </c>
      <c r="I7248">
        <f>G7248+H7248</f>
        <v>1</v>
      </c>
    </row>
    <row customHeight="1" r="7249" ht="12.0">
      <c t="s" s="3" r="A7249">
        <v>7169</v>
      </c>
      <c s="3" r="B7249">
        <v>67723</v>
      </c>
      <c s="1" r="C7249">
        <v>0</v>
      </c>
      <c s="3" r="D7249">
        <v>0</v>
      </c>
      <c s="3" r="E7249">
        <v>0</v>
      </c>
      <c s="3" r="F7249">
        <v>0</v>
      </c>
      <c s="3" r="G7249">
        <v>1</v>
      </c>
      <c s="3" r="H7249">
        <v>0</v>
      </c>
      <c r="I7249">
        <f>G7249+H7249</f>
        <v>1</v>
      </c>
    </row>
    <row customHeight="1" r="7250" ht="12.0">
      <c t="s" s="3" r="A7250">
        <v>1941</v>
      </c>
      <c s="3" r="B7250">
        <v>645133</v>
      </c>
      <c s="1" r="C7250">
        <v>0</v>
      </c>
      <c s="3" r="D7250">
        <v>20</v>
      </c>
      <c s="3" r="E7250">
        <v>1</v>
      </c>
      <c s="3" r="F7250">
        <v>1</v>
      </c>
      <c s="3" r="G7250">
        <v>5</v>
      </c>
      <c s="3" r="H7250">
        <v>21</v>
      </c>
      <c r="I7250">
        <f>G7250+H7250</f>
        <v>26</v>
      </c>
    </row>
    <row customHeight="1" r="7251" ht="12.0">
      <c t="s" s="3" r="A7251">
        <v>7150</v>
      </c>
      <c s="3" r="B7251">
        <v>985895</v>
      </c>
      <c s="1" r="C7251">
        <v>0</v>
      </c>
      <c s="3" r="D7251">
        <v>18</v>
      </c>
      <c s="3" r="E7251">
        <v>1</v>
      </c>
      <c s="3" r="F7251">
        <v>1</v>
      </c>
      <c s="3" r="G7251">
        <v>3</v>
      </c>
      <c s="3" r="H7251">
        <v>19</v>
      </c>
      <c r="I7251">
        <f>G7251+H7251</f>
        <v>22</v>
      </c>
    </row>
    <row customHeight="1" r="7252" ht="12.0">
      <c t="s" s="3" r="A7252">
        <v>7170</v>
      </c>
      <c s="3" r="B7252">
        <v>655827</v>
      </c>
      <c s="1" r="C7252">
        <v>0</v>
      </c>
      <c s="3" r="D7252">
        <v>5</v>
      </c>
      <c s="3" r="E7252">
        <v>0</v>
      </c>
      <c s="3" r="F7252">
        <v>0</v>
      </c>
      <c s="3" r="G7252">
        <v>3</v>
      </c>
      <c s="3" r="H7252">
        <v>5</v>
      </c>
      <c r="I7252">
        <f>G7252+H7252</f>
        <v>8</v>
      </c>
    </row>
    <row customHeight="1" r="7253" ht="12.0">
      <c t="s" s="3" r="A7253">
        <v>1928</v>
      </c>
      <c s="3" r="B7253">
        <v>655844</v>
      </c>
      <c s="1" r="C7253">
        <v>0</v>
      </c>
      <c s="3" r="D7253">
        <v>8</v>
      </c>
      <c s="3" r="E7253">
        <v>0</v>
      </c>
      <c s="3" r="F7253">
        <v>0</v>
      </c>
      <c s="3" r="G7253">
        <v>3</v>
      </c>
      <c s="3" r="H7253">
        <v>8</v>
      </c>
      <c r="I7253">
        <f>G7253+H7253</f>
        <v>11</v>
      </c>
    </row>
    <row customHeight="1" r="7254" ht="12.0">
      <c t="s" s="3" r="A7254">
        <v>7171</v>
      </c>
      <c s="3" r="B7254">
        <v>861557</v>
      </c>
      <c s="1" r="C7254">
        <v>0</v>
      </c>
      <c s="3" r="D7254">
        <v>15</v>
      </c>
      <c s="3" r="E7254">
        <v>0</v>
      </c>
      <c s="3" r="F7254">
        <v>0</v>
      </c>
      <c s="3" r="G7254">
        <v>5</v>
      </c>
      <c s="3" r="H7254">
        <v>15</v>
      </c>
      <c r="I7254">
        <f>G7254+H7254</f>
        <v>20</v>
      </c>
    </row>
    <row customHeight="1" r="7255" ht="12.0">
      <c t="s" s="3" r="A7255">
        <v>7172</v>
      </c>
      <c s="3" r="B7255">
        <v>656061</v>
      </c>
      <c s="1" r="C7255">
        <v>0</v>
      </c>
      <c s="3" r="D7255">
        <v>12</v>
      </c>
      <c s="3" r="E7255">
        <v>0</v>
      </c>
      <c s="3" r="F7255">
        <v>0</v>
      </c>
      <c s="3" r="G7255">
        <v>2</v>
      </c>
      <c s="3" r="H7255">
        <v>12</v>
      </c>
      <c r="I7255">
        <f>G7255+H7255</f>
        <v>14</v>
      </c>
    </row>
    <row customHeight="1" r="7256" ht="12.0">
      <c t="s" s="3" r="A7256">
        <v>7173</v>
      </c>
      <c s="3" r="B7256">
        <v>4944</v>
      </c>
      <c s="1" r="C7256">
        <v>0</v>
      </c>
      <c s="3" r="D7256">
        <v>0</v>
      </c>
      <c s="3" r="E7256">
        <v>0</v>
      </c>
      <c s="3" r="F7256">
        <v>0</v>
      </c>
      <c s="3" r="G7256">
        <v>7</v>
      </c>
      <c s="3" r="H7256">
        <v>0</v>
      </c>
      <c r="I7256">
        <f>G7256+H7256</f>
        <v>7</v>
      </c>
    </row>
    <row customHeight="1" r="7257" ht="12.0">
      <c t="s" s="3" r="A7257">
        <v>1336</v>
      </c>
      <c s="3" r="B7257">
        <v>40384</v>
      </c>
      <c s="1" r="C7257">
        <v>0</v>
      </c>
      <c s="3" r="D7257">
        <v>3</v>
      </c>
      <c s="3" r="E7257">
        <v>0</v>
      </c>
      <c s="3" r="F7257">
        <v>0</v>
      </c>
      <c s="3" r="G7257">
        <v>2</v>
      </c>
      <c s="3" r="H7257">
        <v>3</v>
      </c>
      <c r="I7257">
        <f>G7257+H7257</f>
        <v>5</v>
      </c>
    </row>
    <row customHeight="1" r="7258" ht="12.0">
      <c t="s" s="3" r="A7258">
        <v>7174</v>
      </c>
      <c s="3" r="B7258">
        <v>5070</v>
      </c>
      <c s="1" r="C7258">
        <v>0</v>
      </c>
      <c s="3" r="D7258">
        <v>0</v>
      </c>
      <c s="3" r="E7258">
        <v>0</v>
      </c>
      <c s="3" r="F7258">
        <v>0</v>
      </c>
      <c s="3" r="G7258">
        <v>2</v>
      </c>
      <c s="3" r="H7258">
        <v>0</v>
      </c>
      <c r="I7258">
        <f>G7258+H7258</f>
        <v>2</v>
      </c>
    </row>
    <row customHeight="1" r="7259" ht="12.0">
      <c t="s" s="3" r="A7259">
        <v>7175</v>
      </c>
      <c s="3" r="B7259">
        <v>684364</v>
      </c>
      <c s="1" r="C7259">
        <v>0</v>
      </c>
      <c s="3" r="D7259">
        <v>6</v>
      </c>
      <c s="3" r="E7259">
        <v>0</v>
      </c>
      <c s="3" r="F7259">
        <v>0</v>
      </c>
      <c s="3" r="G7259">
        <v>0</v>
      </c>
      <c s="3" r="H7259">
        <v>6</v>
      </c>
      <c r="I7259">
        <f>G7259+H7259</f>
        <v>6</v>
      </c>
    </row>
    <row customHeight="1" r="7260" ht="12.0">
      <c t="s" s="3" r="A7260">
        <v>7176</v>
      </c>
      <c s="3" r="B7260">
        <v>34373</v>
      </c>
      <c s="1" r="C7260">
        <v>0</v>
      </c>
      <c s="3" r="D7260">
        <v>3</v>
      </c>
      <c s="3" r="E7260">
        <v>0</v>
      </c>
      <c s="3" r="F7260">
        <v>0</v>
      </c>
      <c s="3" r="G7260">
        <v>1</v>
      </c>
      <c s="3" r="H7260">
        <v>3</v>
      </c>
      <c r="I7260">
        <f>G7260+H7260</f>
        <v>4</v>
      </c>
    </row>
    <row customHeight="1" r="7261" ht="12.0">
      <c t="s" s="3" r="A7261">
        <v>7177</v>
      </c>
      <c s="3" r="B7261">
        <v>210212</v>
      </c>
      <c s="1" r="C7261">
        <v>0</v>
      </c>
      <c s="3" r="D7261">
        <v>1</v>
      </c>
      <c s="3" r="E7261">
        <v>0</v>
      </c>
      <c s="3" r="F7261">
        <v>0</v>
      </c>
      <c s="3" r="G7261">
        <v>0</v>
      </c>
      <c s="3" r="H7261">
        <v>1</v>
      </c>
      <c r="I7261">
        <f>G7261+H7261</f>
        <v>1</v>
      </c>
    </row>
    <row customHeight="1" r="7262" ht="12.0">
      <c t="s" s="3" r="A7262">
        <v>7178</v>
      </c>
      <c s="3" r="B7262">
        <v>38448</v>
      </c>
      <c s="1" r="C7262">
        <v>0</v>
      </c>
      <c s="3" r="D7262">
        <v>2</v>
      </c>
      <c s="3" r="E7262">
        <v>0</v>
      </c>
      <c s="3" r="F7262">
        <v>0</v>
      </c>
      <c s="3" r="G7262">
        <v>0</v>
      </c>
      <c s="3" r="H7262">
        <v>2</v>
      </c>
      <c r="I7262">
        <f>G7262+H7262</f>
        <v>2</v>
      </c>
    </row>
    <row customHeight="1" r="7263" ht="12.0">
      <c t="s" s="3" r="A7263">
        <v>7179</v>
      </c>
      <c s="3" r="B7263">
        <v>71721</v>
      </c>
      <c s="1" r="C7263">
        <v>0</v>
      </c>
      <c s="3" r="D7263">
        <v>0</v>
      </c>
      <c s="3" r="E7263">
        <v>0</v>
      </c>
      <c s="3" r="F7263">
        <v>0</v>
      </c>
      <c s="3" r="G7263">
        <v>1</v>
      </c>
      <c s="3" r="H7263">
        <v>0</v>
      </c>
      <c r="I7263">
        <f>G7263+H7263</f>
        <v>1</v>
      </c>
    </row>
    <row customHeight="1" r="7264" ht="12.0">
      <c t="s" s="3" r="A7264">
        <v>7180</v>
      </c>
      <c s="3" r="B7264">
        <v>98342</v>
      </c>
      <c s="1" r="C7264">
        <v>0</v>
      </c>
      <c s="3" r="D7264">
        <v>0</v>
      </c>
      <c s="3" r="E7264">
        <v>0</v>
      </c>
      <c s="3" r="F7264">
        <v>0</v>
      </c>
      <c s="3" r="G7264">
        <v>2</v>
      </c>
      <c s="3" r="H7264">
        <v>0</v>
      </c>
      <c r="I7264">
        <f>G7264+H7264</f>
        <v>2</v>
      </c>
    </row>
    <row customHeight="1" r="7265" ht="12.0">
      <c t="s" s="3" r="A7265">
        <v>7181</v>
      </c>
      <c s="3" r="B7265">
        <v>578460</v>
      </c>
      <c s="1" r="C7265">
        <v>0</v>
      </c>
      <c s="3" r="D7265">
        <v>20</v>
      </c>
      <c s="3" r="E7265">
        <v>0</v>
      </c>
      <c s="3" r="F7265">
        <v>0</v>
      </c>
      <c s="3" r="G7265">
        <v>3</v>
      </c>
      <c s="3" r="H7265">
        <v>20</v>
      </c>
      <c r="I7265">
        <f>G7265+H7265</f>
        <v>23</v>
      </c>
    </row>
    <row customHeight="1" r="7266" ht="12.0">
      <c t="s" s="3" r="A7266">
        <v>7182</v>
      </c>
      <c s="3" r="B7266">
        <v>561896</v>
      </c>
      <c s="1" r="C7266">
        <v>0</v>
      </c>
      <c s="3" r="D7266">
        <v>12</v>
      </c>
      <c s="3" r="E7266">
        <v>0</v>
      </c>
      <c s="3" r="F7266">
        <v>0</v>
      </c>
      <c s="3" r="G7266">
        <v>0</v>
      </c>
      <c s="3" r="H7266">
        <v>12</v>
      </c>
      <c r="I7266">
        <f>G7266+H7266</f>
        <v>12</v>
      </c>
    </row>
    <row customHeight="1" r="7267" ht="12.0">
      <c t="s" s="3" r="A7267">
        <v>7183</v>
      </c>
      <c s="3" r="B7267">
        <v>5499</v>
      </c>
      <c s="1" r="C7267">
        <v>0</v>
      </c>
      <c s="3" r="D7267">
        <v>1</v>
      </c>
      <c s="3" r="E7267">
        <v>0</v>
      </c>
      <c s="3" r="F7267">
        <v>0</v>
      </c>
      <c s="3" r="G7267">
        <v>5</v>
      </c>
      <c s="3" r="H7267">
        <v>1</v>
      </c>
      <c r="I7267">
        <f>G7267+H7267</f>
        <v>6</v>
      </c>
    </row>
    <row customHeight="1" r="7268" ht="12.0">
      <c t="s" s="3" r="A7268">
        <v>7184</v>
      </c>
      <c s="3" r="B7268">
        <v>599730</v>
      </c>
      <c s="1" r="C7268">
        <v>0</v>
      </c>
      <c s="3" r="D7268">
        <v>2</v>
      </c>
      <c s="3" r="E7268">
        <v>0</v>
      </c>
      <c s="3" r="F7268">
        <v>0</v>
      </c>
      <c s="3" r="G7268">
        <v>0</v>
      </c>
      <c s="3" r="H7268">
        <v>2</v>
      </c>
      <c r="I7268">
        <f>G7268+H7268</f>
        <v>2</v>
      </c>
    </row>
    <row customHeight="1" r="7269" ht="12.0">
      <c t="s" s="3" r="A7269">
        <v>7185</v>
      </c>
      <c s="3" r="B7269">
        <v>41058</v>
      </c>
      <c s="1" r="C7269">
        <v>0</v>
      </c>
      <c s="3" r="D7269">
        <v>4</v>
      </c>
      <c s="3" r="E7269">
        <v>0</v>
      </c>
      <c s="3" r="F7269">
        <v>0</v>
      </c>
      <c s="3" r="G7269">
        <v>0</v>
      </c>
      <c s="3" r="H7269">
        <v>4</v>
      </c>
      <c r="I7269">
        <f>G7269+H7269</f>
        <v>4</v>
      </c>
    </row>
    <row customHeight="1" r="7270" ht="12.0">
      <c t="s" s="3" r="A7270">
        <v>11</v>
      </c>
      <c s="3" r="B7270">
        <v>764102</v>
      </c>
      <c s="1" r="C7270">
        <v>0</v>
      </c>
      <c s="3" r="D7270">
        <v>16</v>
      </c>
      <c s="3" r="E7270">
        <v>0</v>
      </c>
      <c s="3" r="F7270">
        <v>0</v>
      </c>
      <c s="3" r="G7270">
        <v>1</v>
      </c>
      <c s="3" r="H7270">
        <v>16</v>
      </c>
      <c r="I7270">
        <f>G7270+H7270</f>
        <v>17</v>
      </c>
    </row>
    <row customHeight="1" r="7271" ht="12.0">
      <c t="s" s="3" r="A7271">
        <v>11</v>
      </c>
      <c s="3" r="B7271">
        <v>764098</v>
      </c>
      <c s="1" r="C7271">
        <v>0</v>
      </c>
      <c s="3" r="D7271">
        <v>17</v>
      </c>
      <c s="3" r="E7271">
        <v>0</v>
      </c>
      <c s="3" r="F7271">
        <v>0</v>
      </c>
      <c s="3" r="G7271">
        <v>1</v>
      </c>
      <c s="3" r="H7271">
        <v>17</v>
      </c>
      <c r="I7271">
        <f>G7271+H7271</f>
        <v>18</v>
      </c>
    </row>
    <row customHeight="1" r="7272" ht="12.0">
      <c t="s" s="3" r="A7272">
        <v>11</v>
      </c>
      <c s="3" r="B7272">
        <v>764101</v>
      </c>
      <c s="1" r="C7272">
        <v>0</v>
      </c>
      <c s="3" r="D7272">
        <v>18</v>
      </c>
      <c s="3" r="E7272">
        <v>0</v>
      </c>
      <c s="3" r="F7272">
        <v>0</v>
      </c>
      <c s="3" r="G7272">
        <v>1</v>
      </c>
      <c s="3" r="H7272">
        <v>18</v>
      </c>
      <c r="I7272">
        <f>G7272+H7272</f>
        <v>19</v>
      </c>
    </row>
    <row customHeight="1" r="7273" ht="12.0">
      <c t="s" s="3" r="A7273">
        <v>11</v>
      </c>
      <c s="3" r="B7273">
        <v>764100</v>
      </c>
      <c s="1" r="C7273">
        <v>0</v>
      </c>
      <c s="3" r="D7273">
        <v>21</v>
      </c>
      <c s="3" r="E7273">
        <v>0</v>
      </c>
      <c s="3" r="F7273">
        <v>0</v>
      </c>
      <c s="3" r="G7273">
        <v>0</v>
      </c>
      <c s="3" r="H7273">
        <v>21</v>
      </c>
      <c r="I7273">
        <f>G7273+H7273</f>
        <v>21</v>
      </c>
    </row>
    <row customHeight="1" r="7274" ht="12.0">
      <c t="s" s="3" r="A7274">
        <v>7186</v>
      </c>
      <c s="3" r="B7274">
        <v>126712</v>
      </c>
      <c s="1" r="C7274">
        <v>0</v>
      </c>
      <c s="3" r="D7274">
        <v>0</v>
      </c>
      <c s="3" r="E7274">
        <v>0</v>
      </c>
      <c s="3" r="F7274">
        <v>0</v>
      </c>
      <c s="3" r="G7274">
        <v>2</v>
      </c>
      <c s="3" r="H7274">
        <v>0</v>
      </c>
      <c r="I7274">
        <f>G7274+H7274</f>
        <v>2</v>
      </c>
    </row>
    <row customHeight="1" r="7275" ht="12.0">
      <c t="s" s="3" r="A7275">
        <v>7187</v>
      </c>
      <c s="3" r="B7275">
        <v>27334</v>
      </c>
      <c s="1" r="C7275">
        <v>0</v>
      </c>
      <c s="3" r="D7275">
        <v>3</v>
      </c>
      <c s="3" r="E7275">
        <v>0</v>
      </c>
      <c s="3" r="F7275">
        <v>0</v>
      </c>
      <c s="3" r="G7275">
        <v>0</v>
      </c>
      <c s="3" r="H7275">
        <v>3</v>
      </c>
      <c r="I7275">
        <f>G7275+H7275</f>
        <v>3</v>
      </c>
    </row>
    <row customHeight="1" r="7276" ht="12.0">
      <c t="s" s="3" r="A7276">
        <v>7188</v>
      </c>
      <c s="3" r="B7276">
        <v>5066</v>
      </c>
      <c s="1" r="C7276">
        <v>0</v>
      </c>
      <c s="3" r="D7276">
        <v>0</v>
      </c>
      <c s="3" r="E7276">
        <v>0</v>
      </c>
      <c s="3" r="F7276">
        <v>0</v>
      </c>
      <c s="3" r="G7276">
        <v>1</v>
      </c>
      <c s="3" r="H7276">
        <v>0</v>
      </c>
      <c r="I7276">
        <f>G7276+H7276</f>
        <v>1</v>
      </c>
    </row>
    <row customHeight="1" r="7277" ht="12.0">
      <c t="s" s="3" r="A7277">
        <v>11</v>
      </c>
      <c s="3" r="B7277">
        <v>764099</v>
      </c>
      <c s="1" r="C7277">
        <v>0</v>
      </c>
      <c s="3" r="D7277">
        <v>17</v>
      </c>
      <c s="3" r="E7277">
        <v>0</v>
      </c>
      <c s="3" r="F7277">
        <v>0</v>
      </c>
      <c s="3" r="G7277">
        <v>2</v>
      </c>
      <c s="3" r="H7277">
        <v>17</v>
      </c>
      <c r="I7277">
        <f>G7277+H7277</f>
        <v>19</v>
      </c>
    </row>
    <row customHeight="1" r="7278" ht="12.0">
      <c t="s" s="3" r="A7278">
        <v>11</v>
      </c>
      <c s="3" r="B7278">
        <v>764097</v>
      </c>
      <c s="1" r="C7278">
        <v>0</v>
      </c>
      <c s="3" r="D7278">
        <v>19</v>
      </c>
      <c s="3" r="E7278">
        <v>0</v>
      </c>
      <c s="3" r="F7278">
        <v>0</v>
      </c>
      <c s="3" r="G7278">
        <v>2</v>
      </c>
      <c s="3" r="H7278">
        <v>19</v>
      </c>
      <c r="I7278">
        <f>G7278+H7278</f>
        <v>21</v>
      </c>
    </row>
    <row customHeight="1" r="7279" ht="12.0">
      <c t="s" s="3" r="A7279">
        <v>7189</v>
      </c>
      <c s="3" r="B7279">
        <v>5532</v>
      </c>
      <c s="1" r="C7279">
        <v>0</v>
      </c>
      <c s="3" r="D7279">
        <v>0</v>
      </c>
      <c s="3" r="E7279">
        <v>0</v>
      </c>
      <c s="3" r="F7279">
        <v>0</v>
      </c>
      <c s="3" r="G7279">
        <v>2</v>
      </c>
      <c s="3" r="H7279">
        <v>0</v>
      </c>
      <c r="I7279">
        <f>G7279+H7279</f>
        <v>2</v>
      </c>
    </row>
    <row customHeight="1" r="7280" ht="12.0">
      <c t="s" s="3" r="A7280">
        <v>7190</v>
      </c>
      <c s="3" r="B7280">
        <v>5466</v>
      </c>
      <c s="1" r="C7280">
        <v>0</v>
      </c>
      <c s="3" r="D7280">
        <v>1</v>
      </c>
      <c s="3" r="E7280">
        <v>0</v>
      </c>
      <c s="3" r="F7280">
        <v>0</v>
      </c>
      <c s="3" r="G7280">
        <v>3</v>
      </c>
      <c s="3" r="H7280">
        <v>1</v>
      </c>
      <c r="I7280">
        <f>G7280+H7280</f>
        <v>4</v>
      </c>
    </row>
    <row customHeight="1" r="7281" ht="12.0">
      <c t="s" s="3" r="A7281">
        <v>7191</v>
      </c>
      <c s="3" r="B7281">
        <v>71150</v>
      </c>
      <c s="1" r="C7281">
        <v>0</v>
      </c>
      <c s="3" r="D7281">
        <v>0</v>
      </c>
      <c s="3" r="E7281">
        <v>0</v>
      </c>
      <c s="3" r="F7281">
        <v>0</v>
      </c>
      <c s="3" r="G7281">
        <v>1</v>
      </c>
      <c s="3" r="H7281">
        <v>0</v>
      </c>
      <c r="I7281">
        <f>G7281+H7281</f>
        <v>1</v>
      </c>
    </row>
    <row customHeight="1" r="7282" ht="12.0">
      <c t="s" s="3" r="A7282">
        <v>7192</v>
      </c>
      <c s="3" r="B7282">
        <v>5321</v>
      </c>
      <c s="1" r="C7282">
        <v>0</v>
      </c>
      <c s="3" r="D7282">
        <v>0</v>
      </c>
      <c s="3" r="E7282">
        <v>0</v>
      </c>
      <c s="3" r="F7282">
        <v>0</v>
      </c>
      <c s="3" r="G7282">
        <v>1</v>
      </c>
      <c s="3" r="H7282">
        <v>0</v>
      </c>
      <c r="I7282">
        <f>G7282+H7282</f>
        <v>1</v>
      </c>
    </row>
    <row customHeight="1" r="7283" ht="12.0">
      <c t="s" s="3" r="A7283">
        <v>7193</v>
      </c>
      <c s="3" r="B7283">
        <v>56187</v>
      </c>
      <c s="1" r="C7283">
        <v>0</v>
      </c>
      <c s="3" r="D7283">
        <v>1</v>
      </c>
      <c s="3" r="E7283">
        <v>0</v>
      </c>
      <c s="3" r="F7283">
        <v>0</v>
      </c>
      <c s="3" r="G7283">
        <v>3</v>
      </c>
      <c s="3" r="H7283">
        <v>1</v>
      </c>
      <c r="I7283">
        <f>G7283+H7283</f>
        <v>4</v>
      </c>
    </row>
    <row customHeight="1" r="7284" ht="12.0">
      <c t="s" s="3" r="A7284">
        <v>923</v>
      </c>
      <c s="3" r="B7284">
        <v>1279085</v>
      </c>
      <c s="1" r="C7284">
        <v>0</v>
      </c>
      <c s="3" r="D7284">
        <v>1</v>
      </c>
      <c s="3" r="E7284">
        <v>0</v>
      </c>
      <c s="3" r="F7284">
        <v>0</v>
      </c>
      <c s="3" r="G7284">
        <v>1</v>
      </c>
      <c s="3" r="H7284">
        <v>1</v>
      </c>
      <c r="I7284">
        <f>G7284+H7284</f>
        <v>2</v>
      </c>
    </row>
    <row customHeight="1" r="7285" ht="12.0">
      <c t="s" s="3" r="A7285">
        <v>7194</v>
      </c>
      <c s="3" r="B7285">
        <v>5319</v>
      </c>
      <c s="1" r="C7285">
        <v>0</v>
      </c>
      <c s="3" r="D7285">
        <v>0</v>
      </c>
      <c s="3" r="E7285">
        <v>0</v>
      </c>
      <c s="3" r="F7285">
        <v>0</v>
      </c>
      <c s="3" r="G7285">
        <v>2</v>
      </c>
      <c s="3" r="H7285">
        <v>0</v>
      </c>
      <c r="I7285">
        <f>G7285+H7285</f>
        <v>2</v>
      </c>
    </row>
    <row customHeight="1" r="7286" ht="12.0">
      <c t="s" s="3" r="A7286">
        <v>7195</v>
      </c>
      <c s="3" r="B7286">
        <v>4843</v>
      </c>
      <c s="1" r="C7286">
        <v>0</v>
      </c>
      <c s="3" r="D7286">
        <v>0</v>
      </c>
      <c s="3" r="E7286">
        <v>0</v>
      </c>
      <c s="3" r="F7286">
        <v>0</v>
      </c>
      <c s="3" r="G7286">
        <v>1</v>
      </c>
      <c s="3" r="H7286">
        <v>0</v>
      </c>
      <c r="I7286">
        <f>G7286+H7286</f>
        <v>1</v>
      </c>
    </row>
    <row customHeight="1" r="7287" ht="12.0">
      <c t="s" s="3" r="A7287">
        <v>7196</v>
      </c>
      <c s="3" r="B7287">
        <v>4839</v>
      </c>
      <c s="1" r="C7287">
        <v>0</v>
      </c>
      <c s="3" r="D7287">
        <v>1</v>
      </c>
      <c s="3" r="E7287">
        <v>0</v>
      </c>
      <c s="3" r="F7287">
        <v>0</v>
      </c>
      <c s="3" r="G7287">
        <v>2</v>
      </c>
      <c s="3" r="H7287">
        <v>1</v>
      </c>
      <c r="I7287">
        <f>G7287+H7287</f>
        <v>3</v>
      </c>
    </row>
    <row customHeight="1" r="7288" ht="12.0">
      <c t="s" s="3" r="A7288">
        <v>7197</v>
      </c>
      <c s="3" r="B7288">
        <v>203496</v>
      </c>
      <c s="1" r="C7288">
        <v>0</v>
      </c>
      <c s="3" r="D7288">
        <v>0</v>
      </c>
      <c s="3" r="E7288">
        <v>0</v>
      </c>
      <c s="3" r="F7288">
        <v>0</v>
      </c>
      <c s="3" r="G7288">
        <v>1</v>
      </c>
      <c s="3" r="H7288">
        <v>0</v>
      </c>
      <c r="I7288">
        <f>G7288+H7288</f>
        <v>1</v>
      </c>
    </row>
    <row customHeight="1" r="7289" ht="12.0">
      <c t="s" s="3" r="A7289">
        <v>7198</v>
      </c>
      <c s="3" r="B7289">
        <v>29923</v>
      </c>
      <c s="1" r="C7289">
        <v>0</v>
      </c>
      <c s="3" r="D7289">
        <v>0</v>
      </c>
      <c s="3" r="E7289">
        <v>0</v>
      </c>
      <c s="3" r="F7289">
        <v>0</v>
      </c>
      <c s="3" r="G7289">
        <v>1</v>
      </c>
      <c s="3" r="H7289">
        <v>0</v>
      </c>
      <c r="I7289">
        <f>G7289+H7289</f>
        <v>1</v>
      </c>
    </row>
    <row customHeight="1" r="7290" ht="12.0">
      <c t="s" s="3" r="A7290">
        <v>4120</v>
      </c>
      <c s="3" r="B7290">
        <v>573729</v>
      </c>
      <c s="1" r="C7290">
        <v>0</v>
      </c>
      <c s="3" r="D7290">
        <v>3</v>
      </c>
      <c s="3" r="E7290">
        <v>0</v>
      </c>
      <c s="3" r="F7290">
        <v>0</v>
      </c>
      <c s="3" r="G7290">
        <v>0</v>
      </c>
      <c s="3" r="H7290">
        <v>3</v>
      </c>
      <c r="I7290">
        <f>G7290+H7290</f>
        <v>3</v>
      </c>
    </row>
    <row customHeight="1" r="7291" ht="12.0">
      <c t="s" s="3" r="A7291">
        <v>7199</v>
      </c>
      <c s="3" r="B7291">
        <v>4920</v>
      </c>
      <c s="1" r="C7291">
        <v>0</v>
      </c>
      <c s="3" r="D7291">
        <v>1</v>
      </c>
      <c s="3" r="E7291">
        <v>0</v>
      </c>
      <c s="3" r="F7291">
        <v>0</v>
      </c>
      <c s="3" r="G7291">
        <v>1</v>
      </c>
      <c s="3" r="H7291">
        <v>1</v>
      </c>
      <c r="I7291">
        <f>G7291+H7291</f>
        <v>2</v>
      </c>
    </row>
    <row customHeight="1" r="7292" ht="12.0">
      <c t="s" s="3" r="A7292">
        <v>7200</v>
      </c>
      <c s="3" r="B7292">
        <v>5174</v>
      </c>
      <c s="1" r="C7292">
        <v>0</v>
      </c>
      <c s="3" r="D7292">
        <v>1</v>
      </c>
      <c s="3" r="E7292">
        <v>0</v>
      </c>
      <c s="3" r="F7292">
        <v>0</v>
      </c>
      <c s="3" r="G7292">
        <v>0</v>
      </c>
      <c s="3" r="H7292">
        <v>1</v>
      </c>
      <c r="I7292">
        <f>G7292+H7292</f>
        <v>1</v>
      </c>
    </row>
    <row customHeight="1" r="7293" ht="12.0">
      <c t="s" s="3" r="A7293">
        <v>131</v>
      </c>
      <c s="3" r="B7293">
        <v>746128</v>
      </c>
      <c s="1" r="C7293">
        <v>0</v>
      </c>
      <c s="3" r="D7293">
        <v>6</v>
      </c>
      <c s="3" r="E7293">
        <v>0</v>
      </c>
      <c s="3" r="F7293">
        <v>0</v>
      </c>
      <c s="3" r="G7293">
        <v>7</v>
      </c>
      <c s="3" r="H7293">
        <v>6</v>
      </c>
      <c r="I7293">
        <f>G7293+H7293</f>
        <v>13</v>
      </c>
    </row>
    <row customHeight="1" r="7294" ht="12.0">
      <c t="s" s="3" r="A7294">
        <v>7201</v>
      </c>
      <c s="3" r="B7294">
        <v>148305</v>
      </c>
      <c s="1" r="C7294">
        <v>0</v>
      </c>
      <c s="3" r="D7294">
        <v>1</v>
      </c>
      <c s="3" r="E7294">
        <v>0</v>
      </c>
      <c s="3" r="F7294">
        <v>0</v>
      </c>
      <c s="3" r="G7294">
        <v>0</v>
      </c>
      <c s="3" r="H7294">
        <v>1</v>
      </c>
      <c r="I7294">
        <f>G7294+H7294</f>
        <v>1</v>
      </c>
    </row>
    <row customHeight="1" r="7295" ht="12.0">
      <c t="s" s="3" r="A7295">
        <v>7202</v>
      </c>
      <c s="3" r="B7295">
        <v>40296</v>
      </c>
      <c s="1" r="C7295">
        <v>0</v>
      </c>
      <c s="3" r="D7295">
        <v>1</v>
      </c>
      <c s="3" r="E7295">
        <v>0</v>
      </c>
      <c s="3" r="F7295">
        <v>0</v>
      </c>
      <c s="3" r="G7295">
        <v>0</v>
      </c>
      <c s="3" r="H7295">
        <v>1</v>
      </c>
      <c r="I7295">
        <f>G7295+H7295</f>
        <v>1</v>
      </c>
    </row>
    <row customHeight="1" r="7296" ht="12.0">
      <c t="s" s="3" r="A7296">
        <v>7203</v>
      </c>
      <c s="3" r="B7296">
        <v>29830</v>
      </c>
      <c s="1" r="C7296">
        <v>0</v>
      </c>
      <c s="3" r="D7296">
        <v>0</v>
      </c>
      <c s="3" r="E7296">
        <v>2</v>
      </c>
      <c s="3" r="F7296">
        <v>2</v>
      </c>
      <c s="3" r="G7296">
        <v>0</v>
      </c>
      <c s="3" r="H7296">
        <v>2</v>
      </c>
      <c r="I7296">
        <f>G7296+H7296</f>
        <v>2</v>
      </c>
    </row>
    <row customHeight="1" r="7297" ht="12.0">
      <c t="s" s="3" r="A7297">
        <v>7204</v>
      </c>
      <c s="3" r="B7297">
        <v>65784</v>
      </c>
      <c s="1" r="C7297">
        <v>0</v>
      </c>
      <c s="3" r="D7297">
        <v>0</v>
      </c>
      <c s="3" r="E7297">
        <v>0</v>
      </c>
      <c s="3" r="F7297">
        <v>0</v>
      </c>
      <c s="3" r="G7297">
        <v>1</v>
      </c>
      <c s="3" r="H7297">
        <v>0</v>
      </c>
      <c r="I7297">
        <f>G7297+H7297</f>
        <v>1</v>
      </c>
    </row>
    <row customHeight="1" r="7298" ht="12.0">
      <c t="s" s="3" r="A7298">
        <v>7205</v>
      </c>
      <c s="3" r="B7298">
        <v>29003</v>
      </c>
      <c s="1" r="C7298">
        <v>0</v>
      </c>
      <c s="3" r="D7298">
        <v>1</v>
      </c>
      <c s="3" r="E7298">
        <v>0</v>
      </c>
      <c s="3" r="F7298">
        <v>0</v>
      </c>
      <c s="3" r="G7298">
        <v>1</v>
      </c>
      <c s="3" r="H7298">
        <v>1</v>
      </c>
      <c r="I7298">
        <f>G7298+H7298</f>
        <v>2</v>
      </c>
    </row>
    <row customHeight="1" r="7299" ht="12.0">
      <c t="s" s="3" r="A7299">
        <v>7206</v>
      </c>
      <c s="3" r="B7299">
        <v>76659</v>
      </c>
      <c s="1" r="C7299">
        <v>0</v>
      </c>
      <c s="3" r="D7299">
        <v>1</v>
      </c>
      <c s="3" r="E7299">
        <v>0</v>
      </c>
      <c s="3" r="F7299">
        <v>0</v>
      </c>
      <c s="3" r="G7299">
        <v>0</v>
      </c>
      <c s="3" r="H7299">
        <v>1</v>
      </c>
      <c r="I7299">
        <f>G7299+H7299</f>
        <v>1</v>
      </c>
    </row>
    <row customHeight="1" r="7300" ht="12.0">
      <c t="s" s="3" r="A7300">
        <v>7207</v>
      </c>
      <c s="3" r="B7300">
        <v>246409</v>
      </c>
      <c s="1" r="C7300">
        <v>0</v>
      </c>
      <c s="3" r="D7300">
        <v>14</v>
      </c>
      <c s="3" r="E7300">
        <v>0</v>
      </c>
      <c s="3" r="F7300">
        <v>0</v>
      </c>
      <c s="3" r="G7300">
        <v>8</v>
      </c>
      <c s="3" r="H7300">
        <v>14</v>
      </c>
      <c r="I7300">
        <f>G7300+H7300</f>
        <v>22</v>
      </c>
    </row>
    <row customHeight="1" r="7301" ht="12.0">
      <c t="s" s="3" r="A7301">
        <v>7208</v>
      </c>
      <c s="3" r="B7301">
        <v>29898</v>
      </c>
      <c s="1" r="C7301">
        <v>0</v>
      </c>
      <c s="3" r="D7301">
        <v>1</v>
      </c>
      <c s="3" r="E7301">
        <v>0</v>
      </c>
      <c s="3" r="F7301">
        <v>0</v>
      </c>
      <c s="3" r="G7301">
        <v>0</v>
      </c>
      <c s="3" r="H7301">
        <v>1</v>
      </c>
      <c r="I7301">
        <f>G7301+H7301</f>
        <v>1</v>
      </c>
    </row>
    <row customHeight="1" r="7302" ht="12.0">
      <c t="s" s="3" r="A7302">
        <v>7209</v>
      </c>
      <c s="3" r="B7302">
        <v>34391</v>
      </c>
      <c s="1" r="C7302">
        <v>0</v>
      </c>
      <c s="3" r="D7302">
        <v>1</v>
      </c>
      <c s="3" r="E7302">
        <v>0</v>
      </c>
      <c s="3" r="F7302">
        <v>0</v>
      </c>
      <c s="3" r="G7302">
        <v>0</v>
      </c>
      <c s="3" r="H7302">
        <v>1</v>
      </c>
      <c r="I7302">
        <f>G7302+H7302</f>
        <v>1</v>
      </c>
    </row>
    <row customHeight="1" r="7303" ht="12.0">
      <c t="s" s="3" r="A7303">
        <v>7210</v>
      </c>
      <c s="3" r="B7303">
        <v>291364</v>
      </c>
      <c s="1" r="C7303">
        <v>0</v>
      </c>
      <c s="3" r="D7303">
        <v>1</v>
      </c>
      <c s="3" r="E7303">
        <v>0</v>
      </c>
      <c s="3" r="F7303">
        <v>0</v>
      </c>
      <c s="3" r="G7303">
        <v>0</v>
      </c>
      <c s="3" r="H7303">
        <v>1</v>
      </c>
      <c r="I7303">
        <f>G7303+H7303</f>
        <v>1</v>
      </c>
    </row>
    <row customHeight="1" r="7304" ht="12.0">
      <c t="s" s="3" r="A7304">
        <v>7211</v>
      </c>
      <c s="3" r="B7304">
        <v>41249</v>
      </c>
      <c s="1" r="C7304">
        <v>0</v>
      </c>
      <c s="3" r="D7304">
        <v>1</v>
      </c>
      <c s="3" r="E7304">
        <v>0</v>
      </c>
      <c s="3" r="F7304">
        <v>0</v>
      </c>
      <c s="3" r="G7304">
        <v>0</v>
      </c>
      <c s="3" r="H7304">
        <v>1</v>
      </c>
      <c r="I7304">
        <f>G7304+H7304</f>
        <v>1</v>
      </c>
    </row>
    <row customHeight="1" r="7305" ht="12.0">
      <c t="s" s="3" r="A7305">
        <v>1910</v>
      </c>
      <c s="3" r="B7305">
        <v>4897</v>
      </c>
      <c s="1" r="C7305">
        <v>0</v>
      </c>
      <c s="3" r="D7305">
        <v>2</v>
      </c>
      <c s="3" r="E7305">
        <v>0</v>
      </c>
      <c s="3" r="F7305">
        <v>0</v>
      </c>
      <c s="3" r="G7305">
        <v>1</v>
      </c>
      <c s="3" r="H7305">
        <v>2</v>
      </c>
      <c r="I7305">
        <f>G7305+H7305</f>
        <v>3</v>
      </c>
    </row>
    <row customHeight="1" r="7306" ht="12.0">
      <c t="s" s="3" r="A7306">
        <v>7212</v>
      </c>
      <c s="3" r="B7306">
        <v>4899</v>
      </c>
      <c s="1" r="C7306">
        <v>0</v>
      </c>
      <c s="3" r="D7306">
        <v>1</v>
      </c>
      <c s="3" r="E7306">
        <v>0</v>
      </c>
      <c s="3" r="F7306">
        <v>0</v>
      </c>
      <c s="3" r="G7306">
        <v>2</v>
      </c>
      <c s="3" r="H7306">
        <v>1</v>
      </c>
      <c r="I7306">
        <f>G7306+H7306</f>
        <v>3</v>
      </c>
    </row>
    <row customHeight="1" r="7307" ht="12.0">
      <c t="s" s="3" r="A7307">
        <v>7213</v>
      </c>
      <c s="3" r="B7307">
        <v>109760</v>
      </c>
      <c s="1" r="C7307">
        <v>0</v>
      </c>
      <c s="3" r="D7307">
        <v>1</v>
      </c>
      <c s="3" r="E7307">
        <v>0</v>
      </c>
      <c s="3" r="F7307">
        <v>0</v>
      </c>
      <c s="3" r="G7307">
        <v>0</v>
      </c>
      <c s="3" r="H7307">
        <v>1</v>
      </c>
      <c r="I7307">
        <f>G7307+H7307</f>
        <v>1</v>
      </c>
    </row>
    <row customHeight="1" r="7308" ht="12.0">
      <c t="s" s="3" r="A7308">
        <v>7214</v>
      </c>
      <c s="3" r="B7308">
        <v>1247836</v>
      </c>
      <c s="1" r="C7308">
        <v>0</v>
      </c>
      <c s="3" r="D7308">
        <v>1</v>
      </c>
      <c s="3" r="E7308">
        <v>0</v>
      </c>
      <c s="3" r="F7308">
        <v>0</v>
      </c>
      <c s="3" r="G7308">
        <v>0</v>
      </c>
      <c s="3" r="H7308">
        <v>1</v>
      </c>
      <c r="I7308">
        <f>G7308+H7308</f>
        <v>1</v>
      </c>
    </row>
    <row customHeight="1" r="7309" ht="12.0">
      <c t="s" s="3" r="A7309">
        <v>7215</v>
      </c>
      <c s="3" r="B7309">
        <v>41251</v>
      </c>
      <c s="1" r="C7309">
        <v>0</v>
      </c>
      <c s="3" r="D7309">
        <v>1</v>
      </c>
      <c s="3" r="E7309">
        <v>0</v>
      </c>
      <c s="3" r="F7309">
        <v>0</v>
      </c>
      <c s="3" r="G7309">
        <v>0</v>
      </c>
      <c s="3" r="H7309">
        <v>1</v>
      </c>
      <c r="I7309">
        <f>G7309+H7309</f>
        <v>1</v>
      </c>
    </row>
    <row customHeight="1" r="7310" ht="12.0">
      <c t="s" s="3" r="A7310">
        <v>7216</v>
      </c>
      <c s="3" r="B7310">
        <v>77044</v>
      </c>
      <c s="1" r="C7310">
        <v>0</v>
      </c>
      <c s="3" r="D7310">
        <v>2</v>
      </c>
      <c s="3" r="E7310">
        <v>0</v>
      </c>
      <c s="3" r="F7310">
        <v>0</v>
      </c>
      <c s="3" r="G7310">
        <v>0</v>
      </c>
      <c s="3" r="H7310">
        <v>2</v>
      </c>
      <c r="I7310">
        <f>G7310+H7310</f>
        <v>2</v>
      </c>
    </row>
    <row customHeight="1" r="7311" ht="12.0">
      <c t="s" s="3" r="A7311">
        <v>7217</v>
      </c>
      <c s="3" r="B7311">
        <v>5523</v>
      </c>
      <c s="1" r="C7311">
        <v>0</v>
      </c>
      <c s="3" r="D7311">
        <v>0</v>
      </c>
      <c s="3" r="E7311">
        <v>0</v>
      </c>
      <c s="3" r="F7311">
        <v>0</v>
      </c>
      <c s="3" r="G7311">
        <v>3</v>
      </c>
      <c s="3" r="H7311">
        <v>0</v>
      </c>
      <c r="I7311">
        <f>G7311+H7311</f>
        <v>3</v>
      </c>
    </row>
    <row customHeight="1" r="7312" ht="12.0">
      <c t="s" s="3" r="A7312">
        <v>7218</v>
      </c>
      <c s="3" r="B7312">
        <v>5563</v>
      </c>
      <c s="1" r="C7312">
        <v>0</v>
      </c>
      <c s="3" r="D7312">
        <v>0</v>
      </c>
      <c s="3" r="E7312">
        <v>0</v>
      </c>
      <c s="3" r="F7312">
        <v>0</v>
      </c>
      <c s="3" r="G7312">
        <v>1</v>
      </c>
      <c s="3" r="H7312">
        <v>0</v>
      </c>
      <c r="I7312">
        <f>G7312+H7312</f>
        <v>1</v>
      </c>
    </row>
    <row customHeight="1" r="7313" ht="12.0">
      <c t="s" s="3" r="A7313">
        <v>918</v>
      </c>
      <c s="3" r="B7313">
        <v>38033</v>
      </c>
      <c s="1" r="C7313">
        <v>0</v>
      </c>
      <c s="3" r="D7313">
        <v>0</v>
      </c>
      <c s="3" r="E7313">
        <v>0</v>
      </c>
      <c s="3" r="F7313">
        <v>0</v>
      </c>
      <c s="3" r="G7313">
        <v>1</v>
      </c>
      <c s="3" r="H7313">
        <v>0</v>
      </c>
      <c r="I7313">
        <f>G7313+H7313</f>
        <v>1</v>
      </c>
    </row>
    <row customHeight="1" r="7314" ht="12.0">
      <c t="s" s="3" r="A7314">
        <v>519</v>
      </c>
      <c s="3" r="B7314">
        <v>544711</v>
      </c>
      <c s="1" r="C7314">
        <v>0</v>
      </c>
      <c s="3" r="D7314">
        <v>3</v>
      </c>
      <c s="3" r="E7314">
        <v>0</v>
      </c>
      <c s="3" r="F7314">
        <v>0</v>
      </c>
      <c s="3" r="G7314">
        <v>0</v>
      </c>
      <c s="3" r="H7314">
        <v>3</v>
      </c>
      <c r="I7314">
        <f>G7314+H7314</f>
        <v>3</v>
      </c>
    </row>
    <row customHeight="1" r="7315" ht="12.0">
      <c t="s" s="3" r="A7315">
        <v>7219</v>
      </c>
      <c s="3" r="B7315">
        <v>655863</v>
      </c>
      <c s="1" r="C7315">
        <v>0</v>
      </c>
      <c s="3" r="D7315">
        <v>3</v>
      </c>
      <c s="3" r="E7315">
        <v>0</v>
      </c>
      <c s="3" r="F7315">
        <v>0</v>
      </c>
      <c s="3" r="G7315">
        <v>0</v>
      </c>
      <c s="3" r="H7315">
        <v>3</v>
      </c>
      <c r="I7315">
        <f>G7315+H7315</f>
        <v>3</v>
      </c>
    </row>
    <row customHeight="1" r="7316" ht="12.0">
      <c t="s" s="3" r="A7316">
        <v>1348</v>
      </c>
      <c s="3" r="B7316">
        <v>665024</v>
      </c>
      <c s="1" r="C7316">
        <v>0</v>
      </c>
      <c s="3" r="D7316">
        <v>0</v>
      </c>
      <c s="3" r="E7316">
        <v>0</v>
      </c>
      <c s="3" r="F7316">
        <v>0</v>
      </c>
      <c s="3" r="G7316">
        <v>2</v>
      </c>
      <c s="3" r="H7316">
        <v>0</v>
      </c>
      <c r="I7316">
        <f>G7316+H7316</f>
        <v>2</v>
      </c>
    </row>
    <row customHeight="1" r="7317" ht="12.0">
      <c t="s" s="3" r="A7317">
        <v>7220</v>
      </c>
      <c s="3" r="B7317">
        <v>41833</v>
      </c>
      <c s="1" r="C7317">
        <v>0</v>
      </c>
      <c s="3" r="D7317">
        <v>2</v>
      </c>
      <c s="3" r="E7317">
        <v>0</v>
      </c>
      <c s="3" r="F7317">
        <v>0</v>
      </c>
      <c s="3" r="G7317">
        <v>0</v>
      </c>
      <c s="3" r="H7317">
        <v>2</v>
      </c>
      <c r="I7317">
        <f>G7317+H7317</f>
        <v>2</v>
      </c>
    </row>
    <row customHeight="1" r="7318" ht="12.0">
      <c t="s" s="3" r="A7318">
        <v>7221</v>
      </c>
      <c s="3" r="B7318">
        <v>76867</v>
      </c>
      <c s="1" r="C7318">
        <v>0</v>
      </c>
      <c s="3" r="D7318">
        <v>1</v>
      </c>
      <c s="3" r="E7318">
        <v>0</v>
      </c>
      <c s="3" r="F7318">
        <v>0</v>
      </c>
      <c s="3" r="G7318">
        <v>1</v>
      </c>
      <c s="3" r="H7318">
        <v>1</v>
      </c>
      <c r="I7318">
        <f>G7318+H7318</f>
        <v>2</v>
      </c>
    </row>
    <row customHeight="1" r="7319" ht="12.0">
      <c t="s" s="3" r="A7319">
        <v>7222</v>
      </c>
      <c s="3" r="B7319">
        <v>5142</v>
      </c>
      <c s="1" r="C7319">
        <v>0</v>
      </c>
      <c s="3" r="D7319">
        <v>2</v>
      </c>
      <c s="3" r="E7319">
        <v>0</v>
      </c>
      <c s="3" r="F7319">
        <v>0</v>
      </c>
      <c s="3" r="G7319">
        <v>1</v>
      </c>
      <c s="3" r="H7319">
        <v>2</v>
      </c>
      <c r="I7319">
        <f>G7319+H7319</f>
        <v>3</v>
      </c>
    </row>
    <row customHeight="1" r="7320" ht="12.0">
      <c t="s" s="3" r="A7320">
        <v>7223</v>
      </c>
      <c s="3" r="B7320">
        <v>40126</v>
      </c>
      <c s="1" r="C7320">
        <v>0</v>
      </c>
      <c s="3" r="D7320">
        <v>0</v>
      </c>
      <c s="3" r="E7320">
        <v>0</v>
      </c>
      <c s="3" r="F7320">
        <v>0</v>
      </c>
      <c s="3" r="G7320">
        <v>1</v>
      </c>
      <c s="3" r="H7320">
        <v>0</v>
      </c>
      <c r="I7320">
        <f>G7320+H7320</f>
        <v>1</v>
      </c>
    </row>
    <row customHeight="1" r="7321" ht="12.0">
      <c t="s" s="3" r="A7321">
        <v>4102</v>
      </c>
      <c s="3" r="B7321">
        <v>5111</v>
      </c>
      <c s="1" r="C7321">
        <v>0</v>
      </c>
      <c s="3" r="D7321">
        <v>6</v>
      </c>
      <c s="3" r="E7321">
        <v>0</v>
      </c>
      <c s="3" r="F7321">
        <v>0</v>
      </c>
      <c s="3" r="G7321">
        <v>3</v>
      </c>
      <c s="3" r="H7321">
        <v>6</v>
      </c>
      <c r="I7321">
        <f>G7321+H7321</f>
        <v>9</v>
      </c>
    </row>
    <row customHeight="1" r="7322" ht="12.0">
      <c t="s" s="3" r="A7322">
        <v>7224</v>
      </c>
      <c s="3" r="B7322">
        <v>40611</v>
      </c>
      <c s="1" r="C7322">
        <v>0</v>
      </c>
      <c s="3" r="D7322">
        <v>0</v>
      </c>
      <c s="3" r="E7322">
        <v>0</v>
      </c>
      <c s="3" r="F7322">
        <v>0</v>
      </c>
      <c s="3" r="G7322">
        <v>1</v>
      </c>
      <c s="3" r="H7322">
        <v>0</v>
      </c>
      <c r="I7322">
        <f>G7322+H7322</f>
        <v>1</v>
      </c>
    </row>
    <row customHeight="1" r="7323" ht="12.0">
      <c t="s" s="3" r="A7323">
        <v>7225</v>
      </c>
      <c s="3" r="B7323">
        <v>71426</v>
      </c>
      <c s="1" r="C7323">
        <v>0</v>
      </c>
      <c s="3" r="D7323">
        <v>0</v>
      </c>
      <c s="3" r="E7323">
        <v>0</v>
      </c>
      <c s="3" r="F7323">
        <v>0</v>
      </c>
      <c s="3" r="G7323">
        <v>1</v>
      </c>
      <c s="3" r="H7323">
        <v>0</v>
      </c>
      <c r="I7323">
        <f>G7323+H7323</f>
        <v>1</v>
      </c>
    </row>
    <row customHeight="1" r="7324" ht="12.0">
      <c t="s" s="3" r="A7324">
        <v>7226</v>
      </c>
      <c s="3" r="B7324">
        <v>5343</v>
      </c>
      <c s="1" r="C7324">
        <v>0</v>
      </c>
      <c s="3" r="D7324">
        <v>2</v>
      </c>
      <c s="3" r="E7324">
        <v>0</v>
      </c>
      <c s="3" r="F7324">
        <v>0</v>
      </c>
      <c s="3" r="G7324">
        <v>0</v>
      </c>
      <c s="3" r="H7324">
        <v>2</v>
      </c>
      <c r="I7324">
        <f>G7324+H7324</f>
        <v>2</v>
      </c>
    </row>
    <row customHeight="1" r="7325" ht="12.0">
      <c t="s" s="3" r="A7325">
        <v>7227</v>
      </c>
      <c s="3" r="B7325">
        <v>5191</v>
      </c>
      <c s="1" r="C7325">
        <v>0</v>
      </c>
      <c s="3" r="D7325">
        <v>6</v>
      </c>
      <c s="3" r="E7325">
        <v>0</v>
      </c>
      <c s="3" r="F7325">
        <v>0</v>
      </c>
      <c s="3" r="G7325">
        <v>2</v>
      </c>
      <c s="3" r="H7325">
        <v>6</v>
      </c>
      <c r="I7325">
        <f>G7325+H7325</f>
        <v>8</v>
      </c>
    </row>
    <row customHeight="1" r="7326" ht="12.0">
      <c t="s" s="3" r="A7326">
        <v>7228</v>
      </c>
      <c s="3" r="B7326">
        <v>5141</v>
      </c>
      <c s="1" r="C7326">
        <v>0</v>
      </c>
      <c s="3" r="D7326">
        <v>3</v>
      </c>
      <c s="3" r="E7326">
        <v>0</v>
      </c>
      <c s="3" r="F7326">
        <v>0</v>
      </c>
      <c s="3" r="G7326">
        <v>0</v>
      </c>
      <c s="3" r="H7326">
        <v>3</v>
      </c>
      <c r="I7326">
        <f>G7326+H7326</f>
        <v>3</v>
      </c>
    </row>
    <row customHeight="1" r="7327" ht="12.0">
      <c t="s" s="3" r="A7327">
        <v>7229</v>
      </c>
      <c s="3" r="B7327">
        <v>34386</v>
      </c>
      <c s="1" r="C7327">
        <v>0</v>
      </c>
      <c s="3" r="D7327">
        <v>2</v>
      </c>
      <c s="3" r="E7327">
        <v>0</v>
      </c>
      <c s="3" r="F7327">
        <v>0</v>
      </c>
      <c s="3" r="G7327">
        <v>0</v>
      </c>
      <c s="3" r="H7327">
        <v>2</v>
      </c>
      <c r="I7327">
        <f>G7327+H7327</f>
        <v>2</v>
      </c>
    </row>
    <row customHeight="1" r="7328" ht="12.0">
      <c t="s" s="3" r="A7328">
        <v>7230</v>
      </c>
      <c s="3" r="B7328">
        <v>29922</v>
      </c>
      <c s="1" r="C7328">
        <v>0</v>
      </c>
      <c s="3" r="D7328">
        <v>0</v>
      </c>
      <c s="3" r="E7328">
        <v>0</v>
      </c>
      <c s="3" r="F7328">
        <v>0</v>
      </c>
      <c s="3" r="G7328">
        <v>1</v>
      </c>
      <c s="3" r="H7328">
        <v>0</v>
      </c>
      <c r="I7328">
        <f>G7328+H7328</f>
        <v>1</v>
      </c>
    </row>
    <row customHeight="1" r="7329" ht="12.0">
      <c t="s" s="3" r="A7329">
        <v>7231</v>
      </c>
      <c s="3" r="B7329">
        <v>278021</v>
      </c>
      <c s="1" r="C7329">
        <v>0</v>
      </c>
      <c s="3" r="D7329">
        <v>2</v>
      </c>
      <c s="3" r="E7329">
        <v>0</v>
      </c>
      <c s="3" r="F7329">
        <v>0</v>
      </c>
      <c s="3" r="G7329">
        <v>2</v>
      </c>
      <c s="3" r="H7329">
        <v>2</v>
      </c>
      <c r="I7329">
        <f>G7329+H7329</f>
        <v>4</v>
      </c>
    </row>
    <row customHeight="1" r="7330" ht="12.0">
      <c t="s" s="3" r="A7330">
        <v>7232</v>
      </c>
      <c s="3" r="B7330">
        <v>5418</v>
      </c>
      <c s="1" r="C7330">
        <v>0</v>
      </c>
      <c s="3" r="D7330">
        <v>1</v>
      </c>
      <c s="3" r="E7330">
        <v>0</v>
      </c>
      <c s="3" r="F7330">
        <v>0</v>
      </c>
      <c s="3" r="G7330">
        <v>2</v>
      </c>
      <c s="3" r="H7330">
        <v>1</v>
      </c>
      <c r="I7330">
        <f>G7330+H7330</f>
        <v>3</v>
      </c>
    </row>
    <row customHeight="1" r="7331" ht="12.0">
      <c t="s" s="3" r="A7331">
        <v>7233</v>
      </c>
      <c s="3" r="B7331">
        <v>38945</v>
      </c>
      <c s="1" r="C7331">
        <v>0</v>
      </c>
      <c s="3" r="D7331">
        <v>0</v>
      </c>
      <c s="3" r="E7331">
        <v>0</v>
      </c>
      <c s="3" r="F7331">
        <v>0</v>
      </c>
      <c s="3" r="G7331">
        <v>3</v>
      </c>
      <c s="3" r="H7331">
        <v>0</v>
      </c>
      <c r="I7331">
        <f>G7331+H7331</f>
        <v>3</v>
      </c>
    </row>
    <row customHeight="1" r="7332" ht="12.0">
      <c t="s" s="3" r="A7332">
        <v>7234</v>
      </c>
      <c s="3" r="B7332">
        <v>418459</v>
      </c>
      <c s="1" r="C7332">
        <v>0</v>
      </c>
      <c s="3" r="D7332">
        <v>15</v>
      </c>
      <c s="3" r="E7332">
        <v>0</v>
      </c>
      <c s="3" r="F7332">
        <v>0</v>
      </c>
      <c s="3" r="G7332">
        <v>0</v>
      </c>
      <c s="3" r="H7332">
        <v>15</v>
      </c>
      <c r="I7332">
        <f>G7332+H7332</f>
        <v>15</v>
      </c>
    </row>
    <row customHeight="1" r="7333" ht="12.0">
      <c t="s" s="3" r="A7333">
        <v>7235</v>
      </c>
      <c s="3" r="B7333">
        <v>5537</v>
      </c>
      <c s="1" r="C7333">
        <v>0</v>
      </c>
      <c s="3" r="D7333">
        <v>2</v>
      </c>
      <c s="3" r="E7333">
        <v>0</v>
      </c>
      <c s="3" r="F7333">
        <v>0</v>
      </c>
      <c s="3" r="G7333">
        <v>0</v>
      </c>
      <c s="3" r="H7333">
        <v>2</v>
      </c>
      <c r="I7333">
        <f>G7333+H7333</f>
        <v>2</v>
      </c>
    </row>
    <row customHeight="1" r="7334" ht="12.0">
      <c t="s" s="3" r="A7334">
        <v>7236</v>
      </c>
      <c s="3" r="B7334">
        <v>105696</v>
      </c>
      <c s="1" r="C7334">
        <v>0</v>
      </c>
      <c s="3" r="D7334">
        <v>0</v>
      </c>
      <c s="3" r="E7334">
        <v>0</v>
      </c>
      <c s="3" r="F7334">
        <v>0</v>
      </c>
      <c s="3" r="G7334">
        <v>1</v>
      </c>
      <c s="3" r="H7334">
        <v>0</v>
      </c>
      <c r="I7334">
        <f>G7334+H7334</f>
        <v>1</v>
      </c>
    </row>
    <row customHeight="1" r="7335" ht="12.0">
      <c t="s" s="3" r="A7335">
        <v>7237</v>
      </c>
      <c s="3" r="B7335">
        <v>4923</v>
      </c>
      <c s="1" r="C7335">
        <v>0</v>
      </c>
      <c s="3" r="D7335">
        <v>1</v>
      </c>
      <c s="3" r="E7335">
        <v>0</v>
      </c>
      <c s="3" r="F7335">
        <v>0</v>
      </c>
      <c s="3" r="G7335">
        <v>0</v>
      </c>
      <c s="3" r="H7335">
        <v>1</v>
      </c>
      <c r="I7335">
        <f>G7335+H7335</f>
        <v>1</v>
      </c>
    </row>
    <row customHeight="1" r="7336" ht="12.0">
      <c t="s" s="3" r="A7336">
        <v>7238</v>
      </c>
      <c s="3" r="B7336">
        <v>39703</v>
      </c>
      <c s="1" r="C7336">
        <v>0</v>
      </c>
      <c s="3" r="D7336">
        <v>1</v>
      </c>
      <c s="3" r="E7336">
        <v>0</v>
      </c>
      <c s="3" r="F7336">
        <v>0</v>
      </c>
      <c s="3" r="G7336">
        <v>0</v>
      </c>
      <c s="3" r="H7336">
        <v>1</v>
      </c>
      <c r="I7336">
        <f>G7336+H7336</f>
        <v>1</v>
      </c>
    </row>
    <row customHeight="1" r="7337" ht="12.0">
      <c t="s" s="3" r="A7337">
        <v>7239</v>
      </c>
      <c s="3" r="B7337">
        <v>61235</v>
      </c>
      <c s="1" r="C7337">
        <v>0</v>
      </c>
      <c s="3" r="D7337">
        <v>0</v>
      </c>
      <c s="3" r="E7337">
        <v>0</v>
      </c>
      <c s="3" r="F7337">
        <v>0</v>
      </c>
      <c s="3" r="G7337">
        <v>1</v>
      </c>
      <c s="3" r="H7337">
        <v>0</v>
      </c>
      <c r="I7337">
        <f>G7337+H7337</f>
        <v>1</v>
      </c>
    </row>
    <row customHeight="1" r="7338" ht="12.0">
      <c t="s" s="3" r="A7338">
        <v>7240</v>
      </c>
      <c s="3" r="B7338">
        <v>5128</v>
      </c>
      <c s="1" r="C7338">
        <v>0</v>
      </c>
      <c s="3" r="D7338">
        <v>0</v>
      </c>
      <c s="3" r="E7338">
        <v>0</v>
      </c>
      <c s="3" r="F7338">
        <v>0</v>
      </c>
      <c s="3" r="G7338">
        <v>2</v>
      </c>
      <c s="3" r="H7338">
        <v>0</v>
      </c>
      <c r="I7338">
        <f>G7338+H7338</f>
        <v>2</v>
      </c>
    </row>
    <row customHeight="1" r="7339" ht="12.0">
      <c t="s" s="3" r="A7339">
        <v>7241</v>
      </c>
      <c s="3" r="B7339">
        <v>367775</v>
      </c>
      <c s="1" r="C7339">
        <v>0</v>
      </c>
      <c s="3" r="D7339">
        <v>4</v>
      </c>
      <c s="3" r="E7339">
        <v>1</v>
      </c>
      <c s="3" r="F7339">
        <v>1</v>
      </c>
      <c s="3" r="G7339">
        <v>1</v>
      </c>
      <c s="3" r="H7339">
        <v>5</v>
      </c>
      <c r="I7339">
        <f>G7339+H7339</f>
        <v>6</v>
      </c>
    </row>
    <row customHeight="1" r="7340" ht="12.0">
      <c t="s" s="3" r="A7340">
        <v>7242</v>
      </c>
      <c s="3" r="B7340">
        <v>91625</v>
      </c>
      <c s="1" r="C7340">
        <v>0</v>
      </c>
      <c s="3" r="D7340">
        <v>1</v>
      </c>
      <c s="3" r="E7340">
        <v>0</v>
      </c>
      <c s="3" r="F7340">
        <v>0</v>
      </c>
      <c s="3" r="G7340">
        <v>0</v>
      </c>
      <c s="3" r="H7340">
        <v>1</v>
      </c>
      <c r="I7340">
        <f>G7340+H7340</f>
        <v>1</v>
      </c>
    </row>
    <row customHeight="1" r="7341" ht="12.0">
      <c t="s" s="3" r="A7341">
        <v>1088</v>
      </c>
      <c s="3" r="B7341">
        <v>578454</v>
      </c>
      <c s="1" r="C7341">
        <v>0</v>
      </c>
      <c s="3" r="D7341">
        <v>0</v>
      </c>
      <c s="3" r="E7341">
        <v>0</v>
      </c>
      <c s="3" r="F7341">
        <v>0</v>
      </c>
      <c s="3" r="G7341">
        <v>1</v>
      </c>
      <c s="3" r="H7341">
        <v>0</v>
      </c>
      <c r="I7341">
        <f>G7341+H7341</f>
        <v>1</v>
      </c>
    </row>
    <row customHeight="1" r="7342" ht="12.0">
      <c t="s" s="3" r="A7342">
        <v>7243</v>
      </c>
      <c s="3" r="B7342">
        <v>5078</v>
      </c>
      <c s="1" r="C7342">
        <v>0</v>
      </c>
      <c s="3" r="D7342">
        <v>0</v>
      </c>
      <c s="3" r="E7342">
        <v>0</v>
      </c>
      <c s="3" r="F7342">
        <v>0</v>
      </c>
      <c s="3" r="G7342">
        <v>2</v>
      </c>
      <c s="3" r="H7342">
        <v>0</v>
      </c>
      <c r="I7342">
        <f>G7342+H7342</f>
        <v>2</v>
      </c>
    </row>
    <row customHeight="1" r="7343" ht="12.0">
      <c t="s" s="3" r="A7343">
        <v>7244</v>
      </c>
      <c s="3" r="B7343">
        <v>4921</v>
      </c>
      <c s="1" r="C7343">
        <v>0</v>
      </c>
      <c s="3" r="D7343">
        <v>1</v>
      </c>
      <c s="3" r="E7343">
        <v>0</v>
      </c>
      <c s="3" r="F7343">
        <v>0</v>
      </c>
      <c s="3" r="G7343">
        <v>0</v>
      </c>
      <c s="3" r="H7343">
        <v>1</v>
      </c>
      <c r="I7343">
        <f>G7343+H7343</f>
        <v>1</v>
      </c>
    </row>
    <row customHeight="1" r="7344" ht="12.0">
      <c t="s" s="3" r="A7344">
        <v>7245</v>
      </c>
      <c s="3" r="B7344">
        <v>4955</v>
      </c>
      <c s="1" r="C7344">
        <v>0</v>
      </c>
      <c s="3" r="D7344">
        <v>0</v>
      </c>
      <c s="3" r="E7344">
        <v>0</v>
      </c>
      <c s="3" r="F7344">
        <v>0</v>
      </c>
      <c s="3" r="G7344">
        <v>4</v>
      </c>
      <c s="3" r="H7344">
        <v>0</v>
      </c>
      <c r="I7344">
        <f>G7344+H7344</f>
        <v>4</v>
      </c>
    </row>
    <row customHeight="1" r="7345" ht="12.0">
      <c t="s" s="3" r="A7345">
        <v>7246</v>
      </c>
      <c s="3" r="B7345">
        <v>110619</v>
      </c>
      <c s="1" r="C7345">
        <v>0</v>
      </c>
      <c s="3" r="D7345">
        <v>1</v>
      </c>
      <c s="3" r="E7345">
        <v>0</v>
      </c>
      <c s="3" r="F7345">
        <v>0</v>
      </c>
      <c s="3" r="G7345">
        <v>0</v>
      </c>
      <c s="3" r="H7345">
        <v>1</v>
      </c>
      <c r="I7345">
        <f>G7345+H7345</f>
        <v>1</v>
      </c>
    </row>
    <row customHeight="1" r="7346" ht="12.0">
      <c t="s" s="3" r="A7346">
        <v>7247</v>
      </c>
      <c s="3" r="B7346">
        <v>40116</v>
      </c>
      <c s="1" r="C7346">
        <v>0</v>
      </c>
      <c s="3" r="D7346">
        <v>1</v>
      </c>
      <c s="3" r="E7346">
        <v>0</v>
      </c>
      <c s="3" r="F7346">
        <v>0</v>
      </c>
      <c s="3" r="G7346">
        <v>0</v>
      </c>
      <c s="3" r="H7346">
        <v>1</v>
      </c>
      <c r="I7346">
        <f>G7346+H7346</f>
        <v>1</v>
      </c>
    </row>
    <row customHeight="1" r="7347" ht="12.0">
      <c t="s" s="3" r="A7347">
        <v>7248</v>
      </c>
      <c s="3" r="B7347">
        <v>27338</v>
      </c>
      <c s="1" r="C7347">
        <v>0</v>
      </c>
      <c s="3" r="D7347">
        <v>2</v>
      </c>
      <c s="3" r="E7347">
        <v>0</v>
      </c>
      <c s="3" r="F7347">
        <v>0</v>
      </c>
      <c s="3" r="G7347">
        <v>0</v>
      </c>
      <c s="3" r="H7347">
        <v>2</v>
      </c>
      <c r="I7347">
        <f>G7347+H7347</f>
        <v>2</v>
      </c>
    </row>
    <row customHeight="1" r="7348" ht="12.0">
      <c t="s" s="3" r="A7348">
        <v>7249</v>
      </c>
      <c s="3" r="B7348">
        <v>57679</v>
      </c>
      <c s="1" r="C7348">
        <v>0</v>
      </c>
      <c s="3" r="D7348">
        <v>1</v>
      </c>
      <c s="3" r="E7348">
        <v>0</v>
      </c>
      <c s="3" r="F7348">
        <v>0</v>
      </c>
      <c s="3" r="G7348">
        <v>0</v>
      </c>
      <c s="3" r="H7348">
        <v>1</v>
      </c>
      <c r="I7348">
        <f>G7348+H7348</f>
        <v>1</v>
      </c>
    </row>
    <row customHeight="1" r="7349" ht="12.0">
      <c t="s" s="3" r="A7349">
        <v>7250</v>
      </c>
      <c s="3" r="B7349">
        <v>5098</v>
      </c>
      <c s="1" r="C7349">
        <v>0</v>
      </c>
      <c s="3" r="D7349">
        <v>2</v>
      </c>
      <c s="3" r="E7349">
        <v>0</v>
      </c>
      <c s="3" r="F7349">
        <v>0</v>
      </c>
      <c s="3" r="G7349">
        <v>0</v>
      </c>
      <c s="3" r="H7349">
        <v>2</v>
      </c>
      <c r="I7349">
        <f>G7349+H7349</f>
        <v>2</v>
      </c>
    </row>
    <row customHeight="1" r="7350" ht="12.0">
      <c t="s" s="3" r="A7350">
        <v>7251</v>
      </c>
      <c s="3" r="B7350">
        <v>72120</v>
      </c>
      <c s="1" r="C7350">
        <v>0</v>
      </c>
      <c s="3" r="D7350">
        <v>1</v>
      </c>
      <c s="3" r="E7350">
        <v>0</v>
      </c>
      <c s="3" r="F7350">
        <v>0</v>
      </c>
      <c s="3" r="G7350">
        <v>0</v>
      </c>
      <c s="3" r="H7350">
        <v>1</v>
      </c>
      <c r="I7350">
        <f>G7350+H7350</f>
        <v>1</v>
      </c>
    </row>
    <row customHeight="1" r="7351" ht="12.0">
      <c t="s" s="3" r="A7351">
        <v>7252</v>
      </c>
      <c s="3" r="B7351">
        <v>1206466</v>
      </c>
      <c s="1" r="C7351">
        <v>0</v>
      </c>
      <c s="3" r="D7351">
        <v>1</v>
      </c>
      <c s="3" r="E7351">
        <v>0</v>
      </c>
      <c s="3" r="F7351">
        <v>0</v>
      </c>
      <c s="3" r="G7351">
        <v>1</v>
      </c>
      <c s="3" r="H7351">
        <v>1</v>
      </c>
      <c r="I7351">
        <f>G7351+H7351</f>
        <v>2</v>
      </c>
    </row>
    <row customHeight="1" r="7352" ht="12.0">
      <c t="s" s="3" r="A7352">
        <v>7253</v>
      </c>
      <c s="3" r="B7352">
        <v>4837</v>
      </c>
      <c s="1" r="C7352">
        <v>0</v>
      </c>
      <c s="3" r="D7352">
        <v>0</v>
      </c>
      <c s="3" r="E7352">
        <v>0</v>
      </c>
      <c s="3" r="F7352">
        <v>0</v>
      </c>
      <c s="3" r="G7352">
        <v>2</v>
      </c>
      <c s="3" r="H7352">
        <v>0</v>
      </c>
      <c r="I7352">
        <f>G7352+H7352</f>
        <v>2</v>
      </c>
    </row>
    <row customHeight="1" r="7353" ht="12.0">
      <c t="s" s="3" r="A7353">
        <v>7254</v>
      </c>
      <c s="3" r="B7353">
        <v>5095</v>
      </c>
      <c s="1" r="C7353">
        <v>0</v>
      </c>
      <c s="3" r="D7353">
        <v>0</v>
      </c>
      <c s="3" r="E7353">
        <v>0</v>
      </c>
      <c s="3" r="F7353">
        <v>0</v>
      </c>
      <c s="3" r="G7353">
        <v>1</v>
      </c>
      <c s="3" r="H7353">
        <v>0</v>
      </c>
      <c r="I7353">
        <f>G7353+H7353</f>
        <v>1</v>
      </c>
    </row>
    <row customHeight="1" r="7354" ht="12.0">
      <c t="s" s="3" r="A7354">
        <v>7255</v>
      </c>
      <c s="3" r="B7354">
        <v>5347</v>
      </c>
      <c s="1" r="C7354">
        <v>0</v>
      </c>
      <c s="3" r="D7354">
        <v>1</v>
      </c>
      <c s="3" r="E7354">
        <v>0</v>
      </c>
      <c s="3" r="F7354">
        <v>0</v>
      </c>
      <c s="3" r="G7354">
        <v>1</v>
      </c>
      <c s="3" r="H7354">
        <v>1</v>
      </c>
      <c r="I7354">
        <f>G7354+H7354</f>
        <v>2</v>
      </c>
    </row>
    <row customHeight="1" r="7355" ht="12.0">
      <c t="s" s="3" r="A7355">
        <v>7256</v>
      </c>
      <c s="3" r="B7355">
        <v>29908</v>
      </c>
      <c s="1" r="C7355">
        <v>0</v>
      </c>
      <c s="3" r="D7355">
        <v>0</v>
      </c>
      <c s="3" r="E7355">
        <v>0</v>
      </c>
      <c s="3" r="F7355">
        <v>0</v>
      </c>
      <c s="3" r="G7355">
        <v>1</v>
      </c>
      <c s="3" r="H7355">
        <v>0</v>
      </c>
      <c r="I7355">
        <f>G7355+H7355</f>
        <v>1</v>
      </c>
    </row>
    <row customHeight="1" r="7356" ht="12.0">
      <c t="s" s="3" r="A7356">
        <v>1343</v>
      </c>
      <c s="3" r="B7356">
        <v>381046</v>
      </c>
      <c s="1" r="C7356">
        <v>0</v>
      </c>
      <c s="3" r="D7356">
        <v>0</v>
      </c>
      <c s="3" r="E7356">
        <v>0</v>
      </c>
      <c s="3" r="F7356">
        <v>0</v>
      </c>
      <c s="3" r="G7356">
        <v>1</v>
      </c>
      <c s="3" r="H7356">
        <v>0</v>
      </c>
      <c r="I7356">
        <f>G7356+H7356</f>
        <v>1</v>
      </c>
    </row>
    <row customHeight="1" r="7357" ht="12.0">
      <c t="s" s="3" r="A7357">
        <v>7257</v>
      </c>
      <c s="3" r="B7357">
        <v>5416</v>
      </c>
      <c s="1" r="C7357">
        <v>0</v>
      </c>
      <c s="3" r="D7357">
        <v>0</v>
      </c>
      <c s="3" r="E7357">
        <v>0</v>
      </c>
      <c s="3" r="F7357">
        <v>0</v>
      </c>
      <c s="3" r="G7357">
        <v>1</v>
      </c>
      <c s="3" r="H7357">
        <v>0</v>
      </c>
      <c r="I7357">
        <f>G7357+H7357</f>
        <v>1</v>
      </c>
    </row>
    <row customHeight="1" r="7358" ht="12.0">
      <c t="s" s="3" r="A7358">
        <v>7258</v>
      </c>
      <c s="3" r="B7358">
        <v>4758</v>
      </c>
      <c s="1" r="C7358">
        <v>0</v>
      </c>
      <c s="3" r="D7358">
        <v>0</v>
      </c>
      <c s="3" r="E7358">
        <v>0</v>
      </c>
      <c s="3" r="F7358">
        <v>0</v>
      </c>
      <c s="3" r="G7358">
        <v>2</v>
      </c>
      <c s="3" r="H7358">
        <v>0</v>
      </c>
      <c r="I7358">
        <f>G7358+H7358</f>
        <v>2</v>
      </c>
    </row>
    <row customHeight="1" r="7359" ht="12.0">
      <c t="s" s="3" r="A7359">
        <v>7259</v>
      </c>
      <c s="3" r="B7359">
        <v>72589</v>
      </c>
      <c s="1" r="C7359">
        <v>0</v>
      </c>
      <c s="3" r="D7359">
        <v>0</v>
      </c>
      <c s="3" r="E7359">
        <v>0</v>
      </c>
      <c s="3" r="F7359">
        <v>0</v>
      </c>
      <c s="3" r="G7359">
        <v>1</v>
      </c>
      <c s="3" r="H7359">
        <v>0</v>
      </c>
      <c r="I7359">
        <f>G7359+H7359</f>
        <v>1</v>
      </c>
    </row>
    <row customHeight="1" r="7360" ht="12.0">
      <c t="s" s="3" r="A7360">
        <v>7260</v>
      </c>
      <c s="3" r="B7360">
        <v>91752</v>
      </c>
      <c s="1" r="C7360">
        <v>0</v>
      </c>
      <c s="3" r="D7360">
        <v>0</v>
      </c>
      <c s="3" r="E7360">
        <v>0</v>
      </c>
      <c s="3" r="F7360">
        <v>0</v>
      </c>
      <c s="3" r="G7360">
        <v>1</v>
      </c>
      <c s="3" r="H7360">
        <v>0</v>
      </c>
      <c r="I7360">
        <f>G7360+H7360</f>
        <v>1</v>
      </c>
    </row>
    <row customHeight="1" r="7361" ht="12.0">
      <c t="s" s="3" r="A7361">
        <v>7261</v>
      </c>
      <c s="3" r="B7361">
        <v>176275</v>
      </c>
      <c s="1" r="C7361">
        <v>0</v>
      </c>
      <c s="3" r="D7361">
        <v>1</v>
      </c>
      <c s="3" r="E7361">
        <v>0</v>
      </c>
      <c s="3" r="F7361">
        <v>0</v>
      </c>
      <c s="3" r="G7361">
        <v>1</v>
      </c>
      <c s="3" r="H7361">
        <v>1</v>
      </c>
      <c r="I7361">
        <f>G7361+H7361</f>
        <v>2</v>
      </c>
    </row>
    <row customHeight="1" r="7362" ht="12.0">
      <c t="s" s="3" r="A7362">
        <v>7262</v>
      </c>
      <c s="3" r="B7362">
        <v>101162</v>
      </c>
      <c s="1" r="C7362">
        <v>0</v>
      </c>
      <c s="3" r="D7362">
        <v>1</v>
      </c>
      <c s="3" r="E7362">
        <v>0</v>
      </c>
      <c s="3" r="F7362">
        <v>0</v>
      </c>
      <c s="3" r="G7362">
        <v>0</v>
      </c>
      <c s="3" r="H7362">
        <v>1</v>
      </c>
      <c r="I7362">
        <f>G7362+H7362</f>
        <v>1</v>
      </c>
    </row>
    <row customHeight="1" r="7363" ht="12.0">
      <c t="s" s="3" r="A7363">
        <v>7263</v>
      </c>
      <c s="3" r="B7363">
        <v>1213857</v>
      </c>
      <c s="1" r="C7363">
        <v>0</v>
      </c>
      <c s="3" r="D7363">
        <v>3</v>
      </c>
      <c s="3" r="E7363">
        <v>0</v>
      </c>
      <c s="3" r="F7363">
        <v>0</v>
      </c>
      <c s="3" r="G7363">
        <v>4</v>
      </c>
      <c s="3" r="H7363">
        <v>3</v>
      </c>
      <c r="I7363">
        <f>G7363+H7363</f>
        <v>7</v>
      </c>
    </row>
    <row customHeight="1" r="7364" ht="12.0">
      <c t="s" s="3" r="A7364">
        <v>7264</v>
      </c>
      <c s="3" r="B7364">
        <v>41413</v>
      </c>
      <c s="1" r="C7364">
        <v>0</v>
      </c>
      <c s="3" r="D7364">
        <v>1</v>
      </c>
      <c s="3" r="E7364">
        <v>0</v>
      </c>
      <c s="3" r="F7364">
        <v>0</v>
      </c>
      <c s="3" r="G7364">
        <v>0</v>
      </c>
      <c s="3" r="H7364">
        <v>1</v>
      </c>
      <c r="I7364">
        <f>G7364+H7364</f>
        <v>1</v>
      </c>
    </row>
    <row customHeight="1" r="7365" ht="12.0">
      <c t="s" s="3" r="A7365">
        <v>7265</v>
      </c>
      <c s="3" r="B7365">
        <v>948311</v>
      </c>
      <c s="1" r="C7365">
        <v>0</v>
      </c>
      <c s="3" r="D7365">
        <v>2</v>
      </c>
      <c s="3" r="E7365">
        <v>0</v>
      </c>
      <c s="3" r="F7365">
        <v>0</v>
      </c>
      <c s="3" r="G7365">
        <v>0</v>
      </c>
      <c s="3" r="H7365">
        <v>2</v>
      </c>
      <c r="I7365">
        <f>G7365+H7365</f>
        <v>2</v>
      </c>
    </row>
    <row customHeight="1" r="7366" ht="12.0">
      <c t="s" s="3" r="A7366">
        <v>1355</v>
      </c>
      <c s="3" r="B7366">
        <v>336722</v>
      </c>
      <c s="1" r="C7366">
        <v>0</v>
      </c>
      <c s="3" r="D7366">
        <v>1</v>
      </c>
      <c s="3" r="E7366">
        <v>0</v>
      </c>
      <c s="3" r="F7366">
        <v>0</v>
      </c>
      <c s="3" r="G7366">
        <v>0</v>
      </c>
      <c s="3" r="H7366">
        <v>1</v>
      </c>
      <c r="I7366">
        <f>G7366+H7366</f>
        <v>1</v>
      </c>
    </row>
    <row customHeight="1" r="7367" ht="12.0">
      <c t="s" s="3" r="A7367">
        <v>7266</v>
      </c>
      <c s="3" r="B7367">
        <v>93612</v>
      </c>
      <c s="1" r="C7367">
        <v>0</v>
      </c>
      <c s="3" r="D7367">
        <v>1</v>
      </c>
      <c s="3" r="E7367">
        <v>0</v>
      </c>
      <c s="3" r="F7367">
        <v>0</v>
      </c>
      <c s="3" r="G7367">
        <v>0</v>
      </c>
      <c s="3" r="H7367">
        <v>1</v>
      </c>
      <c r="I7367">
        <f>G7367+H7367</f>
        <v>1</v>
      </c>
    </row>
    <row customHeight="1" r="7368" ht="12.0">
      <c t="s" s="3" r="A7368">
        <v>7267</v>
      </c>
      <c s="3" r="B7368">
        <v>245174</v>
      </c>
      <c s="1" r="C7368">
        <v>0</v>
      </c>
      <c s="3" r="D7368">
        <v>1</v>
      </c>
      <c s="3" r="E7368">
        <v>0</v>
      </c>
      <c s="3" r="F7368">
        <v>0</v>
      </c>
      <c s="3" r="G7368">
        <v>0</v>
      </c>
      <c s="3" r="H7368">
        <v>1</v>
      </c>
      <c r="I7368">
        <f>G7368+H7368</f>
        <v>1</v>
      </c>
    </row>
    <row customHeight="1" r="7369" ht="12.0">
      <c t="s" s="3" r="A7369">
        <v>7268</v>
      </c>
      <c s="3" r="B7369">
        <v>245175</v>
      </c>
      <c s="1" r="C7369">
        <v>0</v>
      </c>
      <c s="3" r="D7369">
        <v>1</v>
      </c>
      <c s="3" r="E7369">
        <v>0</v>
      </c>
      <c s="3" r="F7369">
        <v>0</v>
      </c>
      <c s="3" r="G7369">
        <v>0</v>
      </c>
      <c s="3" r="H7369">
        <v>1</v>
      </c>
      <c r="I7369">
        <f>G7369+H7369</f>
        <v>1</v>
      </c>
    </row>
    <row customHeight="1" r="7370" ht="12.0">
      <c t="s" s="3" r="A7370">
        <v>7269</v>
      </c>
      <c s="3" r="B7370">
        <v>148960</v>
      </c>
      <c s="1" r="C7370">
        <v>0</v>
      </c>
      <c s="3" r="D7370">
        <v>1</v>
      </c>
      <c s="3" r="E7370">
        <v>0</v>
      </c>
      <c s="3" r="F7370">
        <v>0</v>
      </c>
      <c s="3" r="G7370">
        <v>0</v>
      </c>
      <c s="3" r="H7370">
        <v>1</v>
      </c>
      <c r="I7370">
        <f>G7370+H7370</f>
        <v>1</v>
      </c>
    </row>
    <row customHeight="1" r="7371" ht="12.0">
      <c t="s" s="3" r="A7371">
        <v>7270</v>
      </c>
      <c s="3" r="B7371">
        <v>37468</v>
      </c>
      <c s="1" r="C7371">
        <v>0</v>
      </c>
      <c s="3" r="D7371">
        <v>2</v>
      </c>
      <c s="3" r="E7371">
        <v>0</v>
      </c>
      <c s="3" r="F7371">
        <v>0</v>
      </c>
      <c s="3" r="G7371">
        <v>0</v>
      </c>
      <c s="3" r="H7371">
        <v>2</v>
      </c>
      <c r="I7371">
        <f>G7371+H7371</f>
        <v>2</v>
      </c>
    </row>
    <row customHeight="1" r="7372" ht="12.0">
      <c t="s" s="3" r="A7372">
        <v>7271</v>
      </c>
      <c s="3" r="B7372">
        <v>279525</v>
      </c>
      <c s="1" r="C7372">
        <v>0</v>
      </c>
      <c s="3" r="D7372">
        <v>0</v>
      </c>
      <c s="3" r="E7372">
        <v>0</v>
      </c>
      <c s="3" r="F7372">
        <v>0</v>
      </c>
      <c s="3" r="G7372">
        <v>1</v>
      </c>
      <c s="3" r="H7372">
        <v>0</v>
      </c>
      <c r="I7372">
        <f>G7372+H7372</f>
        <v>1</v>
      </c>
    </row>
    <row customHeight="1" r="7373" ht="12.0">
      <c t="s" s="3" r="A7373">
        <v>7272</v>
      </c>
      <c s="3" r="B7373">
        <v>5264</v>
      </c>
      <c s="1" r="C7373">
        <v>0</v>
      </c>
      <c s="3" r="D7373">
        <v>0</v>
      </c>
      <c s="3" r="E7373">
        <v>0</v>
      </c>
      <c s="3" r="F7373">
        <v>0</v>
      </c>
      <c s="3" r="G7373">
        <v>2</v>
      </c>
      <c s="3" r="H7373">
        <v>0</v>
      </c>
      <c r="I7373">
        <f>G7373+H7373</f>
        <v>2</v>
      </c>
    </row>
    <row customHeight="1" r="7374" ht="12.0">
      <c t="s" s="3" r="A7374">
        <v>1085</v>
      </c>
      <c s="3" r="B7374">
        <v>876142</v>
      </c>
      <c s="1" r="C7374">
        <v>0</v>
      </c>
      <c s="3" r="D7374">
        <v>2</v>
      </c>
      <c s="3" r="E7374">
        <v>0</v>
      </c>
      <c s="3" r="F7374">
        <v>0</v>
      </c>
      <c s="3" r="G7374">
        <v>0</v>
      </c>
      <c s="3" r="H7374">
        <v>2</v>
      </c>
      <c r="I7374">
        <f>G7374+H7374</f>
        <v>2</v>
      </c>
    </row>
    <row customHeight="1" r="7375" ht="12.0">
      <c t="s" s="3" r="A7375">
        <v>7273</v>
      </c>
      <c s="3" r="B7375">
        <v>117187</v>
      </c>
      <c s="1" r="C7375">
        <v>0</v>
      </c>
      <c s="3" r="D7375">
        <v>4</v>
      </c>
      <c s="3" r="E7375">
        <v>0</v>
      </c>
      <c s="3" r="F7375">
        <v>0</v>
      </c>
      <c s="3" r="G7375">
        <v>1</v>
      </c>
      <c s="3" r="H7375">
        <v>4</v>
      </c>
      <c r="I7375">
        <f>G7375+H7375</f>
        <v>5</v>
      </c>
    </row>
    <row customHeight="1" r="7376" ht="12.0">
      <c t="s" s="3" r="A7376">
        <v>7274</v>
      </c>
      <c s="3" r="B7376">
        <v>100756</v>
      </c>
      <c s="1" r="C7376">
        <v>0</v>
      </c>
      <c s="3" r="D7376">
        <v>1</v>
      </c>
      <c s="3" r="E7376">
        <v>0</v>
      </c>
      <c s="3" r="F7376">
        <v>0</v>
      </c>
      <c s="3" r="G7376">
        <v>0</v>
      </c>
      <c s="3" r="H7376">
        <v>1</v>
      </c>
      <c r="I7376">
        <f>G7376+H7376</f>
        <v>1</v>
      </c>
    </row>
    <row customHeight="1" r="7377" ht="12.0">
      <c t="s" s="3" r="A7377">
        <v>7275</v>
      </c>
      <c s="3" r="B7377">
        <v>204285</v>
      </c>
      <c s="1" r="C7377">
        <v>0</v>
      </c>
      <c s="3" r="D7377">
        <v>0</v>
      </c>
      <c s="3" r="E7377">
        <v>0</v>
      </c>
      <c s="3" r="F7377">
        <v>0</v>
      </c>
      <c s="3" r="G7377">
        <v>1</v>
      </c>
      <c s="3" r="H7377">
        <v>0</v>
      </c>
      <c r="I7377">
        <f>G7377+H7377</f>
        <v>1</v>
      </c>
    </row>
    <row customHeight="1" r="7378" ht="12.0">
      <c t="s" s="3" r="A7378">
        <v>7276</v>
      </c>
      <c s="3" r="B7378">
        <v>182864</v>
      </c>
      <c s="1" r="C7378">
        <v>0</v>
      </c>
      <c s="3" r="D7378">
        <v>1</v>
      </c>
      <c s="3" r="E7378">
        <v>0</v>
      </c>
      <c s="3" r="F7378">
        <v>0</v>
      </c>
      <c s="3" r="G7378">
        <v>0</v>
      </c>
      <c s="3" r="H7378">
        <v>1</v>
      </c>
      <c r="I7378">
        <f>G7378+H7378</f>
        <v>1</v>
      </c>
    </row>
    <row customHeight="1" r="7379" ht="12.0">
      <c t="s" s="3" r="A7379">
        <v>7277</v>
      </c>
      <c s="3" r="B7379">
        <v>182818</v>
      </c>
      <c s="1" r="C7379">
        <v>0</v>
      </c>
      <c s="3" r="D7379">
        <v>0</v>
      </c>
      <c s="3" r="E7379">
        <v>0</v>
      </c>
      <c s="3" r="F7379">
        <v>0</v>
      </c>
      <c s="3" r="G7379">
        <v>1</v>
      </c>
      <c s="3" r="H7379">
        <v>0</v>
      </c>
      <c r="I7379">
        <f>G7379+H7379</f>
        <v>1</v>
      </c>
    </row>
    <row customHeight="1" r="7380" ht="12.0">
      <c t="s" s="3" r="A7380">
        <v>203</v>
      </c>
      <c s="3" r="B7380">
        <v>5062</v>
      </c>
      <c s="1" r="C7380">
        <v>0</v>
      </c>
      <c s="3" r="D7380">
        <v>0</v>
      </c>
      <c s="3" r="E7380">
        <v>0</v>
      </c>
      <c s="3" r="F7380">
        <v>0</v>
      </c>
      <c s="3" r="G7380">
        <v>1</v>
      </c>
      <c s="3" r="H7380">
        <v>0</v>
      </c>
      <c r="I7380">
        <f>G7380+H7380</f>
        <v>1</v>
      </c>
    </row>
    <row customHeight="1" r="7381" ht="12.0">
      <c t="s" s="3" r="A7381">
        <v>7278</v>
      </c>
      <c s="3" r="B7381">
        <v>4850</v>
      </c>
      <c s="1" r="C7381">
        <v>0</v>
      </c>
      <c s="3" r="D7381">
        <v>1</v>
      </c>
      <c s="3" r="E7381">
        <v>0</v>
      </c>
      <c s="3" r="F7381">
        <v>0</v>
      </c>
      <c s="3" r="G7381">
        <v>0</v>
      </c>
      <c s="3" r="H7381">
        <v>1</v>
      </c>
      <c r="I7381">
        <f>G7381+H7381</f>
        <v>1</v>
      </c>
    </row>
    <row customHeight="1" r="7382" ht="12.0">
      <c t="s" s="3" r="A7382">
        <v>7279</v>
      </c>
      <c s="3" r="B7382">
        <v>999809</v>
      </c>
      <c s="1" r="C7382">
        <v>0</v>
      </c>
      <c s="3" r="D7382">
        <v>2</v>
      </c>
      <c s="3" r="E7382">
        <v>0</v>
      </c>
      <c s="3" r="F7382">
        <v>0</v>
      </c>
      <c s="3" r="G7382">
        <v>0</v>
      </c>
      <c s="3" r="H7382">
        <v>2</v>
      </c>
      <c r="I7382">
        <f>G7382+H7382</f>
        <v>2</v>
      </c>
    </row>
    <row customHeight="1" r="7383" ht="12.0">
      <c t="s" s="3" r="A7383">
        <v>7280</v>
      </c>
      <c s="3" r="B7383">
        <v>5188</v>
      </c>
      <c s="1" r="C7383">
        <v>0</v>
      </c>
      <c s="3" r="D7383">
        <v>0</v>
      </c>
      <c s="3" r="E7383">
        <v>0</v>
      </c>
      <c s="3" r="F7383">
        <v>0</v>
      </c>
      <c s="3" r="G7383">
        <v>1</v>
      </c>
      <c s="3" r="H7383">
        <v>0</v>
      </c>
      <c r="I7383">
        <f>G7383+H7383</f>
        <v>1</v>
      </c>
    </row>
    <row customHeight="1" r="7384" ht="12.0">
      <c t="s" s="3" r="A7384">
        <v>7281</v>
      </c>
      <c s="3" r="B7384">
        <v>36780</v>
      </c>
      <c s="1" r="C7384">
        <v>0</v>
      </c>
      <c s="3" r="D7384">
        <v>0</v>
      </c>
      <c s="3" r="E7384">
        <v>0</v>
      </c>
      <c s="3" r="F7384">
        <v>0</v>
      </c>
      <c s="3" r="G7384">
        <v>1</v>
      </c>
      <c s="3" r="H7384">
        <v>0</v>
      </c>
      <c r="I7384">
        <f>G7384+H7384</f>
        <v>1</v>
      </c>
    </row>
    <row customHeight="1" r="7385" ht="12.0">
      <c t="s" s="3" r="A7385">
        <v>7282</v>
      </c>
      <c s="3" r="B7385">
        <v>34362</v>
      </c>
      <c s="1" r="C7385">
        <v>0</v>
      </c>
      <c s="3" r="D7385">
        <v>0</v>
      </c>
      <c s="3" r="E7385">
        <v>0</v>
      </c>
      <c s="3" r="F7385">
        <v>0</v>
      </c>
      <c s="3" r="G7385">
        <v>1</v>
      </c>
      <c s="3" r="H7385">
        <v>0</v>
      </c>
      <c r="I7385">
        <f>G7385+H7385</f>
        <v>1</v>
      </c>
    </row>
    <row customHeight="1" r="7386" ht="12.0">
      <c t="s" s="3" r="A7386">
        <v>7283</v>
      </c>
      <c s="3" r="B7386">
        <v>45796</v>
      </c>
      <c s="1" r="C7386">
        <v>0</v>
      </c>
      <c s="3" r="D7386">
        <v>0</v>
      </c>
      <c s="3" r="E7386">
        <v>0</v>
      </c>
      <c s="3" r="F7386">
        <v>0</v>
      </c>
      <c s="3" r="G7386">
        <v>4</v>
      </c>
      <c s="3" r="H7386">
        <v>0</v>
      </c>
      <c r="I7386">
        <f>G7386+H7386</f>
        <v>4</v>
      </c>
    </row>
    <row customHeight="1" r="7387" ht="12.0">
      <c t="s" s="3" r="A7387">
        <v>1345</v>
      </c>
      <c s="3" r="B7387">
        <v>907965</v>
      </c>
      <c s="1" r="C7387">
        <v>0</v>
      </c>
      <c s="3" r="D7387">
        <v>1</v>
      </c>
      <c s="3" r="E7387">
        <v>0</v>
      </c>
      <c s="3" r="F7387">
        <v>0</v>
      </c>
      <c s="3" r="G7387">
        <v>0</v>
      </c>
      <c s="3" r="H7387">
        <v>1</v>
      </c>
      <c r="I7387">
        <f>G7387+H7387</f>
        <v>1</v>
      </c>
    </row>
    <row customHeight="1" r="7388" ht="12.0">
      <c t="s" s="3" r="A7388">
        <v>7284</v>
      </c>
      <c s="3" r="B7388">
        <v>90976</v>
      </c>
      <c s="1" r="C7388">
        <v>0</v>
      </c>
      <c s="3" r="D7388">
        <v>1</v>
      </c>
      <c s="3" r="E7388">
        <v>0</v>
      </c>
      <c s="3" r="F7388">
        <v>0</v>
      </c>
      <c s="3" r="G7388">
        <v>0</v>
      </c>
      <c s="3" r="H7388">
        <v>1</v>
      </c>
      <c r="I7388">
        <f>G7388+H7388</f>
        <v>1</v>
      </c>
    </row>
    <row customHeight="1" r="7389" ht="12.0">
      <c t="s" s="3" r="A7389">
        <v>7285</v>
      </c>
      <c s="3" r="B7389">
        <v>91237</v>
      </c>
      <c s="1" r="C7389">
        <v>0</v>
      </c>
      <c s="3" r="D7389">
        <v>1</v>
      </c>
      <c s="3" r="E7389">
        <v>0</v>
      </c>
      <c s="3" r="F7389">
        <v>0</v>
      </c>
      <c s="3" r="G7389">
        <v>0</v>
      </c>
      <c s="3" r="H7389">
        <v>1</v>
      </c>
      <c r="I7389">
        <f>G7389+H7389</f>
        <v>1</v>
      </c>
    </row>
    <row customHeight="1" r="7390" ht="12.0">
      <c t="s" s="3" r="A7390">
        <v>7286</v>
      </c>
      <c s="3" r="B7390">
        <v>90978</v>
      </c>
      <c s="1" r="C7390">
        <v>0</v>
      </c>
      <c s="3" r="D7390">
        <v>1</v>
      </c>
      <c s="3" r="E7390">
        <v>0</v>
      </c>
      <c s="3" r="F7390">
        <v>0</v>
      </c>
      <c s="3" r="G7390">
        <v>0</v>
      </c>
      <c s="3" r="H7390">
        <v>1</v>
      </c>
      <c r="I7390">
        <f>G7390+H7390</f>
        <v>1</v>
      </c>
    </row>
    <row customHeight="1" r="7391" ht="12.0">
      <c t="s" s="3" r="A7391">
        <v>7287</v>
      </c>
      <c s="3" r="B7391">
        <v>45130</v>
      </c>
      <c s="1" r="C7391">
        <v>0</v>
      </c>
      <c s="3" r="D7391">
        <v>2</v>
      </c>
      <c s="3" r="E7391">
        <v>0</v>
      </c>
      <c s="3" r="F7391">
        <v>0</v>
      </c>
      <c s="3" r="G7391">
        <v>0</v>
      </c>
      <c s="3" r="H7391">
        <v>2</v>
      </c>
      <c r="I7391">
        <f>G7391+H7391</f>
        <v>2</v>
      </c>
    </row>
    <row customHeight="1" r="7392" ht="12.0">
      <c t="s" s="3" r="A7392">
        <v>98</v>
      </c>
      <c s="3" r="B7392">
        <v>4952</v>
      </c>
      <c s="1" r="C7392">
        <v>0</v>
      </c>
      <c s="3" r="D7392">
        <v>2</v>
      </c>
      <c s="3" r="E7392">
        <v>0</v>
      </c>
      <c s="3" r="F7392">
        <v>0</v>
      </c>
      <c s="3" r="G7392">
        <v>0</v>
      </c>
      <c s="3" r="H7392">
        <v>2</v>
      </c>
      <c r="I7392">
        <f>G7392+H7392</f>
        <v>2</v>
      </c>
    </row>
    <row customHeight="1" r="7393" ht="12.0">
      <c t="s" s="3" r="A7393">
        <v>7288</v>
      </c>
      <c s="3" r="B7393">
        <v>204045</v>
      </c>
      <c s="1" r="C7393">
        <v>0</v>
      </c>
      <c s="3" r="D7393">
        <v>4</v>
      </c>
      <c s="3" r="E7393">
        <v>0</v>
      </c>
      <c s="3" r="F7393">
        <v>0</v>
      </c>
      <c s="3" r="G7393">
        <v>0</v>
      </c>
      <c s="3" r="H7393">
        <v>4</v>
      </c>
      <c r="I7393">
        <f>G7393+H7393</f>
        <v>4</v>
      </c>
    </row>
    <row customHeight="1" r="7394" ht="12.0">
      <c t="s" s="3" r="A7394">
        <v>14</v>
      </c>
      <c s="3" r="B7394">
        <v>4896</v>
      </c>
      <c s="1" r="C7394">
        <v>0</v>
      </c>
      <c s="3" r="D7394">
        <v>4</v>
      </c>
      <c s="3" r="E7394">
        <v>0</v>
      </c>
      <c s="3" r="F7394">
        <v>0</v>
      </c>
      <c s="3" r="G7394">
        <v>0</v>
      </c>
      <c s="3" r="H7394">
        <v>4</v>
      </c>
      <c r="I7394">
        <f>G7394+H7394</f>
        <v>4</v>
      </c>
    </row>
    <row customHeight="1" r="7395" ht="12.0">
      <c t="s" s="3" r="A7395">
        <v>7289</v>
      </c>
      <c s="3" r="B7395">
        <v>56183</v>
      </c>
      <c s="1" r="C7395">
        <v>0</v>
      </c>
      <c s="3" r="D7395">
        <v>0</v>
      </c>
      <c s="3" r="E7395">
        <v>0</v>
      </c>
      <c s="3" r="F7395">
        <v>0</v>
      </c>
      <c s="3" r="G7395">
        <v>2</v>
      </c>
      <c s="3" r="H7395">
        <v>0</v>
      </c>
      <c r="I7395">
        <f>G7395+H7395</f>
        <v>2</v>
      </c>
    </row>
    <row customHeight="1" r="7396" ht="12.0">
      <c t="s" s="3" r="A7396">
        <v>7290</v>
      </c>
      <c s="3" r="B7396">
        <v>5075</v>
      </c>
      <c s="1" r="C7396">
        <v>0</v>
      </c>
      <c s="3" r="D7396">
        <v>0</v>
      </c>
      <c s="3" r="E7396">
        <v>0</v>
      </c>
      <c s="3" r="F7396">
        <v>0</v>
      </c>
      <c s="3" r="G7396">
        <v>2</v>
      </c>
      <c s="3" r="H7396">
        <v>0</v>
      </c>
      <c r="I7396">
        <f>G7396+H7396</f>
        <v>2</v>
      </c>
    </row>
    <row customHeight="1" r="7397" ht="12.0">
      <c t="s" s="3" r="A7397">
        <v>7291</v>
      </c>
      <c s="3" r="B7397">
        <v>60167</v>
      </c>
      <c s="1" r="C7397">
        <v>0</v>
      </c>
      <c s="3" r="D7397">
        <v>0</v>
      </c>
      <c s="3" r="E7397">
        <v>0</v>
      </c>
      <c s="3" r="F7397">
        <v>0</v>
      </c>
      <c s="3" r="G7397">
        <v>1</v>
      </c>
      <c s="3" r="H7397">
        <v>0</v>
      </c>
      <c r="I7397">
        <f>G7397+H7397</f>
        <v>1</v>
      </c>
    </row>
    <row customHeight="1" r="7398" ht="12.0">
      <c t="s" s="3" r="A7398">
        <v>7292</v>
      </c>
      <c s="3" r="B7398">
        <v>114525</v>
      </c>
      <c s="1" r="C7398">
        <v>0</v>
      </c>
      <c s="3" r="D7398">
        <v>3</v>
      </c>
      <c s="3" r="E7398">
        <v>0</v>
      </c>
      <c s="3" r="F7398">
        <v>0</v>
      </c>
      <c s="3" r="G7398">
        <v>0</v>
      </c>
      <c s="3" r="H7398">
        <v>3</v>
      </c>
      <c r="I7398">
        <f>G7398+H7398</f>
        <v>3</v>
      </c>
    </row>
    <row customHeight="1" r="7399" ht="12.0">
      <c t="s" s="3" r="A7399">
        <v>7293</v>
      </c>
      <c s="3" r="B7399">
        <v>27291</v>
      </c>
      <c s="1" r="C7399">
        <v>0</v>
      </c>
      <c s="3" r="D7399">
        <v>2</v>
      </c>
      <c s="3" r="E7399">
        <v>0</v>
      </c>
      <c s="3" r="F7399">
        <v>0</v>
      </c>
      <c s="3" r="G7399">
        <v>4</v>
      </c>
      <c s="3" r="H7399">
        <v>2</v>
      </c>
      <c r="I7399">
        <f>G7399+H7399</f>
        <v>6</v>
      </c>
    </row>
    <row customHeight="1" r="7400" ht="12.0">
      <c t="s" s="3" r="A7400">
        <v>7294</v>
      </c>
      <c s="3" r="B7400">
        <v>29831</v>
      </c>
      <c s="1" r="C7400">
        <v>0</v>
      </c>
      <c s="3" r="D7400">
        <v>1</v>
      </c>
      <c s="3" r="E7400">
        <v>0</v>
      </c>
      <c s="3" r="F7400">
        <v>0</v>
      </c>
      <c s="3" r="G7400">
        <v>0</v>
      </c>
      <c s="3" r="H7400">
        <v>1</v>
      </c>
      <c r="I7400">
        <f>G7400+H7400</f>
        <v>1</v>
      </c>
    </row>
    <row customHeight="1" r="7401" ht="12.0">
      <c t="s" s="3" r="A7401">
        <v>7295</v>
      </c>
      <c s="3" r="B7401">
        <v>42260</v>
      </c>
      <c s="1" r="C7401">
        <v>0</v>
      </c>
      <c s="3" r="D7401">
        <v>1</v>
      </c>
      <c s="3" r="E7401">
        <v>0</v>
      </c>
      <c s="3" r="F7401">
        <v>0</v>
      </c>
      <c s="3" r="G7401">
        <v>0</v>
      </c>
      <c s="3" r="H7401">
        <v>1</v>
      </c>
      <c r="I7401">
        <f>G7401+H7401</f>
        <v>1</v>
      </c>
    </row>
    <row customHeight="1" r="7402" ht="12.0">
      <c t="s" s="3" r="A7402">
        <v>7296</v>
      </c>
      <c s="3" r="B7402">
        <v>182058</v>
      </c>
      <c s="1" r="C7402">
        <v>0</v>
      </c>
      <c s="3" r="D7402">
        <v>0</v>
      </c>
      <c s="3" r="E7402">
        <v>0</v>
      </c>
      <c s="3" r="F7402">
        <v>0</v>
      </c>
      <c s="3" r="G7402">
        <v>2</v>
      </c>
      <c s="3" r="H7402">
        <v>0</v>
      </c>
      <c r="I7402">
        <f>G7402+H7402</f>
        <v>2</v>
      </c>
    </row>
    <row customHeight="1" r="7403" ht="12.0">
      <c t="s" s="3" r="A7403">
        <v>7297</v>
      </c>
      <c s="3" r="B7403">
        <v>57155</v>
      </c>
      <c s="1" r="C7403">
        <v>0</v>
      </c>
      <c s="3" r="D7403">
        <v>0</v>
      </c>
      <c s="3" r="E7403">
        <v>0</v>
      </c>
      <c s="3" r="F7403">
        <v>0</v>
      </c>
      <c s="3" r="G7403">
        <v>1</v>
      </c>
      <c s="3" r="H7403">
        <v>0</v>
      </c>
      <c r="I7403">
        <f>G7403+H7403</f>
        <v>1</v>
      </c>
    </row>
    <row customHeight="1" r="7404" ht="12.0">
      <c t="s" s="3" r="A7404">
        <v>7298</v>
      </c>
      <c s="3" r="B7404">
        <v>68456</v>
      </c>
      <c s="1" r="C7404">
        <v>0</v>
      </c>
      <c s="3" r="D7404">
        <v>1</v>
      </c>
      <c s="3" r="E7404">
        <v>0</v>
      </c>
      <c s="3" r="F7404">
        <v>0</v>
      </c>
      <c s="3" r="G7404">
        <v>0</v>
      </c>
      <c s="3" r="H7404">
        <v>1</v>
      </c>
      <c r="I7404">
        <f>G7404+H7404</f>
        <v>1</v>
      </c>
    </row>
    <row customHeight="1" r="7405" ht="12.0">
      <c t="s" s="3" r="A7405">
        <v>7299</v>
      </c>
      <c s="3" r="B7405">
        <v>42744</v>
      </c>
      <c s="1" r="C7405">
        <v>0</v>
      </c>
      <c s="3" r="D7405">
        <v>0</v>
      </c>
      <c s="3" r="E7405">
        <v>0</v>
      </c>
      <c s="3" r="F7405">
        <v>0</v>
      </c>
      <c s="3" r="G7405">
        <v>2</v>
      </c>
      <c s="3" r="H7405">
        <v>0</v>
      </c>
      <c r="I7405">
        <f>G7405+H7405</f>
        <v>2</v>
      </c>
    </row>
    <row customHeight="1" r="7406" ht="12.0">
      <c t="s" s="3" r="A7406">
        <v>7300</v>
      </c>
      <c s="3" r="B7406">
        <v>235222</v>
      </c>
      <c s="1" r="C7406">
        <v>0</v>
      </c>
      <c s="3" r="D7406">
        <v>1</v>
      </c>
      <c s="3" r="E7406">
        <v>0</v>
      </c>
      <c s="3" r="F7406">
        <v>0</v>
      </c>
      <c s="3" r="G7406">
        <v>0</v>
      </c>
      <c s="3" r="H7406">
        <v>1</v>
      </c>
      <c r="I7406">
        <f>G7406+H7406</f>
        <v>1</v>
      </c>
    </row>
    <row customHeight="1" r="7407" ht="12.0">
      <c t="s" s="3" r="A7407">
        <v>7301</v>
      </c>
      <c s="3" r="B7407">
        <v>82268</v>
      </c>
      <c s="1" r="C7407">
        <v>0</v>
      </c>
      <c s="3" r="D7407">
        <v>2</v>
      </c>
      <c s="3" r="E7407">
        <v>0</v>
      </c>
      <c s="3" r="F7407">
        <v>0</v>
      </c>
      <c s="3" r="G7407">
        <v>0</v>
      </c>
      <c s="3" r="H7407">
        <v>2</v>
      </c>
      <c r="I7407">
        <f>G7407+H7407</f>
        <v>2</v>
      </c>
    </row>
    <row customHeight="1" r="7408" ht="12.0">
      <c t="s" s="3" r="A7408">
        <v>7302</v>
      </c>
      <c s="3" r="B7408">
        <v>554373</v>
      </c>
      <c s="1" r="C7408">
        <v>0</v>
      </c>
      <c s="3" r="D7408">
        <v>1</v>
      </c>
      <c s="3" r="E7408">
        <v>0</v>
      </c>
      <c s="3" r="F7408">
        <v>0</v>
      </c>
      <c s="3" r="G7408">
        <v>0</v>
      </c>
      <c s="3" r="H7408">
        <v>1</v>
      </c>
      <c r="I7408">
        <f>G7408+H7408</f>
        <v>1</v>
      </c>
    </row>
    <row customHeight="1" r="7409" ht="12.0">
      <c t="s" s="3" r="A7409">
        <v>7303</v>
      </c>
      <c s="3" r="B7409">
        <v>5221</v>
      </c>
      <c s="1" r="C7409">
        <v>0</v>
      </c>
      <c s="3" r="D7409">
        <v>1</v>
      </c>
      <c s="3" r="E7409">
        <v>0</v>
      </c>
      <c s="3" r="F7409">
        <v>0</v>
      </c>
      <c s="3" r="G7409">
        <v>0</v>
      </c>
      <c s="3" r="H7409">
        <v>1</v>
      </c>
      <c r="I7409">
        <f>G7409+H7409</f>
        <v>1</v>
      </c>
    </row>
    <row customHeight="1" r="7410" ht="12.0">
      <c t="s" s="3" r="A7410">
        <v>7304</v>
      </c>
      <c s="3" r="B7410">
        <v>5286</v>
      </c>
      <c s="1" r="C7410">
        <v>0</v>
      </c>
      <c s="3" r="D7410">
        <v>5</v>
      </c>
      <c s="3" r="E7410">
        <v>0</v>
      </c>
      <c s="3" r="F7410">
        <v>0</v>
      </c>
      <c s="3" r="G7410">
        <v>0</v>
      </c>
      <c s="3" r="H7410">
        <v>5</v>
      </c>
      <c r="I7410">
        <f>G7410+H7410</f>
        <v>5</v>
      </c>
    </row>
    <row customHeight="1" r="7411" ht="12.0">
      <c t="s" s="3" r="A7411">
        <v>7305</v>
      </c>
      <c s="3" r="B7411">
        <v>34364</v>
      </c>
      <c s="1" r="C7411">
        <v>0</v>
      </c>
      <c s="3" r="D7411">
        <v>0</v>
      </c>
      <c s="3" r="E7411">
        <v>0</v>
      </c>
      <c s="3" r="F7411">
        <v>0</v>
      </c>
      <c s="3" r="G7411">
        <v>1</v>
      </c>
      <c s="3" r="H7411">
        <v>0</v>
      </c>
      <c r="I7411">
        <f>G7411+H7411</f>
        <v>1</v>
      </c>
    </row>
    <row customHeight="1" r="7412" ht="12.0">
      <c t="s" s="3" r="A7412">
        <v>7306</v>
      </c>
      <c s="3" r="B7412">
        <v>204723</v>
      </c>
      <c s="1" r="C7412">
        <v>0</v>
      </c>
      <c s="3" r="D7412">
        <v>1</v>
      </c>
      <c s="3" r="E7412">
        <v>0</v>
      </c>
      <c s="3" r="F7412">
        <v>0</v>
      </c>
      <c s="3" r="G7412">
        <v>0</v>
      </c>
      <c s="3" r="H7412">
        <v>1</v>
      </c>
      <c r="I7412">
        <f>G7412+H7412</f>
        <v>1</v>
      </c>
    </row>
    <row customHeight="1" r="7413" ht="12.0">
      <c t="s" s="3" r="A7413">
        <v>7307</v>
      </c>
      <c s="3" r="B7413">
        <v>82310</v>
      </c>
      <c s="1" r="C7413">
        <v>0</v>
      </c>
      <c s="3" r="D7413">
        <v>1</v>
      </c>
      <c s="3" r="E7413">
        <v>0</v>
      </c>
      <c s="3" r="F7413">
        <v>0</v>
      </c>
      <c s="3" r="G7413">
        <v>0</v>
      </c>
      <c s="3" r="H7413">
        <v>1</v>
      </c>
      <c r="I7413">
        <f>G7413+H7413</f>
        <v>1</v>
      </c>
    </row>
    <row customHeight="1" r="7414" ht="12.0">
      <c t="s" s="3" r="A7414">
        <v>7308</v>
      </c>
      <c s="3" r="B7414">
        <v>154538</v>
      </c>
      <c s="1" r="C7414">
        <v>0</v>
      </c>
      <c s="3" r="D7414">
        <v>1</v>
      </c>
      <c s="3" r="E7414">
        <v>0</v>
      </c>
      <c s="3" r="F7414">
        <v>0</v>
      </c>
      <c s="3" r="G7414">
        <v>0</v>
      </c>
      <c s="3" r="H7414">
        <v>1</v>
      </c>
      <c r="I7414">
        <f>G7414+H7414</f>
        <v>1</v>
      </c>
    </row>
    <row customHeight="1" r="7415" ht="12.0">
      <c t="s" s="3" r="A7415">
        <v>7309</v>
      </c>
      <c s="3" r="B7415">
        <v>40145</v>
      </c>
      <c s="1" r="C7415">
        <v>0</v>
      </c>
      <c s="3" r="D7415">
        <v>0</v>
      </c>
      <c s="3" r="E7415">
        <v>0</v>
      </c>
      <c s="3" r="F7415">
        <v>0</v>
      </c>
      <c s="3" r="G7415">
        <v>1</v>
      </c>
      <c s="3" r="H7415">
        <v>0</v>
      </c>
      <c r="I7415">
        <f>G7415+H7415</f>
        <v>1</v>
      </c>
    </row>
    <row customHeight="1" r="7416" ht="12.0">
      <c t="s" s="3" r="A7416">
        <v>7310</v>
      </c>
      <c s="3" r="B7416">
        <v>42465</v>
      </c>
      <c s="1" r="C7416">
        <v>0</v>
      </c>
      <c s="3" r="D7416">
        <v>0</v>
      </c>
      <c s="3" r="E7416">
        <v>0</v>
      </c>
      <c s="3" r="F7416">
        <v>0</v>
      </c>
      <c s="3" r="G7416">
        <v>1</v>
      </c>
      <c s="3" r="H7416">
        <v>0</v>
      </c>
      <c r="I7416">
        <f>G7416+H7416</f>
        <v>1</v>
      </c>
    </row>
    <row customHeight="1" r="7417" ht="12.0">
      <c t="s" s="3" r="A7417">
        <v>7311</v>
      </c>
      <c s="3" r="B7417">
        <v>1173701</v>
      </c>
      <c s="1" r="C7417">
        <v>0</v>
      </c>
      <c s="3" r="D7417">
        <v>1</v>
      </c>
      <c s="3" r="E7417">
        <v>0</v>
      </c>
      <c s="3" r="F7417">
        <v>0</v>
      </c>
      <c s="3" r="G7417">
        <v>0</v>
      </c>
      <c s="3" r="H7417">
        <v>1</v>
      </c>
      <c r="I7417">
        <f>G7417+H7417</f>
        <v>1</v>
      </c>
    </row>
    <row customHeight="1" r="7418" ht="12.0">
      <c t="s" s="3" r="A7418">
        <v>7312</v>
      </c>
      <c s="3" r="B7418">
        <v>60174</v>
      </c>
      <c s="1" r="C7418">
        <v>0</v>
      </c>
      <c s="3" r="D7418">
        <v>1</v>
      </c>
      <c s="3" r="E7418">
        <v>0</v>
      </c>
      <c s="3" r="F7418">
        <v>0</v>
      </c>
      <c s="3" r="G7418">
        <v>0</v>
      </c>
      <c s="3" r="H7418">
        <v>1</v>
      </c>
      <c r="I7418">
        <f>G7418+H7418</f>
        <v>1</v>
      </c>
    </row>
    <row customHeight="1" r="7419" ht="12.0">
      <c t="s" s="3" r="A7419">
        <v>7313</v>
      </c>
      <c s="3" r="B7419">
        <v>29833</v>
      </c>
      <c s="1" r="C7419">
        <v>0</v>
      </c>
      <c s="3" r="D7419">
        <v>0</v>
      </c>
      <c s="3" r="E7419">
        <v>0</v>
      </c>
      <c s="3" r="F7419">
        <v>0</v>
      </c>
      <c s="3" r="G7419">
        <v>1</v>
      </c>
      <c s="3" r="H7419">
        <v>0</v>
      </c>
      <c r="I7419">
        <f>G7419+H7419</f>
        <v>1</v>
      </c>
    </row>
    <row customHeight="1" r="7420" ht="12.0">
      <c t="s" s="3" r="A7420">
        <v>7314</v>
      </c>
      <c s="3" r="B7420">
        <v>749589</v>
      </c>
      <c s="1" r="C7420">
        <v>0</v>
      </c>
      <c s="3" r="D7420">
        <v>1</v>
      </c>
      <c s="3" r="E7420">
        <v>0</v>
      </c>
      <c s="3" r="F7420">
        <v>0</v>
      </c>
      <c s="3" r="G7420">
        <v>0</v>
      </c>
      <c s="3" r="H7420">
        <v>1</v>
      </c>
      <c r="I7420">
        <f>G7420+H7420</f>
        <v>1</v>
      </c>
    </row>
    <row customHeight="1" r="7421" ht="12.0">
      <c t="s" s="3" r="A7421">
        <v>7315</v>
      </c>
      <c s="3" r="B7421">
        <v>140110</v>
      </c>
      <c s="1" r="C7421">
        <v>0</v>
      </c>
      <c s="3" r="D7421">
        <v>1</v>
      </c>
      <c s="3" r="E7421">
        <v>0</v>
      </c>
      <c s="3" r="F7421">
        <v>0</v>
      </c>
      <c s="3" r="G7421">
        <v>1</v>
      </c>
      <c s="3" r="H7421">
        <v>1</v>
      </c>
      <c r="I7421">
        <f>G7421+H7421</f>
        <v>2</v>
      </c>
    </row>
    <row customHeight="1" r="7422" ht="12.0">
      <c t="s" s="3" r="A7422">
        <v>7316</v>
      </c>
      <c s="3" r="B7422">
        <v>28995</v>
      </c>
      <c s="1" r="C7422">
        <v>0</v>
      </c>
      <c s="3" r="D7422">
        <v>0</v>
      </c>
      <c s="3" r="E7422">
        <v>0</v>
      </c>
      <c s="3" r="F7422">
        <v>0</v>
      </c>
      <c s="3" r="G7422">
        <v>2</v>
      </c>
      <c s="3" r="H7422">
        <v>0</v>
      </c>
      <c r="I7422">
        <f>G7422+H7422</f>
        <v>2</v>
      </c>
    </row>
    <row customHeight="1" r="7423" ht="12.0">
      <c t="s" s="3" r="A7423">
        <v>7317</v>
      </c>
      <c s="3" r="B7423">
        <v>27381</v>
      </c>
      <c s="1" r="C7423">
        <v>0</v>
      </c>
      <c s="3" r="D7423">
        <v>1</v>
      </c>
      <c s="3" r="E7423">
        <v>0</v>
      </c>
      <c s="3" r="F7423">
        <v>0</v>
      </c>
      <c s="3" r="G7423">
        <v>0</v>
      </c>
      <c s="3" r="H7423">
        <v>1</v>
      </c>
      <c r="I7423">
        <f>G7423+H7423</f>
        <v>1</v>
      </c>
    </row>
    <row customHeight="1" r="7424" ht="12.0">
      <c t="s" s="3" r="A7424">
        <v>7318</v>
      </c>
      <c s="3" r="B7424">
        <v>84562</v>
      </c>
      <c s="1" r="C7424">
        <v>0</v>
      </c>
      <c s="3" r="D7424">
        <v>1</v>
      </c>
      <c s="3" r="E7424">
        <v>0</v>
      </c>
      <c s="3" r="F7424">
        <v>0</v>
      </c>
      <c s="3" r="G7424">
        <v>0</v>
      </c>
      <c s="3" r="H7424">
        <v>1</v>
      </c>
      <c r="I7424">
        <f>G7424+H7424</f>
        <v>1</v>
      </c>
    </row>
    <row customHeight="1" r="7425" ht="12.0">
      <c t="s" s="3" r="A7425">
        <v>7319</v>
      </c>
      <c s="3" r="B7425">
        <v>69781</v>
      </c>
      <c s="1" r="C7425">
        <v>0</v>
      </c>
      <c s="3" r="D7425">
        <v>0</v>
      </c>
      <c s="3" r="E7425">
        <v>0</v>
      </c>
      <c s="3" r="F7425">
        <v>0</v>
      </c>
      <c s="3" r="G7425">
        <v>1</v>
      </c>
      <c s="3" r="H7425">
        <v>0</v>
      </c>
      <c r="I7425">
        <f>G7425+H7425</f>
        <v>1</v>
      </c>
    </row>
    <row customHeight="1" r="7426" ht="12.0">
      <c t="s" s="3" r="A7426">
        <v>7320</v>
      </c>
      <c s="3" r="B7426">
        <v>96584</v>
      </c>
      <c s="1" r="C7426">
        <v>0</v>
      </c>
      <c s="3" r="D7426">
        <v>1</v>
      </c>
      <c s="3" r="E7426">
        <v>0</v>
      </c>
      <c s="3" r="F7426">
        <v>0</v>
      </c>
      <c s="3" r="G7426">
        <v>0</v>
      </c>
      <c s="3" r="H7426">
        <v>1</v>
      </c>
      <c r="I7426">
        <f>G7426+H7426</f>
        <v>1</v>
      </c>
    </row>
    <row customHeight="1" r="7427" ht="12.0">
      <c t="s" s="3" r="A7427">
        <v>7321</v>
      </c>
      <c s="3" r="B7427">
        <v>47429</v>
      </c>
      <c s="1" r="C7427">
        <v>0</v>
      </c>
      <c s="3" r="D7427">
        <v>1</v>
      </c>
      <c s="3" r="E7427">
        <v>0</v>
      </c>
      <c s="3" r="F7427">
        <v>0</v>
      </c>
      <c s="3" r="G7427">
        <v>0</v>
      </c>
      <c s="3" r="H7427">
        <v>1</v>
      </c>
      <c r="I7427">
        <f>G7427+H7427</f>
        <v>1</v>
      </c>
    </row>
    <row customHeight="1" r="7428" ht="12.0">
      <c t="s" s="3" r="A7428">
        <v>7322</v>
      </c>
      <c s="3" r="B7428">
        <v>5627</v>
      </c>
      <c s="1" r="C7428">
        <v>0</v>
      </c>
      <c s="3" r="D7428">
        <v>1</v>
      </c>
      <c s="3" r="E7428">
        <v>0</v>
      </c>
      <c s="3" r="F7428">
        <v>0</v>
      </c>
      <c s="3" r="G7428">
        <v>1</v>
      </c>
      <c s="3" r="H7428">
        <v>1</v>
      </c>
      <c r="I7428">
        <f>G7428+H7428</f>
        <v>2</v>
      </c>
    </row>
    <row customHeight="1" r="7429" ht="12.0">
      <c t="s" s="3" r="A7429">
        <v>7323</v>
      </c>
      <c s="3" r="B7429">
        <v>71703</v>
      </c>
      <c s="1" r="C7429">
        <v>0</v>
      </c>
      <c s="3" r="D7429">
        <v>1</v>
      </c>
      <c s="3" r="E7429">
        <v>0</v>
      </c>
      <c s="3" r="F7429">
        <v>0</v>
      </c>
      <c s="3" r="G7429">
        <v>0</v>
      </c>
      <c s="3" r="H7429">
        <v>1</v>
      </c>
      <c r="I7429">
        <f>G7429+H7429</f>
        <v>1</v>
      </c>
    </row>
    <row customHeight="1" r="7430" ht="12.0">
      <c t="s" s="3" r="A7430">
        <v>7324</v>
      </c>
      <c s="3" r="B7430">
        <v>71696</v>
      </c>
      <c s="1" r="C7430">
        <v>0</v>
      </c>
      <c s="3" r="D7430">
        <v>1</v>
      </c>
      <c s="3" r="E7430">
        <v>0</v>
      </c>
      <c s="3" r="F7430">
        <v>0</v>
      </c>
      <c s="3" r="G7430">
        <v>0</v>
      </c>
      <c s="3" r="H7430">
        <v>1</v>
      </c>
      <c r="I7430">
        <f>G7430+H7430</f>
        <v>1</v>
      </c>
    </row>
    <row customHeight="1" r="7431" ht="12.0">
      <c t="s" s="3" r="A7431">
        <v>7325</v>
      </c>
      <c s="3" r="B7431">
        <v>79220</v>
      </c>
      <c s="1" r="C7431">
        <v>0</v>
      </c>
      <c s="3" r="D7431">
        <v>1</v>
      </c>
      <c s="3" r="E7431">
        <v>0</v>
      </c>
      <c s="3" r="F7431">
        <v>0</v>
      </c>
      <c s="3" r="G7431">
        <v>0</v>
      </c>
      <c s="3" r="H7431">
        <v>1</v>
      </c>
      <c r="I7431">
        <f>G7431+H7431</f>
        <v>1</v>
      </c>
    </row>
    <row customHeight="1" r="7432" ht="12.0">
      <c t="s" s="3" r="A7432">
        <v>7326</v>
      </c>
      <c s="3" r="B7432">
        <v>34470</v>
      </c>
      <c s="1" r="C7432">
        <v>0</v>
      </c>
      <c s="3" r="D7432">
        <v>1</v>
      </c>
      <c s="3" r="E7432">
        <v>0</v>
      </c>
      <c s="3" r="F7432">
        <v>0</v>
      </c>
      <c s="3" r="G7432">
        <v>0</v>
      </c>
      <c s="3" r="H7432">
        <v>1</v>
      </c>
      <c r="I7432">
        <f>G7432+H7432</f>
        <v>1</v>
      </c>
    </row>
    <row customHeight="1" r="7433" ht="12.0">
      <c t="s" s="3" r="A7433">
        <v>7327</v>
      </c>
      <c s="3" r="B7433">
        <v>47427</v>
      </c>
      <c s="1" r="C7433">
        <v>0</v>
      </c>
      <c s="3" r="D7433">
        <v>0</v>
      </c>
      <c s="3" r="E7433">
        <v>0</v>
      </c>
      <c s="3" r="F7433">
        <v>0</v>
      </c>
      <c s="3" r="G7433">
        <v>1</v>
      </c>
      <c s="3" r="H7433">
        <v>0</v>
      </c>
      <c r="I7433">
        <f>G7433+H7433</f>
        <v>1</v>
      </c>
    </row>
    <row customHeight="1" r="7434" ht="12.0">
      <c t="s" s="3" r="A7434">
        <v>7328</v>
      </c>
      <c s="3" r="B7434">
        <v>5539</v>
      </c>
      <c s="1" r="C7434">
        <v>0</v>
      </c>
      <c s="3" r="D7434">
        <v>0</v>
      </c>
      <c s="3" r="E7434">
        <v>0</v>
      </c>
      <c s="3" r="F7434">
        <v>0</v>
      </c>
      <c s="3" r="G7434">
        <v>1</v>
      </c>
      <c s="3" r="H7434">
        <v>0</v>
      </c>
      <c r="I7434">
        <f>G7434+H7434</f>
        <v>1</v>
      </c>
    </row>
    <row customHeight="1" r="7435" ht="12.0">
      <c t="s" s="3" r="A7435">
        <v>7329</v>
      </c>
      <c s="3" r="B7435">
        <v>37998</v>
      </c>
      <c s="1" r="C7435">
        <v>0</v>
      </c>
      <c s="3" r="D7435">
        <v>0</v>
      </c>
      <c s="3" r="E7435">
        <v>0</v>
      </c>
      <c s="3" r="F7435">
        <v>0</v>
      </c>
      <c s="3" r="G7435">
        <v>3</v>
      </c>
      <c s="3" r="H7435">
        <v>0</v>
      </c>
      <c r="I7435">
        <f>G7435+H7435</f>
        <v>3</v>
      </c>
    </row>
    <row customHeight="1" r="7436" ht="12.0">
      <c t="s" s="3" r="A7436">
        <v>7330</v>
      </c>
      <c s="3" r="B7436">
        <v>5474</v>
      </c>
      <c s="1" r="C7436">
        <v>0</v>
      </c>
      <c s="3" r="D7436">
        <v>0</v>
      </c>
      <c s="3" r="E7436">
        <v>0</v>
      </c>
      <c s="3" r="F7436">
        <v>0</v>
      </c>
      <c s="3" r="G7436">
        <v>1</v>
      </c>
      <c s="3" r="H7436">
        <v>0</v>
      </c>
      <c r="I7436">
        <f>G7436+H7436</f>
        <v>1</v>
      </c>
    </row>
    <row customHeight="1" r="7437" ht="12.0">
      <c t="s" s="3" r="A7437">
        <v>7331</v>
      </c>
      <c s="3" r="B7437">
        <v>1156966</v>
      </c>
      <c s="1" r="C7437">
        <v>0</v>
      </c>
      <c s="3" r="D7437">
        <v>0</v>
      </c>
      <c s="3" r="E7437">
        <v>0</v>
      </c>
      <c s="3" r="F7437">
        <v>0</v>
      </c>
      <c s="3" r="G7437">
        <v>1</v>
      </c>
      <c s="3" r="H7437">
        <v>0</v>
      </c>
      <c r="I7437">
        <f>G7437+H7437</f>
        <v>1</v>
      </c>
    </row>
    <row customHeight="1" r="7438" ht="12.0">
      <c t="s" s="3" r="A7438">
        <v>7332</v>
      </c>
      <c s="3" r="B7438">
        <v>272698</v>
      </c>
      <c s="1" r="C7438">
        <v>0</v>
      </c>
      <c s="3" r="D7438">
        <v>0</v>
      </c>
      <c s="3" r="E7438">
        <v>0</v>
      </c>
      <c s="3" r="F7438">
        <v>0</v>
      </c>
      <c s="3" r="G7438">
        <v>2</v>
      </c>
      <c s="3" r="H7438">
        <v>0</v>
      </c>
      <c r="I7438">
        <f>G7438+H7438</f>
        <v>2</v>
      </c>
    </row>
    <row customHeight="1" r="7439" ht="12.0">
      <c t="s" s="3" r="A7439">
        <v>7333</v>
      </c>
      <c s="3" r="B7439">
        <v>36022</v>
      </c>
      <c s="1" r="C7439">
        <v>0</v>
      </c>
      <c s="3" r="D7439">
        <v>0</v>
      </c>
      <c s="3" r="E7439">
        <v>0</v>
      </c>
      <c s="3" r="F7439">
        <v>0</v>
      </c>
      <c s="3" r="G7439">
        <v>1</v>
      </c>
      <c s="3" r="H7439">
        <v>0</v>
      </c>
      <c r="I7439">
        <f>G7439+H7439</f>
        <v>1</v>
      </c>
    </row>
    <row customHeight="1" r="7440" ht="12.0">
      <c t="s" s="3" r="A7440">
        <v>7334</v>
      </c>
      <c s="3" r="B7440">
        <v>43963</v>
      </c>
      <c s="1" r="C7440">
        <v>0</v>
      </c>
      <c s="3" r="D7440">
        <v>0</v>
      </c>
      <c s="3" r="E7440">
        <v>0</v>
      </c>
      <c s="3" r="F7440">
        <v>0</v>
      </c>
      <c s="3" r="G7440">
        <v>1</v>
      </c>
      <c s="3" r="H7440">
        <v>0</v>
      </c>
      <c r="I7440">
        <f>G7440+H7440</f>
        <v>1</v>
      </c>
    </row>
    <row customHeight="1" r="7441" ht="12.0">
      <c t="s" s="3" r="A7441">
        <v>7335</v>
      </c>
      <c s="3" r="B7441">
        <v>60175</v>
      </c>
      <c s="1" r="C7441">
        <v>0</v>
      </c>
      <c s="3" r="D7441">
        <v>0</v>
      </c>
      <c s="3" r="E7441">
        <v>0</v>
      </c>
      <c s="3" r="F7441">
        <v>0</v>
      </c>
      <c s="3" r="G7441">
        <v>1</v>
      </c>
      <c s="3" r="H7441">
        <v>0</v>
      </c>
      <c r="I7441">
        <f>G7441+H7441</f>
        <v>1</v>
      </c>
    </row>
    <row customHeight="1" r="7442" ht="12.0">
      <c t="s" s="3" r="A7442">
        <v>7336</v>
      </c>
      <c s="3" r="B7442">
        <v>48864</v>
      </c>
      <c s="1" r="C7442">
        <v>0</v>
      </c>
      <c s="3" r="D7442">
        <v>0</v>
      </c>
      <c s="3" r="E7442">
        <v>0</v>
      </c>
      <c s="3" r="F7442">
        <v>0</v>
      </c>
      <c s="3" r="G7442">
        <v>1</v>
      </c>
      <c s="3" r="H7442">
        <v>0</v>
      </c>
      <c r="I7442">
        <f>G7442+H7442</f>
        <v>1</v>
      </c>
    </row>
    <row customHeight="1" r="7443" ht="12.0">
      <c t="s" s="3" r="A7443">
        <v>7337</v>
      </c>
      <c s="3" r="B7443">
        <v>759272</v>
      </c>
      <c s="1" r="C7443">
        <v>0</v>
      </c>
      <c s="3" r="D7443">
        <v>1</v>
      </c>
      <c s="3" r="E7443">
        <v>0</v>
      </c>
      <c s="3" r="F7443">
        <v>0</v>
      </c>
      <c s="3" r="G7443">
        <v>0</v>
      </c>
      <c s="3" r="H7443">
        <v>1</v>
      </c>
      <c r="I7443">
        <f>G7443+H7443</f>
        <v>1</v>
      </c>
    </row>
    <row customHeight="1" r="7444" ht="12.0">
      <c t="s" s="3" r="A7444">
        <v>7338</v>
      </c>
      <c s="3" r="B7444">
        <v>716892</v>
      </c>
      <c s="1" r="C7444">
        <v>0</v>
      </c>
      <c s="3" r="D7444">
        <v>0</v>
      </c>
      <c s="3" r="E7444">
        <v>0</v>
      </c>
      <c s="3" r="F7444">
        <v>0</v>
      </c>
      <c s="3" r="G7444">
        <v>1</v>
      </c>
      <c s="3" r="H7444">
        <v>0</v>
      </c>
      <c r="I7444">
        <f>G7444+H7444</f>
        <v>1</v>
      </c>
    </row>
    <row customHeight="1" r="7445" ht="12.0">
      <c t="s" s="3" r="A7445">
        <v>7339</v>
      </c>
      <c s="3" r="B7445">
        <v>49224</v>
      </c>
      <c s="1" r="C7445">
        <v>0</v>
      </c>
      <c s="3" r="D7445">
        <v>0</v>
      </c>
      <c s="3" r="E7445">
        <v>0</v>
      </c>
      <c s="3" r="F7445">
        <v>0</v>
      </c>
      <c s="3" r="G7445">
        <v>1</v>
      </c>
      <c s="3" r="H7445">
        <v>0</v>
      </c>
      <c r="I7445">
        <f>G7445+H7445</f>
        <v>1</v>
      </c>
    </row>
    <row customHeight="1" r="7446" ht="12.0">
      <c t="s" s="3" r="A7446">
        <v>7340</v>
      </c>
      <c s="3" r="B7446">
        <v>5057</v>
      </c>
      <c s="1" r="C7446">
        <v>0</v>
      </c>
      <c s="3" r="D7446">
        <v>1</v>
      </c>
      <c s="3" r="E7446">
        <v>0</v>
      </c>
      <c s="3" r="F7446">
        <v>0</v>
      </c>
      <c s="3" r="G7446">
        <v>0</v>
      </c>
      <c s="3" r="H7446">
        <v>1</v>
      </c>
      <c r="I7446">
        <f>G7446+H7446</f>
        <v>1</v>
      </c>
    </row>
    <row customHeight="1" r="7447" ht="12.0">
      <c t="s" s="3" r="A7447">
        <v>7341</v>
      </c>
      <c s="3" r="B7447">
        <v>370292</v>
      </c>
      <c s="1" r="C7447">
        <v>0</v>
      </c>
      <c s="3" r="D7447">
        <v>0</v>
      </c>
      <c s="3" r="E7447">
        <v>0</v>
      </c>
      <c s="3" r="F7447">
        <v>0</v>
      </c>
      <c s="3" r="G7447">
        <v>1</v>
      </c>
      <c s="3" r="H7447">
        <v>0</v>
      </c>
      <c r="I7447">
        <f>G7447+H7447</f>
        <v>1</v>
      </c>
    </row>
    <row customHeight="1" r="7448" ht="12.0">
      <c t="s" s="3" r="A7448">
        <v>7177</v>
      </c>
      <c s="3" r="B7448">
        <v>42248</v>
      </c>
      <c s="1" r="C7448">
        <v>0</v>
      </c>
      <c s="3" r="D7448">
        <v>1</v>
      </c>
      <c s="3" r="E7448">
        <v>0</v>
      </c>
      <c s="3" r="F7448">
        <v>0</v>
      </c>
      <c s="3" r="G7448">
        <v>0</v>
      </c>
      <c s="3" r="H7448">
        <v>1</v>
      </c>
      <c r="I7448">
        <f>G7448+H7448</f>
        <v>1</v>
      </c>
    </row>
    <row customHeight="1" r="7449" ht="12.0">
      <c t="s" s="3" r="A7449">
        <v>1893</v>
      </c>
      <c s="3" r="B7449">
        <v>36911</v>
      </c>
      <c s="1" r="C7449">
        <v>0</v>
      </c>
      <c s="3" r="D7449">
        <v>1</v>
      </c>
      <c s="3" r="E7449">
        <v>0</v>
      </c>
      <c s="3" r="F7449">
        <v>0</v>
      </c>
      <c s="3" r="G7449">
        <v>0</v>
      </c>
      <c s="3" r="H7449">
        <v>1</v>
      </c>
      <c r="I7449">
        <f>G7449+H7449</f>
        <v>1</v>
      </c>
    </row>
    <row customHeight="1" r="7450" ht="12.0">
      <c t="s" s="3" r="A7450">
        <v>7342</v>
      </c>
      <c s="3" r="B7450">
        <v>253246</v>
      </c>
      <c s="1" r="C7450">
        <v>0</v>
      </c>
      <c s="3" r="D7450">
        <v>1</v>
      </c>
      <c s="3" r="E7450">
        <v>0</v>
      </c>
      <c s="3" r="F7450">
        <v>0</v>
      </c>
      <c s="3" r="G7450">
        <v>0</v>
      </c>
      <c s="3" r="H7450">
        <v>1</v>
      </c>
      <c r="I7450">
        <f>G7450+H7450</f>
        <v>1</v>
      </c>
    </row>
    <row customHeight="1" r="7451" ht="12.0">
      <c t="s" s="3" r="A7451">
        <v>7343</v>
      </c>
      <c s="3" r="B7451">
        <v>45847</v>
      </c>
      <c s="1" r="C7451">
        <v>0</v>
      </c>
      <c s="3" r="D7451">
        <v>1</v>
      </c>
      <c s="3" r="E7451">
        <v>0</v>
      </c>
      <c s="3" r="F7451">
        <v>0</v>
      </c>
      <c s="3" r="G7451">
        <v>0</v>
      </c>
      <c s="3" r="H7451">
        <v>1</v>
      </c>
      <c r="I7451">
        <f>G7451+H7451</f>
        <v>1</v>
      </c>
    </row>
    <row customHeight="1" r="7452" ht="12.0">
      <c t="s" s="3" r="A7452">
        <v>7344</v>
      </c>
      <c s="3" r="B7452">
        <v>99896</v>
      </c>
      <c s="1" r="C7452">
        <v>0</v>
      </c>
      <c s="3" r="D7452">
        <v>1</v>
      </c>
      <c s="3" r="E7452">
        <v>0</v>
      </c>
      <c s="3" r="F7452">
        <v>0</v>
      </c>
      <c s="3" r="G7452">
        <v>0</v>
      </c>
      <c s="3" r="H7452">
        <v>1</v>
      </c>
      <c r="I7452">
        <f>G7452+H7452</f>
        <v>1</v>
      </c>
    </row>
    <row customHeight="1" r="7453" ht="12.0">
      <c t="s" s="3" r="A7453">
        <v>7345</v>
      </c>
      <c s="3" r="B7453">
        <v>74499</v>
      </c>
      <c s="1" r="C7453">
        <v>0</v>
      </c>
      <c s="3" r="D7453">
        <v>0</v>
      </c>
      <c s="3" r="E7453">
        <v>0</v>
      </c>
      <c s="3" r="F7453">
        <v>0</v>
      </c>
      <c s="3" r="G7453">
        <v>1</v>
      </c>
      <c s="3" r="H7453">
        <v>0</v>
      </c>
      <c r="I7453">
        <f>G7453+H7453</f>
        <v>1</v>
      </c>
    </row>
    <row customHeight="1" r="7454" ht="12.0">
      <c t="s" s="3" r="A7454">
        <v>7346</v>
      </c>
      <c s="3" r="B7454">
        <v>34462</v>
      </c>
      <c s="1" r="C7454">
        <v>0</v>
      </c>
      <c s="3" r="D7454">
        <v>1</v>
      </c>
      <c s="3" r="E7454">
        <v>0</v>
      </c>
      <c s="3" r="F7454">
        <v>0</v>
      </c>
      <c s="3" r="G7454">
        <v>0</v>
      </c>
      <c s="3" r="H7454">
        <v>1</v>
      </c>
      <c r="I7454">
        <f>G7454+H7454</f>
        <v>1</v>
      </c>
    </row>
    <row customHeight="1" r="7455" ht="12.0">
      <c t="s" s="3" r="A7455">
        <v>7347</v>
      </c>
      <c s="3" r="B7455">
        <v>48100</v>
      </c>
      <c s="1" r="C7455">
        <v>0</v>
      </c>
      <c s="3" r="D7455">
        <v>0</v>
      </c>
      <c s="3" r="E7455">
        <v>0</v>
      </c>
      <c s="3" r="F7455">
        <v>0</v>
      </c>
      <c s="3" r="G7455">
        <v>1</v>
      </c>
      <c s="3" r="H7455">
        <v>0</v>
      </c>
      <c r="I7455">
        <f>G7455+H7455</f>
        <v>1</v>
      </c>
    </row>
    <row customHeight="1" r="7456" ht="12.0">
      <c t="s" s="3" r="A7456">
        <v>7348</v>
      </c>
      <c s="3" r="B7456">
        <v>756982</v>
      </c>
      <c s="1" r="C7456">
        <v>0</v>
      </c>
      <c s="3" r="D7456">
        <v>1</v>
      </c>
      <c s="3" r="E7456">
        <v>0</v>
      </c>
      <c s="3" r="F7456">
        <v>0</v>
      </c>
      <c s="3" r="G7456">
        <v>0</v>
      </c>
      <c s="3" r="H7456">
        <v>1</v>
      </c>
      <c r="I7456">
        <f>G7456+H7456</f>
        <v>1</v>
      </c>
    </row>
    <row customHeight="1" r="7457" ht="12.0">
      <c t="s" s="3" r="A7457">
        <v>7348</v>
      </c>
      <c s="3" r="B7457">
        <v>13349</v>
      </c>
      <c s="1" r="C7457">
        <v>0</v>
      </c>
      <c s="3" r="D7457">
        <v>1</v>
      </c>
      <c s="3" r="E7457">
        <v>0</v>
      </c>
      <c s="3" r="F7457">
        <v>0</v>
      </c>
      <c s="3" r="G7457">
        <v>0</v>
      </c>
      <c s="3" r="H7457">
        <v>1</v>
      </c>
      <c r="I7457">
        <f>G7457+H7457</f>
        <v>1</v>
      </c>
    </row>
    <row customHeight="1" r="7458" ht="12.0">
      <c t="s" s="3" r="A7458">
        <v>7349</v>
      </c>
      <c s="3" r="B7458">
        <v>63417</v>
      </c>
      <c s="1" r="C7458">
        <v>0</v>
      </c>
      <c s="3" r="D7458">
        <v>7</v>
      </c>
      <c s="3" r="E7458">
        <v>0</v>
      </c>
      <c s="3" r="F7458">
        <v>0</v>
      </c>
      <c s="3" r="G7458">
        <v>0</v>
      </c>
      <c s="3" r="H7458">
        <v>7</v>
      </c>
      <c r="I7458">
        <f>G7458+H7458</f>
        <v>7</v>
      </c>
    </row>
    <row customHeight="1" r="7459" ht="12.0">
      <c t="s" s="3" r="A7459">
        <v>7350</v>
      </c>
      <c s="3" r="B7459">
        <v>5217</v>
      </c>
      <c s="1" r="C7459">
        <v>0</v>
      </c>
      <c s="3" r="D7459">
        <v>2</v>
      </c>
      <c s="3" r="E7459">
        <v>0</v>
      </c>
      <c s="3" r="F7459">
        <v>0</v>
      </c>
      <c s="3" r="G7459">
        <v>0</v>
      </c>
      <c s="3" r="H7459">
        <v>2</v>
      </c>
      <c r="I7459">
        <f>G7459+H7459</f>
        <v>2</v>
      </c>
    </row>
    <row customHeight="1" r="7460" ht="12.0">
      <c t="s" s="3" r="A7460">
        <v>7351</v>
      </c>
      <c s="3" r="B7460">
        <v>29896</v>
      </c>
      <c s="1" r="C7460">
        <v>0</v>
      </c>
      <c s="3" r="D7460">
        <v>1</v>
      </c>
      <c s="3" r="E7460">
        <v>0</v>
      </c>
      <c s="3" r="F7460">
        <v>0</v>
      </c>
      <c s="3" r="G7460">
        <v>0</v>
      </c>
      <c s="3" r="H7460">
        <v>1</v>
      </c>
      <c r="I7460">
        <f>G7460+H7460</f>
        <v>1</v>
      </c>
    </row>
    <row customHeight="1" r="7461" ht="12.0">
      <c t="s" s="3" r="A7461">
        <v>1348</v>
      </c>
      <c s="3" r="B7461">
        <v>701091</v>
      </c>
      <c s="1" r="C7461">
        <v>0</v>
      </c>
      <c s="3" r="D7461">
        <v>1</v>
      </c>
      <c s="3" r="E7461">
        <v>0</v>
      </c>
      <c s="3" r="F7461">
        <v>0</v>
      </c>
      <c s="3" r="G7461">
        <v>0</v>
      </c>
      <c s="3" r="H7461">
        <v>1</v>
      </c>
      <c r="I7461">
        <f>G7461+H7461</f>
        <v>1</v>
      </c>
    </row>
    <row customHeight="1" r="7462" ht="12.0">
      <c t="s" s="3" r="A7462">
        <v>7352</v>
      </c>
      <c s="3" r="B7462">
        <v>64384</v>
      </c>
      <c s="1" r="C7462">
        <v>0</v>
      </c>
      <c s="3" r="D7462">
        <v>1</v>
      </c>
      <c s="3" r="E7462">
        <v>0</v>
      </c>
      <c s="3" r="F7462">
        <v>0</v>
      </c>
      <c s="3" r="G7462">
        <v>0</v>
      </c>
      <c s="3" r="H7462">
        <v>1</v>
      </c>
      <c r="I7462">
        <f>G7462+H7462</f>
        <v>1</v>
      </c>
    </row>
    <row customHeight="1" r="7463" ht="12.0">
      <c t="s" s="3" r="A7463">
        <v>7353</v>
      </c>
      <c s="3" r="B7463">
        <v>5514</v>
      </c>
      <c s="1" r="C7463">
        <v>0</v>
      </c>
      <c s="3" r="D7463">
        <v>0</v>
      </c>
      <c s="3" r="E7463">
        <v>0</v>
      </c>
      <c s="3" r="F7463">
        <v>0</v>
      </c>
      <c s="3" r="G7463">
        <v>3</v>
      </c>
      <c s="3" r="H7463">
        <v>0</v>
      </c>
      <c r="I7463">
        <f>G7463+H7463</f>
        <v>3</v>
      </c>
    </row>
    <row customHeight="1" r="7464" ht="12.0">
      <c t="s" s="3" r="A7464">
        <v>7354</v>
      </c>
      <c s="3" r="B7464">
        <v>282272</v>
      </c>
      <c s="1" r="C7464">
        <v>0</v>
      </c>
      <c s="3" r="D7464">
        <v>0</v>
      </c>
      <c s="3" r="E7464">
        <v>0</v>
      </c>
      <c s="3" r="F7464">
        <v>0</v>
      </c>
      <c s="3" r="G7464">
        <v>1</v>
      </c>
      <c s="3" r="H7464">
        <v>0</v>
      </c>
      <c r="I7464">
        <f>G7464+H7464</f>
        <v>1</v>
      </c>
    </row>
    <row customHeight="1" r="7465" ht="12.0">
      <c t="s" s="3" r="A7465">
        <v>7355</v>
      </c>
      <c s="3" r="B7465">
        <v>282267</v>
      </c>
      <c s="1" r="C7465">
        <v>0</v>
      </c>
      <c s="3" r="D7465">
        <v>0</v>
      </c>
      <c s="3" r="E7465">
        <v>0</v>
      </c>
      <c s="3" r="F7465">
        <v>0</v>
      </c>
      <c s="3" r="G7465">
        <v>1</v>
      </c>
      <c s="3" r="H7465">
        <v>0</v>
      </c>
      <c r="I7465">
        <f>G7465+H7465</f>
        <v>1</v>
      </c>
    </row>
    <row customHeight="1" r="7466" ht="12.0">
      <c t="s" s="3" r="A7466">
        <v>7356</v>
      </c>
      <c s="3" r="B7466">
        <v>282268</v>
      </c>
      <c s="1" r="C7466">
        <v>0</v>
      </c>
      <c s="3" r="D7466">
        <v>0</v>
      </c>
      <c s="3" r="E7466">
        <v>0</v>
      </c>
      <c s="3" r="F7466">
        <v>0</v>
      </c>
      <c s="3" r="G7466">
        <v>1</v>
      </c>
      <c s="3" r="H7466">
        <v>0</v>
      </c>
      <c r="I7466">
        <f>G7466+H7466</f>
        <v>1</v>
      </c>
    </row>
    <row customHeight="1" r="7467" ht="12.0">
      <c t="s" s="3" r="A7467">
        <v>7357</v>
      </c>
      <c s="3" r="B7467">
        <v>282271</v>
      </c>
      <c s="1" r="C7467">
        <v>0</v>
      </c>
      <c s="3" r="D7467">
        <v>0</v>
      </c>
      <c s="3" r="E7467">
        <v>0</v>
      </c>
      <c s="3" r="F7467">
        <v>0</v>
      </c>
      <c s="3" r="G7467">
        <v>1</v>
      </c>
      <c s="3" r="H7467">
        <v>0</v>
      </c>
      <c r="I7467">
        <f>G7467+H7467</f>
        <v>1</v>
      </c>
    </row>
    <row customHeight="1" r="7468" ht="12.0">
      <c t="s" s="3" r="A7468">
        <v>7358</v>
      </c>
      <c s="3" r="B7468">
        <v>56641</v>
      </c>
      <c s="1" r="C7468">
        <v>0</v>
      </c>
      <c s="3" r="D7468">
        <v>0</v>
      </c>
      <c s="3" r="E7468">
        <v>0</v>
      </c>
      <c s="3" r="F7468">
        <v>0</v>
      </c>
      <c s="3" r="G7468">
        <v>1</v>
      </c>
      <c s="3" r="H7468">
        <v>0</v>
      </c>
      <c r="I7468">
        <f>G7468+H7468</f>
        <v>1</v>
      </c>
    </row>
    <row customHeight="1" r="7469" ht="12.0">
      <c t="s" s="3" r="A7469">
        <v>7359</v>
      </c>
      <c s="3" r="B7469">
        <v>281068</v>
      </c>
      <c s="1" r="C7469">
        <v>0</v>
      </c>
      <c s="3" r="D7469">
        <v>0</v>
      </c>
      <c s="3" r="E7469">
        <v>0</v>
      </c>
      <c s="3" r="F7469">
        <v>0</v>
      </c>
      <c s="3" r="G7469">
        <v>1</v>
      </c>
      <c s="3" r="H7469">
        <v>0</v>
      </c>
      <c r="I7469">
        <f>G7469+H7469</f>
        <v>1</v>
      </c>
    </row>
    <row customHeight="1" r="7470" ht="12.0">
      <c t="s" s="3" r="A7470">
        <v>7360</v>
      </c>
      <c s="3" r="B7470">
        <v>282269</v>
      </c>
      <c s="1" r="C7470">
        <v>0</v>
      </c>
      <c s="3" r="D7470">
        <v>0</v>
      </c>
      <c s="3" r="E7470">
        <v>0</v>
      </c>
      <c s="3" r="F7470">
        <v>0</v>
      </c>
      <c s="3" r="G7470">
        <v>1</v>
      </c>
      <c s="3" r="H7470">
        <v>0</v>
      </c>
      <c r="I7470">
        <f>G7470+H7470</f>
        <v>1</v>
      </c>
    </row>
    <row customHeight="1" r="7471" ht="12.0">
      <c t="s" s="3" r="A7471">
        <v>7361</v>
      </c>
      <c s="3" r="B7471">
        <v>282270</v>
      </c>
      <c s="1" r="C7471">
        <v>0</v>
      </c>
      <c s="3" r="D7471">
        <v>0</v>
      </c>
      <c s="3" r="E7471">
        <v>0</v>
      </c>
      <c s="3" r="F7471">
        <v>0</v>
      </c>
      <c s="3" r="G7471">
        <v>1</v>
      </c>
      <c s="3" r="H7471">
        <v>0</v>
      </c>
      <c r="I7471">
        <f>G7471+H7471</f>
        <v>1</v>
      </c>
    </row>
    <row customHeight="1" r="7472" ht="12.0">
      <c t="s" s="3" r="A7472">
        <v>7362</v>
      </c>
      <c s="3" r="B7472">
        <v>36050</v>
      </c>
      <c s="1" r="C7472">
        <v>0</v>
      </c>
      <c s="3" r="D7472">
        <v>0</v>
      </c>
      <c s="3" r="E7472">
        <v>0</v>
      </c>
      <c s="3" r="F7472">
        <v>0</v>
      </c>
      <c s="3" r="G7472">
        <v>1</v>
      </c>
      <c s="3" r="H7472">
        <v>0</v>
      </c>
      <c r="I7472">
        <f>G7472+H7472</f>
        <v>1</v>
      </c>
    </row>
    <row customHeight="1" r="7473" ht="12.0">
      <c t="s" s="3" r="A7473">
        <v>7363</v>
      </c>
      <c s="3" r="B7473">
        <v>101028</v>
      </c>
      <c s="1" r="C7473">
        <v>0</v>
      </c>
      <c s="3" r="D7473">
        <v>0</v>
      </c>
      <c s="3" r="E7473">
        <v>0</v>
      </c>
      <c s="3" r="F7473">
        <v>0</v>
      </c>
      <c s="3" r="G7473">
        <v>1</v>
      </c>
      <c s="3" r="H7473">
        <v>0</v>
      </c>
      <c r="I7473">
        <f>G7473+H7473</f>
        <v>1</v>
      </c>
    </row>
    <row customHeight="1" r="7474" ht="12.0">
      <c t="s" s="3" r="A7474">
        <v>7364</v>
      </c>
      <c s="3" r="B7474">
        <v>62969</v>
      </c>
      <c s="1" r="C7474">
        <v>0</v>
      </c>
      <c s="3" r="D7474">
        <v>0</v>
      </c>
      <c s="3" r="E7474">
        <v>0</v>
      </c>
      <c s="3" r="F7474">
        <v>0</v>
      </c>
      <c s="3" r="G7474">
        <v>1</v>
      </c>
      <c s="3" r="H7474">
        <v>0</v>
      </c>
      <c r="I7474">
        <f>G7474+H7474</f>
        <v>1</v>
      </c>
    </row>
    <row customHeight="1" r="7475" ht="12.0">
      <c t="s" s="3" r="A7475">
        <v>7365</v>
      </c>
      <c s="3" r="B7475">
        <v>74722</v>
      </c>
      <c s="1" r="C7475">
        <v>0</v>
      </c>
      <c s="3" r="D7475">
        <v>0</v>
      </c>
      <c s="3" r="E7475">
        <v>0</v>
      </c>
      <c s="3" r="F7475">
        <v>0</v>
      </c>
      <c s="3" r="G7475">
        <v>1</v>
      </c>
      <c s="3" r="H7475">
        <v>0</v>
      </c>
      <c r="I7475">
        <f>G7475+H7475</f>
        <v>1</v>
      </c>
    </row>
    <row customHeight="1" r="7476" ht="12.0">
      <c t="s" s="3" r="A7476">
        <v>7366</v>
      </c>
      <c s="3" r="B7476">
        <v>29829</v>
      </c>
      <c s="1" r="C7476">
        <v>0</v>
      </c>
      <c s="3" r="D7476">
        <v>0</v>
      </c>
      <c s="3" r="E7476">
        <v>0</v>
      </c>
      <c s="3" r="F7476">
        <v>0</v>
      </c>
      <c s="3" r="G7476">
        <v>1</v>
      </c>
      <c s="3" r="H7476">
        <v>0</v>
      </c>
      <c r="I7476">
        <f>G7476+H7476</f>
        <v>1</v>
      </c>
    </row>
    <row customHeight="1" r="7477" ht="12.0">
      <c t="s" s="3" r="A7477">
        <v>7367</v>
      </c>
      <c s="3" r="B7477">
        <v>42068</v>
      </c>
      <c s="1" r="C7477">
        <v>0</v>
      </c>
      <c s="3" r="D7477">
        <v>1</v>
      </c>
      <c s="3" r="E7477">
        <v>0</v>
      </c>
      <c s="3" r="F7477">
        <v>0</v>
      </c>
      <c s="3" r="G7477">
        <v>0</v>
      </c>
      <c s="3" r="H7477">
        <v>1</v>
      </c>
      <c r="I7477">
        <f>G7477+H7477</f>
        <v>1</v>
      </c>
    </row>
    <row customHeight="1" r="7478" ht="12.0">
      <c t="s" s="3" r="A7478">
        <v>7368</v>
      </c>
      <c s="3" r="B7478">
        <v>61267</v>
      </c>
      <c s="1" r="C7478">
        <v>0</v>
      </c>
      <c s="3" r="D7478">
        <v>0</v>
      </c>
      <c s="3" r="E7478">
        <v>0</v>
      </c>
      <c s="3" r="F7478">
        <v>0</v>
      </c>
      <c s="3" r="G7478">
        <v>1</v>
      </c>
      <c s="3" r="H7478">
        <v>0</v>
      </c>
      <c r="I7478">
        <f>G7478+H7478</f>
        <v>1</v>
      </c>
    </row>
    <row customHeight="1" r="7479" ht="12.0">
      <c t="s" s="3" r="A7479">
        <v>7369</v>
      </c>
      <c s="3" r="B7479">
        <v>175648</v>
      </c>
      <c s="1" r="C7479">
        <v>0</v>
      </c>
      <c s="3" r="D7479">
        <v>0</v>
      </c>
      <c s="3" r="E7479">
        <v>0</v>
      </c>
      <c s="3" r="F7479">
        <v>0</v>
      </c>
      <c s="3" r="G7479">
        <v>1</v>
      </c>
      <c s="3" r="H7479">
        <v>0</v>
      </c>
      <c r="I7479">
        <f>G7479+H7479</f>
        <v>1</v>
      </c>
    </row>
    <row customHeight="1" r="7480" ht="12.0">
      <c t="s" s="3" r="A7480">
        <v>7370</v>
      </c>
      <c s="3" r="B7480">
        <v>142679</v>
      </c>
      <c s="1" r="C7480">
        <v>0</v>
      </c>
      <c s="3" r="D7480">
        <v>0</v>
      </c>
      <c s="3" r="E7480">
        <v>0</v>
      </c>
      <c s="3" r="F7480">
        <v>0</v>
      </c>
      <c s="3" r="G7480">
        <v>1</v>
      </c>
      <c s="3" r="H7480">
        <v>0</v>
      </c>
      <c r="I7480">
        <f>G7480+H7480</f>
        <v>1</v>
      </c>
    </row>
    <row customHeight="1" r="7481" ht="12.0">
      <c t="s" s="3" r="A7481">
        <v>7371</v>
      </c>
      <c s="3" r="B7481">
        <v>78357</v>
      </c>
      <c s="1" r="C7481">
        <v>0</v>
      </c>
      <c s="3" r="D7481">
        <v>0</v>
      </c>
      <c s="3" r="E7481">
        <v>0</v>
      </c>
      <c s="3" r="F7481">
        <v>0</v>
      </c>
      <c s="3" r="G7481">
        <v>1</v>
      </c>
      <c s="3" r="H7481">
        <v>0</v>
      </c>
      <c r="I7481">
        <f>G7481+H7481</f>
        <v>1</v>
      </c>
    </row>
    <row customHeight="1" r="7482" ht="12.0">
      <c t="s" s="3" r="A7482">
        <v>7372</v>
      </c>
      <c s="3" r="B7482">
        <v>45596</v>
      </c>
      <c s="1" r="C7482">
        <v>0</v>
      </c>
      <c s="3" r="D7482">
        <v>0</v>
      </c>
      <c s="3" r="E7482">
        <v>0</v>
      </c>
      <c s="3" r="F7482">
        <v>0</v>
      </c>
      <c s="3" r="G7482">
        <v>1</v>
      </c>
      <c s="3" r="H7482">
        <v>0</v>
      </c>
      <c r="I7482">
        <f>G7482+H7482</f>
        <v>1</v>
      </c>
    </row>
    <row customHeight="1" r="7483" ht="12.0">
      <c t="s" s="3" r="A7483">
        <v>7373</v>
      </c>
      <c s="3" r="B7483">
        <v>45589</v>
      </c>
      <c s="1" r="C7483">
        <v>0</v>
      </c>
      <c s="3" r="D7483">
        <v>0</v>
      </c>
      <c s="3" r="E7483">
        <v>0</v>
      </c>
      <c s="3" r="F7483">
        <v>0</v>
      </c>
      <c s="3" r="G7483">
        <v>1</v>
      </c>
      <c s="3" r="H7483">
        <v>0</v>
      </c>
      <c r="I7483">
        <f>G7483+H7483</f>
        <v>1</v>
      </c>
    </row>
    <row customHeight="1" r="7484" ht="12.0">
      <c t="s" s="3" r="A7484">
        <v>7374</v>
      </c>
      <c s="3" r="B7484">
        <v>264951</v>
      </c>
      <c s="1" r="C7484">
        <v>0</v>
      </c>
      <c s="3" r="D7484">
        <v>0</v>
      </c>
      <c s="3" r="E7484">
        <v>0</v>
      </c>
      <c s="3" r="F7484">
        <v>0</v>
      </c>
      <c s="3" r="G7484">
        <v>1</v>
      </c>
      <c s="3" r="H7484">
        <v>0</v>
      </c>
      <c r="I7484">
        <f>G7484+H7484</f>
        <v>1</v>
      </c>
    </row>
    <row customHeight="1" r="7485" ht="12.0">
      <c t="s" s="3" r="A7485">
        <v>7375</v>
      </c>
      <c s="3" r="B7485">
        <v>5087</v>
      </c>
      <c s="1" r="C7485">
        <v>0</v>
      </c>
      <c s="3" r="D7485">
        <v>0</v>
      </c>
      <c s="3" r="E7485">
        <v>0</v>
      </c>
      <c s="3" r="F7485">
        <v>0</v>
      </c>
      <c s="3" r="G7485">
        <v>1</v>
      </c>
      <c s="3" r="H7485">
        <v>0</v>
      </c>
      <c r="I7485">
        <f>G7485+H7485</f>
        <v>1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55.57"/>
    <col min="2" customWidth="1" max="2" width="10.71"/>
    <col min="3" customWidth="1" max="3" width="21.14"/>
    <col min="4" customWidth="1" max="4" width="24.57"/>
    <col min="5" customWidth="1" max="5" width="18.14"/>
    <col min="6" customWidth="1" max="6" width="19.86"/>
    <col min="8" customWidth="1" max="8" width="18.43"/>
  </cols>
  <sheetData>
    <row customHeight="1" r="1" ht="12.0">
      <c t="s" s="2" r="A1">
        <v>0</v>
      </c>
      <c t="s" s="2" r="B1">
        <v>1</v>
      </c>
      <c t="s" s="4" r="C1">
        <v>2</v>
      </c>
      <c t="s" s="2" r="D1">
        <v>3</v>
      </c>
      <c t="s" s="2" r="E1">
        <v>4</v>
      </c>
      <c t="s" s="2" r="F1">
        <v>5</v>
      </c>
      <c t="s" s="2" r="G1">
        <v>6</v>
      </c>
      <c t="s" s="2" r="H1">
        <v>7</v>
      </c>
      <c t="s" s="5" r="I1">
        <v>8</v>
      </c>
    </row>
    <row customHeight="1" r="2" ht="12.0">
      <c t="s" s="3" r="A2">
        <v>7376</v>
      </c>
      <c s="3" r="B2">
        <v>83333</v>
      </c>
      <c s="1" r="C2">
        <v>1315</v>
      </c>
      <c s="3" r="D2">
        <v>726</v>
      </c>
      <c s="3" r="E2">
        <v>5</v>
      </c>
      <c s="3" r="F2">
        <v>1320</v>
      </c>
      <c s="3" r="G2">
        <v>2385</v>
      </c>
      <c s="3" r="H2">
        <v>2046</v>
      </c>
      <c r="I2">
        <f>G2+H2</f>
        <v>4431</v>
      </c>
    </row>
    <row customHeight="1" r="3" ht="12.0">
      <c t="s" s="3" r="A3">
        <v>7377</v>
      </c>
      <c s="3" r="B3">
        <v>224308</v>
      </c>
      <c s="1" r="C3">
        <v>377</v>
      </c>
      <c s="3" r="D3">
        <v>1375</v>
      </c>
      <c s="3" r="E3">
        <v>7</v>
      </c>
      <c s="3" r="F3">
        <v>384</v>
      </c>
      <c s="3" r="G3">
        <v>2426</v>
      </c>
      <c s="3" r="H3">
        <v>1759</v>
      </c>
      <c r="I3">
        <f>G3+H3</f>
        <v>4185</v>
      </c>
    </row>
    <row customHeight="1" r="4" ht="12.0">
      <c t="s" s="3" r="A4">
        <v>7378</v>
      </c>
      <c s="3" r="B4">
        <v>99287</v>
      </c>
      <c s="1" r="C4">
        <v>185</v>
      </c>
      <c s="3" r="D4">
        <v>785</v>
      </c>
      <c s="3" r="E4">
        <v>9</v>
      </c>
      <c s="3" r="F4">
        <v>194</v>
      </c>
      <c s="3" r="G4">
        <v>793</v>
      </c>
      <c s="3" r="H4">
        <v>979</v>
      </c>
      <c r="I4">
        <f>G4+H4</f>
        <v>1772</v>
      </c>
    </row>
    <row customHeight="1" r="5" ht="12.0">
      <c t="s" s="3" r="A5">
        <v>7379</v>
      </c>
      <c s="3" r="B5">
        <v>562</v>
      </c>
      <c s="1" r="C5">
        <v>103</v>
      </c>
      <c s="3" r="D5">
        <v>134</v>
      </c>
      <c s="3" r="E5">
        <v>14</v>
      </c>
      <c s="3" r="F5">
        <v>117</v>
      </c>
      <c s="3" r="G5">
        <v>404</v>
      </c>
      <c s="3" r="H5">
        <v>251</v>
      </c>
      <c r="I5">
        <f>G5+H5</f>
        <v>655</v>
      </c>
    </row>
    <row customHeight="1" r="6" ht="12.0">
      <c t="s" s="3" r="A6">
        <v>7380</v>
      </c>
      <c s="3" r="B6">
        <v>1773</v>
      </c>
      <c s="1" r="C6">
        <v>97</v>
      </c>
      <c s="3" r="D6">
        <v>645</v>
      </c>
      <c s="3" r="E6">
        <v>6</v>
      </c>
      <c s="3" r="F6">
        <v>103</v>
      </c>
      <c s="3" r="G6">
        <v>1294</v>
      </c>
      <c s="3" r="H6">
        <v>748</v>
      </c>
      <c r="I6">
        <f>G6+H6</f>
        <v>2042</v>
      </c>
    </row>
    <row customHeight="1" r="7" ht="12.0">
      <c t="s" s="3" r="A7">
        <v>7381</v>
      </c>
      <c s="3" r="B7">
        <v>208964</v>
      </c>
      <c s="1" r="C7">
        <v>91</v>
      </c>
      <c s="3" r="D7">
        <v>555</v>
      </c>
      <c s="3" r="E7">
        <v>4</v>
      </c>
      <c s="3" r="F7">
        <v>95</v>
      </c>
      <c s="3" r="G7">
        <v>608</v>
      </c>
      <c s="3" r="H7">
        <v>650</v>
      </c>
      <c r="I7">
        <f>G7+H7</f>
        <v>1258</v>
      </c>
    </row>
    <row customHeight="1" r="8" ht="12.0">
      <c t="s" s="3" r="A8">
        <v>7382</v>
      </c>
      <c s="3" r="B8">
        <v>71421</v>
      </c>
      <c s="1" r="C8">
        <v>64</v>
      </c>
      <c s="3" r="D8">
        <v>747</v>
      </c>
      <c s="3" r="E8">
        <v>8</v>
      </c>
      <c s="3" r="F8">
        <v>72</v>
      </c>
      <c s="3" r="G8">
        <v>888</v>
      </c>
      <c s="3" r="H8">
        <v>819</v>
      </c>
      <c r="I8">
        <f>G8+H8</f>
        <v>1707</v>
      </c>
    </row>
    <row customHeight="1" r="9" ht="12.0">
      <c t="s" s="3" r="A9">
        <v>7383</v>
      </c>
      <c s="3" r="B9">
        <v>1280</v>
      </c>
      <c s="1" r="C9">
        <v>55</v>
      </c>
      <c s="3" r="D9">
        <v>112</v>
      </c>
      <c s="3" r="E9">
        <v>1</v>
      </c>
      <c s="3" r="F9">
        <v>56</v>
      </c>
      <c s="3" r="G9">
        <v>150</v>
      </c>
      <c s="3" r="H9">
        <v>168</v>
      </c>
      <c r="I9">
        <f>G9+H9</f>
        <v>318</v>
      </c>
    </row>
    <row customHeight="1" r="10" ht="12.0">
      <c t="s" s="3" r="A10">
        <v>7384</v>
      </c>
      <c s="3" r="B10">
        <v>1111708</v>
      </c>
      <c s="1" r="C10">
        <v>50</v>
      </c>
      <c s="3" r="D10">
        <v>419</v>
      </c>
      <c s="3" r="E10">
        <v>3</v>
      </c>
      <c s="3" r="F10">
        <v>53</v>
      </c>
      <c s="3" r="G10">
        <v>571</v>
      </c>
      <c s="3" r="H10">
        <v>472</v>
      </c>
      <c r="I10">
        <f>G10+H10</f>
        <v>1043</v>
      </c>
    </row>
    <row customHeight="1" r="11" ht="12.0">
      <c t="s" s="3" r="A11">
        <v>7385</v>
      </c>
      <c s="3" r="B11">
        <v>300852</v>
      </c>
      <c s="1" r="C11">
        <v>48</v>
      </c>
      <c s="3" r="D11">
        <v>145</v>
      </c>
      <c s="3" r="E11">
        <v>1</v>
      </c>
      <c s="3" r="F11">
        <v>49</v>
      </c>
      <c s="3" r="G11">
        <v>209</v>
      </c>
      <c s="3" r="H11">
        <v>194</v>
      </c>
      <c r="I11">
        <f>G11+H11</f>
        <v>403</v>
      </c>
    </row>
    <row customHeight="1" r="12" ht="12.0">
      <c t="s" s="3" r="A12">
        <v>7386</v>
      </c>
      <c s="3" r="B12">
        <v>266834</v>
      </c>
      <c s="1" r="C12">
        <v>44</v>
      </c>
      <c s="3" r="D12">
        <v>416</v>
      </c>
      <c s="3" r="E12">
        <v>1</v>
      </c>
      <c s="3" r="F12">
        <v>45</v>
      </c>
      <c s="3" r="G12">
        <v>409</v>
      </c>
      <c s="3" r="H12">
        <v>461</v>
      </c>
      <c r="I12">
        <f>G12+H12</f>
        <v>870</v>
      </c>
    </row>
    <row customHeight="1" r="13" ht="12.0">
      <c t="s" s="3" r="A13">
        <v>7387</v>
      </c>
      <c s="3" r="B13">
        <v>1061</v>
      </c>
      <c s="1" r="C13">
        <v>40</v>
      </c>
      <c s="3" r="D13">
        <v>38</v>
      </c>
      <c s="3" r="E13">
        <v>1</v>
      </c>
      <c s="3" r="F13">
        <v>41</v>
      </c>
      <c s="3" r="G13">
        <v>102</v>
      </c>
      <c s="3" r="H13">
        <v>79</v>
      </c>
      <c r="I13">
        <f>G13+H13</f>
        <v>181</v>
      </c>
    </row>
    <row customHeight="1" r="14" ht="12.0">
      <c t="s" s="3" r="A14">
        <v>7388</v>
      </c>
      <c s="3" r="B14">
        <v>93061</v>
      </c>
      <c s="1" r="C14">
        <v>39</v>
      </c>
      <c s="3" r="D14">
        <v>369</v>
      </c>
      <c s="3" r="E14">
        <v>3</v>
      </c>
      <c s="3" r="F14">
        <v>42</v>
      </c>
      <c s="3" r="G14">
        <v>329</v>
      </c>
      <c s="3" r="H14">
        <v>411</v>
      </c>
      <c r="I14">
        <f>G14+H14</f>
        <v>740</v>
      </c>
    </row>
    <row customHeight="1" r="15" ht="12.0">
      <c t="s" s="3" r="A15">
        <v>7389</v>
      </c>
      <c s="3" r="B15">
        <v>573</v>
      </c>
      <c s="1" r="C15">
        <v>37</v>
      </c>
      <c s="3" r="D15">
        <v>59</v>
      </c>
      <c s="3" r="E15">
        <v>1</v>
      </c>
      <c s="3" r="F15">
        <v>38</v>
      </c>
      <c s="3" r="G15">
        <v>128</v>
      </c>
      <c s="3" r="H15">
        <v>97</v>
      </c>
      <c r="I15">
        <f>G15+H15</f>
        <v>225</v>
      </c>
    </row>
    <row customHeight="1" r="16" ht="12.0">
      <c t="s" s="3" r="A16">
        <v>7390</v>
      </c>
      <c s="3" r="B16">
        <v>266</v>
      </c>
      <c s="1" r="C16">
        <v>36</v>
      </c>
      <c s="3" r="D16">
        <v>25</v>
      </c>
      <c s="3" r="E16">
        <v>0</v>
      </c>
      <c s="3" r="F16">
        <v>36</v>
      </c>
      <c s="3" r="G16">
        <v>23</v>
      </c>
      <c s="3" r="H16">
        <v>61</v>
      </c>
      <c r="I16">
        <f>G16+H16</f>
        <v>84</v>
      </c>
    </row>
    <row customHeight="1" r="17" ht="12.0">
      <c t="s" s="3" r="A17">
        <v>7391</v>
      </c>
      <c s="3" r="B17">
        <v>485</v>
      </c>
      <c s="1" r="C17">
        <v>36</v>
      </c>
      <c s="3" r="D17">
        <v>42</v>
      </c>
      <c s="3" r="E17">
        <v>2</v>
      </c>
      <c s="3" r="F17">
        <v>38</v>
      </c>
      <c s="3" r="G17">
        <v>52</v>
      </c>
      <c s="3" r="H17">
        <v>80</v>
      </c>
      <c r="I17">
        <f>G17+H17</f>
        <v>132</v>
      </c>
    </row>
    <row customHeight="1" r="18" ht="12.0">
      <c t="s" s="3" r="A18">
        <v>7392</v>
      </c>
      <c s="3" r="B18">
        <v>1422</v>
      </c>
      <c s="1" r="C18">
        <v>32</v>
      </c>
      <c s="3" r="D18">
        <v>54</v>
      </c>
      <c s="3" r="E18">
        <v>0</v>
      </c>
      <c s="3" r="F18">
        <v>32</v>
      </c>
      <c s="3" r="G18">
        <v>161</v>
      </c>
      <c s="3" r="H18">
        <v>86</v>
      </c>
      <c r="I18">
        <f>G18+H18</f>
        <v>247</v>
      </c>
    </row>
    <row customHeight="1" r="19" ht="12.0">
      <c t="s" s="3" r="A19">
        <v>7393</v>
      </c>
      <c s="3" r="B19">
        <v>727</v>
      </c>
      <c s="1" r="C19">
        <v>32</v>
      </c>
      <c s="3" r="D19">
        <v>15</v>
      </c>
      <c s="3" r="E19">
        <v>7</v>
      </c>
      <c s="3" r="F19">
        <v>39</v>
      </c>
      <c s="3" r="G19">
        <v>10</v>
      </c>
      <c s="3" r="H19">
        <v>54</v>
      </c>
      <c r="I19">
        <f>G19+H19</f>
        <v>64</v>
      </c>
    </row>
    <row customHeight="1" r="20" ht="12.0">
      <c t="s" s="3" r="A20">
        <v>7394</v>
      </c>
      <c s="3" r="B20">
        <v>303</v>
      </c>
      <c s="1" r="C20">
        <v>31</v>
      </c>
      <c s="3" r="D20">
        <v>79</v>
      </c>
      <c s="3" r="E20">
        <v>1</v>
      </c>
      <c s="3" r="F20">
        <v>32</v>
      </c>
      <c s="3" r="G20">
        <v>197</v>
      </c>
      <c s="3" r="H20">
        <v>111</v>
      </c>
      <c r="I20">
        <f>G20+H20</f>
        <v>308</v>
      </c>
    </row>
    <row customHeight="1" r="21" ht="12.0">
      <c t="s" s="3" r="A21">
        <v>7395</v>
      </c>
      <c s="3" r="B21">
        <v>623</v>
      </c>
      <c s="1" r="C21">
        <v>30</v>
      </c>
      <c s="3" r="D21">
        <v>846</v>
      </c>
      <c s="3" r="E21">
        <v>14</v>
      </c>
      <c s="3" r="F21">
        <v>44</v>
      </c>
      <c s="3" r="G21">
        <v>789</v>
      </c>
      <c s="3" r="H21">
        <v>890</v>
      </c>
      <c r="I21">
        <f>G21+H21</f>
        <v>1679</v>
      </c>
    </row>
    <row customHeight="1" r="22" ht="12.0">
      <c t="s" s="3" r="A22">
        <v>7396</v>
      </c>
      <c s="3" r="B22">
        <v>233413</v>
      </c>
      <c s="1" r="C22">
        <v>29</v>
      </c>
      <c s="3" r="D22">
        <v>475</v>
      </c>
      <c s="3" r="E22">
        <v>2</v>
      </c>
      <c s="3" r="F22">
        <v>31</v>
      </c>
      <c s="3" r="G22">
        <v>736</v>
      </c>
      <c s="3" r="H22">
        <v>506</v>
      </c>
      <c r="I22">
        <f>G22+H22</f>
        <v>1242</v>
      </c>
    </row>
    <row customHeight="1" r="23" ht="12.0">
      <c t="s" s="3" r="A23">
        <v>7397</v>
      </c>
      <c s="3" r="B23">
        <v>632</v>
      </c>
      <c s="1" r="C23">
        <v>28</v>
      </c>
      <c s="3" r="D23">
        <v>566</v>
      </c>
      <c s="3" r="E23">
        <v>4</v>
      </c>
      <c s="3" r="F23">
        <v>32</v>
      </c>
      <c s="3" r="G23">
        <v>421</v>
      </c>
      <c s="3" r="H23">
        <v>598</v>
      </c>
      <c r="I23">
        <f>G23+H23</f>
        <v>1019</v>
      </c>
    </row>
    <row customHeight="1" r="24" ht="12.0">
      <c t="s" s="3" r="A24">
        <v>7398</v>
      </c>
      <c s="3" r="B24">
        <v>630</v>
      </c>
      <c s="1" r="C24">
        <v>27</v>
      </c>
      <c s="3" r="D24">
        <v>52</v>
      </c>
      <c s="3" r="E24">
        <v>0</v>
      </c>
      <c s="3" r="F24">
        <v>27</v>
      </c>
      <c s="3" r="G24">
        <v>46</v>
      </c>
      <c s="3" r="H24">
        <v>79</v>
      </c>
      <c r="I24">
        <f>G24+H24</f>
        <v>125</v>
      </c>
    </row>
    <row customHeight="1" r="25" ht="12.0">
      <c t="s" s="3" r="A25">
        <v>7399</v>
      </c>
      <c s="3" r="B25">
        <v>196627</v>
      </c>
      <c s="1" r="C25">
        <v>25</v>
      </c>
      <c s="3" r="D25">
        <v>231</v>
      </c>
      <c s="3" r="E25">
        <v>3</v>
      </c>
      <c s="3" r="F25">
        <v>28</v>
      </c>
      <c s="3" r="G25">
        <v>254</v>
      </c>
      <c s="3" r="H25">
        <v>259</v>
      </c>
      <c r="I25">
        <f>G25+H25</f>
        <v>513</v>
      </c>
    </row>
    <row customHeight="1" r="26" ht="12.0">
      <c t="s" s="3" r="A26">
        <v>7400</v>
      </c>
      <c s="3" r="B26">
        <v>90370</v>
      </c>
      <c s="1" r="C26">
        <v>25</v>
      </c>
      <c s="3" r="D26">
        <v>720</v>
      </c>
      <c s="3" r="E26">
        <v>7</v>
      </c>
      <c s="3" r="F26">
        <v>32</v>
      </c>
      <c s="3" r="G26">
        <v>594</v>
      </c>
      <c s="3" r="H26">
        <v>752</v>
      </c>
      <c r="I26">
        <f>G26+H26</f>
        <v>1346</v>
      </c>
    </row>
    <row customHeight="1" r="27" ht="12.0">
      <c t="s" s="3" r="A27">
        <v>7401</v>
      </c>
      <c s="3" r="B27">
        <v>243277</v>
      </c>
      <c s="1" r="C27">
        <v>25</v>
      </c>
      <c s="3" r="D27">
        <v>481</v>
      </c>
      <c s="3" r="E27">
        <v>5</v>
      </c>
      <c s="3" r="F27">
        <v>30</v>
      </c>
      <c s="3" r="G27">
        <v>442</v>
      </c>
      <c s="3" r="H27">
        <v>511</v>
      </c>
      <c r="I27">
        <f>G27+H27</f>
        <v>953</v>
      </c>
    </row>
    <row customHeight="1" r="28" ht="12.0">
      <c t="s" s="3" r="A28">
        <v>7402</v>
      </c>
      <c s="3" r="B28">
        <v>100226</v>
      </c>
      <c s="1" r="C28">
        <v>24</v>
      </c>
      <c s="3" r="D28">
        <v>328</v>
      </c>
      <c s="3" r="E28">
        <v>1</v>
      </c>
      <c s="3" r="F28">
        <v>25</v>
      </c>
      <c s="3" r="G28">
        <v>412</v>
      </c>
      <c s="3" r="H28">
        <v>353</v>
      </c>
      <c r="I28">
        <f>G28+H28</f>
        <v>765</v>
      </c>
    </row>
    <row customHeight="1" r="29" ht="12.0">
      <c t="s" s="3" r="A29">
        <v>7403</v>
      </c>
      <c s="3" r="B29">
        <v>1140</v>
      </c>
      <c s="1" r="C29">
        <v>24</v>
      </c>
      <c s="3" r="D29">
        <v>229</v>
      </c>
      <c s="3" r="E29">
        <v>0</v>
      </c>
      <c s="3" r="F29">
        <v>24</v>
      </c>
      <c s="3" r="G29">
        <v>225</v>
      </c>
      <c s="3" r="H29">
        <v>253</v>
      </c>
      <c r="I29">
        <f>G29+H29</f>
        <v>478</v>
      </c>
    </row>
    <row customHeight="1" r="30" ht="12.0">
      <c t="s" s="3" r="A30">
        <v>7404</v>
      </c>
      <c s="3" r="B30">
        <v>85962</v>
      </c>
      <c s="1" r="C30">
        <v>24</v>
      </c>
      <c s="3" r="D30">
        <v>277</v>
      </c>
      <c s="3" r="E30">
        <v>3</v>
      </c>
      <c s="3" r="F30">
        <v>27</v>
      </c>
      <c s="3" r="G30">
        <v>283</v>
      </c>
      <c s="3" r="H30">
        <v>304</v>
      </c>
      <c r="I30">
        <f>G30+H30</f>
        <v>587</v>
      </c>
    </row>
    <row customHeight="1" r="31" ht="12.0">
      <c t="s" s="3" r="A31">
        <v>7405</v>
      </c>
      <c s="3" r="B31">
        <v>615</v>
      </c>
      <c s="1" r="C31">
        <v>24</v>
      </c>
      <c s="3" r="D31">
        <v>35</v>
      </c>
      <c s="3" r="E31">
        <v>1</v>
      </c>
      <c s="3" r="F31">
        <v>25</v>
      </c>
      <c s="3" r="G31">
        <v>70</v>
      </c>
      <c s="3" r="H31">
        <v>60</v>
      </c>
      <c r="I31">
        <f>G31+H31</f>
        <v>130</v>
      </c>
    </row>
    <row customHeight="1" r="32" ht="12.0">
      <c t="s" s="3" r="A32">
        <v>7406</v>
      </c>
      <c s="3" r="B32">
        <v>140</v>
      </c>
      <c s="1" r="C32">
        <v>24</v>
      </c>
      <c s="3" r="D32">
        <v>4</v>
      </c>
      <c s="3" r="E32">
        <v>0</v>
      </c>
      <c s="3" r="F32">
        <v>24</v>
      </c>
      <c s="3" r="G32">
        <v>0</v>
      </c>
      <c s="3" r="H32">
        <v>28</v>
      </c>
      <c r="I32">
        <f>G32+H32</f>
        <v>28</v>
      </c>
    </row>
    <row customHeight="1" r="33" ht="12.0">
      <c t="s" s="3" r="A33">
        <v>7407</v>
      </c>
      <c s="3" r="B33">
        <v>272943</v>
      </c>
      <c s="1" r="C33">
        <v>23</v>
      </c>
      <c s="3" r="D33">
        <v>221</v>
      </c>
      <c s="3" r="E33">
        <v>0</v>
      </c>
      <c s="3" r="F33">
        <v>23</v>
      </c>
      <c s="3" r="G33">
        <v>217</v>
      </c>
      <c s="3" r="H33">
        <v>244</v>
      </c>
      <c r="I33">
        <f>G33+H33</f>
        <v>461</v>
      </c>
    </row>
    <row customHeight="1" r="34" ht="12.0">
      <c t="s" s="3" r="A34">
        <v>7408</v>
      </c>
      <c s="3" r="B34">
        <v>83334</v>
      </c>
      <c s="1" r="C34">
        <v>23</v>
      </c>
      <c s="3" r="D34">
        <v>1061</v>
      </c>
      <c s="3" r="E34">
        <v>8</v>
      </c>
      <c s="3" r="F34">
        <v>31</v>
      </c>
      <c s="3" r="G34">
        <v>923</v>
      </c>
      <c s="3" r="H34">
        <v>1092</v>
      </c>
      <c r="I34">
        <f>G34+H34</f>
        <v>2015</v>
      </c>
    </row>
    <row customHeight="1" r="35" ht="12.0">
      <c t="s" s="3" r="A35">
        <v>7409</v>
      </c>
      <c s="3" r="B35">
        <v>223926</v>
      </c>
      <c s="1" r="C35">
        <v>23</v>
      </c>
      <c s="3" r="D35">
        <v>388</v>
      </c>
      <c s="3" r="E35">
        <v>3</v>
      </c>
      <c s="3" r="F35">
        <v>26</v>
      </c>
      <c s="3" r="G35">
        <v>374</v>
      </c>
      <c s="3" r="H35">
        <v>414</v>
      </c>
      <c r="I35">
        <f>G35+H35</f>
        <v>788</v>
      </c>
    </row>
    <row customHeight="1" r="36" ht="12.0">
      <c t="s" s="3" r="A36">
        <v>7410</v>
      </c>
      <c s="3" r="B36">
        <v>170187</v>
      </c>
      <c s="1" r="C36">
        <v>23</v>
      </c>
      <c s="3" r="D36">
        <v>246</v>
      </c>
      <c s="3" r="E36">
        <v>1</v>
      </c>
      <c s="3" r="F36">
        <v>24</v>
      </c>
      <c s="3" r="G36">
        <v>232</v>
      </c>
      <c s="3" r="H36">
        <v>270</v>
      </c>
      <c r="I36">
        <f>G36+H36</f>
        <v>502</v>
      </c>
    </row>
    <row customHeight="1" r="37" ht="12.0">
      <c t="s" s="3" r="A37">
        <v>7411</v>
      </c>
      <c s="3" r="B37">
        <v>198628</v>
      </c>
      <c s="1" r="C37">
        <v>23</v>
      </c>
      <c s="3" r="D37">
        <v>25</v>
      </c>
      <c s="3" r="E37">
        <v>0</v>
      </c>
      <c s="3" r="F37">
        <v>23</v>
      </c>
      <c s="3" r="G37">
        <v>23</v>
      </c>
      <c s="3" r="H37">
        <v>48</v>
      </c>
      <c r="I37">
        <f>G37+H37</f>
        <v>71</v>
      </c>
    </row>
    <row customHeight="1" r="38" ht="12.0">
      <c t="s" s="3" r="A38">
        <v>7412</v>
      </c>
      <c s="3" r="B38">
        <v>32053</v>
      </c>
      <c s="1" r="C38">
        <v>23</v>
      </c>
      <c s="3" r="D38">
        <v>13</v>
      </c>
      <c s="3" r="E38">
        <v>0</v>
      </c>
      <c s="3" r="F38">
        <v>23</v>
      </c>
      <c s="3" r="G38">
        <v>9</v>
      </c>
      <c s="3" r="H38">
        <v>36</v>
      </c>
      <c r="I38">
        <f>G38+H38</f>
        <v>45</v>
      </c>
    </row>
    <row customHeight="1" r="39" ht="12.0">
      <c t="s" s="3" r="A39">
        <v>7413</v>
      </c>
      <c s="3" r="B39">
        <v>381666</v>
      </c>
      <c s="1" r="C39">
        <v>22</v>
      </c>
      <c s="3" r="D39">
        <v>209</v>
      </c>
      <c s="3" r="E39">
        <v>1</v>
      </c>
      <c s="3" r="F39">
        <v>23</v>
      </c>
      <c s="3" r="G39">
        <v>234</v>
      </c>
      <c s="3" r="H39">
        <v>232</v>
      </c>
      <c r="I39">
        <f>G39+H39</f>
        <v>466</v>
      </c>
    </row>
    <row customHeight="1" r="40" ht="12.0">
      <c t="s" s="3" r="A40">
        <v>7414</v>
      </c>
      <c s="3" r="B40">
        <v>1396</v>
      </c>
      <c s="1" r="C40">
        <v>22</v>
      </c>
      <c s="3" r="D40">
        <v>14</v>
      </c>
      <c s="3" r="E40">
        <v>1</v>
      </c>
      <c s="3" r="F40">
        <v>23</v>
      </c>
      <c s="3" r="G40">
        <v>42</v>
      </c>
      <c s="3" r="H40">
        <v>37</v>
      </c>
      <c r="I40">
        <f>G40+H40</f>
        <v>79</v>
      </c>
    </row>
    <row customHeight="1" r="41" ht="12.0">
      <c t="s" s="3" r="A41">
        <v>7415</v>
      </c>
      <c s="3" r="B41">
        <v>224911</v>
      </c>
      <c s="1" r="C41">
        <v>21</v>
      </c>
      <c s="3" r="D41">
        <v>305</v>
      </c>
      <c s="3" r="E41">
        <v>1</v>
      </c>
      <c s="3" r="F41">
        <v>22</v>
      </c>
      <c s="3" r="G41">
        <v>332</v>
      </c>
      <c s="3" r="H41">
        <v>327</v>
      </c>
      <c r="I41">
        <f>G41+H41</f>
        <v>659</v>
      </c>
    </row>
    <row customHeight="1" r="42" ht="12.0">
      <c t="s" s="3" r="A42">
        <v>7416</v>
      </c>
      <c s="3" r="B42">
        <v>197221</v>
      </c>
      <c s="1" r="C42">
        <v>21</v>
      </c>
      <c s="3" r="D42">
        <v>251</v>
      </c>
      <c s="3" r="E42">
        <v>0</v>
      </c>
      <c s="3" r="F42">
        <v>21</v>
      </c>
      <c s="3" r="G42">
        <v>210</v>
      </c>
      <c s="3" r="H42">
        <v>272</v>
      </c>
      <c r="I42">
        <f>G42+H42</f>
        <v>482</v>
      </c>
    </row>
    <row customHeight="1" r="43" ht="12.0">
      <c t="s" s="3" r="A43">
        <v>7417</v>
      </c>
      <c s="3" r="B43">
        <v>556</v>
      </c>
      <c s="1" r="C43">
        <v>21</v>
      </c>
      <c s="3" r="D43">
        <v>21</v>
      </c>
      <c s="3" r="E43">
        <v>0</v>
      </c>
      <c s="3" r="F43">
        <v>21</v>
      </c>
      <c s="3" r="G43">
        <v>16</v>
      </c>
      <c s="3" r="H43">
        <v>42</v>
      </c>
      <c r="I43">
        <f>G43+H43</f>
        <v>58</v>
      </c>
    </row>
    <row customHeight="1" r="44" ht="12.0">
      <c t="s" s="3" r="A44">
        <v>7418</v>
      </c>
      <c s="3" r="B44">
        <v>103690</v>
      </c>
      <c s="1" r="C44">
        <v>20</v>
      </c>
      <c s="3" r="D44">
        <v>322</v>
      </c>
      <c s="3" r="E44">
        <v>1</v>
      </c>
      <c s="3" r="F44">
        <v>21</v>
      </c>
      <c s="3" r="G44">
        <v>347</v>
      </c>
      <c s="3" r="H44">
        <v>343</v>
      </c>
      <c r="I44">
        <f>G44+H44</f>
        <v>690</v>
      </c>
    </row>
    <row customHeight="1" r="45" ht="12.0">
      <c t="s" s="3" r="A45">
        <v>7419</v>
      </c>
      <c s="3" r="B45">
        <v>870</v>
      </c>
      <c s="1" r="C45">
        <v>20</v>
      </c>
      <c s="3" r="D45">
        <v>6</v>
      </c>
      <c s="3" r="E45">
        <v>0</v>
      </c>
      <c s="3" r="F45">
        <v>20</v>
      </c>
      <c s="3" r="G45">
        <v>21</v>
      </c>
      <c s="3" r="H45">
        <v>26</v>
      </c>
      <c r="I45">
        <f>G45+H45</f>
        <v>47</v>
      </c>
    </row>
    <row customHeight="1" r="46" ht="12.0">
      <c t="s" s="3" r="A46">
        <v>7420</v>
      </c>
      <c s="3" r="B46">
        <v>354</v>
      </c>
      <c s="1" r="C46">
        <v>20</v>
      </c>
      <c s="3" r="D46">
        <v>20</v>
      </c>
      <c s="3" r="E46">
        <v>0</v>
      </c>
      <c s="3" r="F46">
        <v>20</v>
      </c>
      <c s="3" r="G46">
        <v>86</v>
      </c>
      <c s="3" r="H46">
        <v>40</v>
      </c>
      <c r="I46">
        <f>G46+H46</f>
        <v>126</v>
      </c>
    </row>
    <row customHeight="1" r="47" ht="12.0">
      <c t="s" s="3" r="A47">
        <v>7407</v>
      </c>
      <c s="3" r="B47">
        <v>1063</v>
      </c>
      <c s="1" r="C47">
        <v>19</v>
      </c>
      <c s="3" r="D47">
        <v>24</v>
      </c>
      <c s="3" r="E47">
        <v>0</v>
      </c>
      <c s="3" r="F47">
        <v>19</v>
      </c>
      <c s="3" r="G47">
        <v>35</v>
      </c>
      <c s="3" r="H47">
        <v>43</v>
      </c>
      <c r="I47">
        <f>G47+H47</f>
        <v>78</v>
      </c>
    </row>
    <row customHeight="1" r="48" ht="12.0">
      <c t="s" s="3" r="A48">
        <v>7421</v>
      </c>
      <c s="3" r="B48">
        <v>243274</v>
      </c>
      <c s="1" r="C48">
        <v>19</v>
      </c>
      <c s="3" r="D48">
        <v>232</v>
      </c>
      <c s="3" r="E48">
        <v>1</v>
      </c>
      <c s="3" r="F48">
        <v>20</v>
      </c>
      <c s="3" r="G48">
        <v>281</v>
      </c>
      <c s="3" r="H48">
        <v>252</v>
      </c>
      <c r="I48">
        <f>G48+H48</f>
        <v>533</v>
      </c>
    </row>
    <row customHeight="1" r="49" ht="12.0">
      <c t="s" s="3" r="A49">
        <v>7422</v>
      </c>
      <c s="3" r="B49">
        <v>273123</v>
      </c>
      <c s="1" r="C49">
        <v>19</v>
      </c>
      <c s="3" r="D49">
        <v>474</v>
      </c>
      <c s="3" r="E49">
        <v>3</v>
      </c>
      <c s="3" r="F49">
        <v>22</v>
      </c>
      <c s="3" r="G49">
        <v>367</v>
      </c>
      <c s="3" r="H49">
        <v>496</v>
      </c>
      <c r="I49">
        <f>G49+H49</f>
        <v>863</v>
      </c>
    </row>
    <row customHeight="1" r="50" ht="12.0">
      <c t="s" s="3" r="A50">
        <v>7423</v>
      </c>
      <c s="3" r="B50">
        <v>190650</v>
      </c>
      <c s="1" r="C50">
        <v>19</v>
      </c>
      <c s="3" r="D50">
        <v>269</v>
      </c>
      <c s="3" r="E50">
        <v>2</v>
      </c>
      <c s="3" r="F50">
        <v>21</v>
      </c>
      <c s="3" r="G50">
        <v>275</v>
      </c>
      <c s="3" r="H50">
        <v>290</v>
      </c>
      <c r="I50">
        <f>G50+H50</f>
        <v>565</v>
      </c>
    </row>
    <row customHeight="1" r="51" ht="12.0">
      <c t="s" s="3" r="A51">
        <v>7424</v>
      </c>
      <c s="3" r="B51">
        <v>171101</v>
      </c>
      <c s="1" r="C51">
        <v>19</v>
      </c>
      <c s="3" r="D51">
        <v>241</v>
      </c>
      <c s="3" r="E51">
        <v>0</v>
      </c>
      <c s="3" r="F51">
        <v>19</v>
      </c>
      <c s="3" r="G51">
        <v>214</v>
      </c>
      <c s="3" r="H51">
        <v>260</v>
      </c>
      <c r="I51">
        <f>G51+H51</f>
        <v>474</v>
      </c>
    </row>
    <row customHeight="1" r="52" ht="12.0">
      <c t="s" s="3" r="A52">
        <v>7425</v>
      </c>
      <c s="3" r="B52">
        <v>83541</v>
      </c>
      <c s="1" r="C52">
        <v>19</v>
      </c>
      <c s="3" r="D52">
        <v>15</v>
      </c>
      <c s="3" r="E52">
        <v>0</v>
      </c>
      <c s="3" r="F52">
        <v>19</v>
      </c>
      <c s="3" r="G52">
        <v>8</v>
      </c>
      <c s="3" r="H52">
        <v>34</v>
      </c>
      <c r="I52">
        <f>G52+H52</f>
        <v>42</v>
      </c>
    </row>
    <row customHeight="1" r="53" ht="12.0">
      <c t="s" s="3" r="A53">
        <v>7388</v>
      </c>
      <c s="3" r="B53">
        <v>158879</v>
      </c>
      <c s="1" r="C53">
        <v>18</v>
      </c>
      <c s="3" r="D53">
        <v>480</v>
      </c>
      <c s="3" r="E53">
        <v>2</v>
      </c>
      <c s="3" r="F53">
        <v>20</v>
      </c>
      <c s="3" r="G53">
        <v>425</v>
      </c>
      <c s="3" r="H53">
        <v>500</v>
      </c>
      <c r="I53">
        <f>G53+H53</f>
        <v>925</v>
      </c>
    </row>
    <row customHeight="1" r="54" ht="12.0">
      <c t="s" s="3" r="A54">
        <v>7426</v>
      </c>
      <c s="3" r="B54">
        <v>882</v>
      </c>
      <c s="1" r="C54">
        <v>18</v>
      </c>
      <c s="3" r="D54">
        <v>185</v>
      </c>
      <c s="3" r="E54">
        <v>2</v>
      </c>
      <c s="3" r="F54">
        <v>20</v>
      </c>
      <c s="3" r="G54">
        <v>171</v>
      </c>
      <c s="3" r="H54">
        <v>205</v>
      </c>
      <c r="I54">
        <f>G54+H54</f>
        <v>376</v>
      </c>
    </row>
    <row customHeight="1" r="55" ht="12.0">
      <c t="s" s="3" r="A55">
        <v>7427</v>
      </c>
      <c s="3" r="B55">
        <v>224326</v>
      </c>
      <c s="1" r="C55">
        <v>17</v>
      </c>
      <c s="3" r="D55">
        <v>194</v>
      </c>
      <c s="3" r="E55">
        <v>1</v>
      </c>
      <c s="3" r="F55">
        <v>18</v>
      </c>
      <c s="3" r="G55">
        <v>183</v>
      </c>
      <c s="3" r="H55">
        <v>212</v>
      </c>
      <c r="I55">
        <f>G55+H55</f>
        <v>395</v>
      </c>
    </row>
    <row customHeight="1" r="56" ht="12.0">
      <c t="s" s="3" r="A56">
        <v>7388</v>
      </c>
      <c s="3" r="B56">
        <v>158878</v>
      </c>
      <c s="1" r="C56">
        <v>17</v>
      </c>
      <c s="3" r="D56">
        <v>480</v>
      </c>
      <c s="3" r="E56">
        <v>2</v>
      </c>
      <c s="3" r="F56">
        <v>19</v>
      </c>
      <c s="3" r="G56">
        <v>425</v>
      </c>
      <c s="3" r="H56">
        <v>499</v>
      </c>
      <c r="I56">
        <f>G56+H56</f>
        <v>924</v>
      </c>
    </row>
    <row customHeight="1" r="57" ht="12.0">
      <c t="s" s="3" r="A57">
        <v>7428</v>
      </c>
      <c s="3" r="B57">
        <v>272623</v>
      </c>
      <c s="1" r="C57">
        <v>17</v>
      </c>
      <c s="3" r="D57">
        <v>260</v>
      </c>
      <c s="3" r="E57">
        <v>1</v>
      </c>
      <c s="3" r="F57">
        <v>18</v>
      </c>
      <c s="3" r="G57">
        <v>256</v>
      </c>
      <c s="3" r="H57">
        <v>278</v>
      </c>
      <c r="I57">
        <f>G57+H57</f>
        <v>534</v>
      </c>
    </row>
    <row customHeight="1" r="58" ht="12.0">
      <c t="s" s="3" r="A58">
        <v>7429</v>
      </c>
      <c s="3" r="B58">
        <v>224324</v>
      </c>
      <c s="1" r="C58">
        <v>17</v>
      </c>
      <c s="3" r="D58">
        <v>315</v>
      </c>
      <c s="3" r="E58">
        <v>2</v>
      </c>
      <c s="3" r="F58">
        <v>19</v>
      </c>
      <c s="3" r="G58">
        <v>449</v>
      </c>
      <c s="3" r="H58">
        <v>334</v>
      </c>
      <c r="I58">
        <f>G58+H58</f>
        <v>783</v>
      </c>
    </row>
    <row customHeight="1" r="59" ht="12.0">
      <c t="s" s="3" r="A59">
        <v>7430</v>
      </c>
      <c s="3" r="B59">
        <v>243276</v>
      </c>
      <c s="1" r="C59">
        <v>16</v>
      </c>
      <c s="3" r="D59">
        <v>245</v>
      </c>
      <c s="3" r="E59">
        <v>1</v>
      </c>
      <c s="3" r="F59">
        <v>17</v>
      </c>
      <c s="3" r="G59">
        <v>354</v>
      </c>
      <c s="3" r="H59">
        <v>262</v>
      </c>
      <c r="I59">
        <f>G59+H59</f>
        <v>616</v>
      </c>
    </row>
    <row customHeight="1" r="60" ht="12.0">
      <c t="s" s="3" r="A60">
        <v>7401</v>
      </c>
      <c s="3" r="B60">
        <v>345073</v>
      </c>
      <c s="1" r="C60">
        <v>16</v>
      </c>
      <c s="3" r="D60">
        <v>248</v>
      </c>
      <c s="3" r="E60">
        <v>1</v>
      </c>
      <c s="3" r="F60">
        <v>17</v>
      </c>
      <c s="3" r="G60">
        <v>248</v>
      </c>
      <c s="3" r="H60">
        <v>265</v>
      </c>
      <c r="I60">
        <f>G60+H60</f>
        <v>513</v>
      </c>
    </row>
    <row customHeight="1" r="61" ht="12.0">
      <c t="s" s="3" r="A61">
        <v>7431</v>
      </c>
      <c s="3" r="B61">
        <v>272634</v>
      </c>
      <c s="1" r="C61">
        <v>16</v>
      </c>
      <c s="3" r="D61">
        <v>287</v>
      </c>
      <c s="3" r="E61">
        <v>2</v>
      </c>
      <c s="3" r="F61">
        <v>18</v>
      </c>
      <c s="3" r="G61">
        <v>382</v>
      </c>
      <c s="3" r="H61">
        <v>305</v>
      </c>
      <c r="I61">
        <f>G61+H61</f>
        <v>687</v>
      </c>
    </row>
    <row customHeight="1" r="62" ht="12.0">
      <c t="s" s="3" r="A62">
        <v>7388</v>
      </c>
      <c s="3" r="B62">
        <v>93062</v>
      </c>
      <c s="1" r="C62">
        <v>15</v>
      </c>
      <c s="3" r="D62">
        <v>470</v>
      </c>
      <c s="3" r="E62">
        <v>2</v>
      </c>
      <c s="3" r="F62">
        <v>17</v>
      </c>
      <c s="3" r="G62">
        <v>412</v>
      </c>
      <c s="3" r="H62">
        <v>487</v>
      </c>
      <c r="I62">
        <f>G62+H62</f>
        <v>899</v>
      </c>
    </row>
    <row customHeight="1" r="63" ht="12.0">
      <c t="s" s="3" r="A63">
        <v>7432</v>
      </c>
      <c s="3" r="B63">
        <v>169963</v>
      </c>
      <c s="1" r="C63">
        <v>15</v>
      </c>
      <c s="3" r="D63">
        <v>299</v>
      </c>
      <c s="3" r="E63">
        <v>1</v>
      </c>
      <c s="3" r="F63">
        <v>16</v>
      </c>
      <c s="3" r="G63">
        <v>289</v>
      </c>
      <c s="3" r="H63">
        <v>315</v>
      </c>
      <c r="I63">
        <f>G63+H63</f>
        <v>604</v>
      </c>
    </row>
    <row customHeight="1" r="64" ht="12.0">
      <c t="s" s="3" r="A64">
        <v>7433</v>
      </c>
      <c s="3" r="B64">
        <v>287</v>
      </c>
      <c s="1" r="C64">
        <v>15</v>
      </c>
      <c s="3" r="D64">
        <v>9</v>
      </c>
      <c s="3" r="E64">
        <v>0</v>
      </c>
      <c s="3" r="F64">
        <v>15</v>
      </c>
      <c s="3" r="G64">
        <v>49</v>
      </c>
      <c s="3" r="H64">
        <v>24</v>
      </c>
      <c r="I64">
        <f>G64+H64</f>
        <v>73</v>
      </c>
    </row>
    <row customHeight="1" r="65" ht="12.0">
      <c t="s" s="3" r="A65">
        <v>7434</v>
      </c>
      <c s="3" r="B65">
        <v>210007</v>
      </c>
      <c s="1" r="C65">
        <v>15</v>
      </c>
      <c s="3" r="D65">
        <v>226</v>
      </c>
      <c s="3" r="E65">
        <v>1</v>
      </c>
      <c s="3" r="F65">
        <v>16</v>
      </c>
      <c s="3" r="G65">
        <v>206</v>
      </c>
      <c s="3" r="H65">
        <v>242</v>
      </c>
      <c r="I65">
        <f>G65+H65</f>
        <v>448</v>
      </c>
    </row>
    <row customHeight="1" r="66" ht="12.0">
      <c t="s" s="3" r="A66">
        <v>7435</v>
      </c>
      <c s="3" r="B66">
        <v>1916</v>
      </c>
      <c s="1" r="C66">
        <v>15</v>
      </c>
      <c s="3" r="D66">
        <v>31</v>
      </c>
      <c s="3" r="E66">
        <v>0</v>
      </c>
      <c s="3" r="F66">
        <v>15</v>
      </c>
      <c s="3" r="G66">
        <v>44</v>
      </c>
      <c s="3" r="H66">
        <v>46</v>
      </c>
      <c r="I66">
        <f>G66+H66</f>
        <v>90</v>
      </c>
    </row>
    <row customHeight="1" r="67" ht="12.0">
      <c t="s" s="3" r="A67">
        <v>7436</v>
      </c>
      <c s="3" r="B67">
        <v>272947</v>
      </c>
      <c s="1" r="C67">
        <v>14</v>
      </c>
      <c s="3" r="D67">
        <v>267</v>
      </c>
      <c s="3" r="E67">
        <v>3</v>
      </c>
      <c s="3" r="F67">
        <v>17</v>
      </c>
      <c s="3" r="G67">
        <v>302</v>
      </c>
      <c s="3" r="H67">
        <v>284</v>
      </c>
      <c r="I67">
        <f>G67+H67</f>
        <v>586</v>
      </c>
    </row>
    <row customHeight="1" r="68" ht="12.0">
      <c t="s" s="3" r="A68">
        <v>7437</v>
      </c>
      <c s="3" r="B68">
        <v>272631</v>
      </c>
      <c s="1" r="C68">
        <v>14</v>
      </c>
      <c s="3" r="D68">
        <v>302</v>
      </c>
      <c s="3" r="E68">
        <v>2</v>
      </c>
      <c s="3" r="F68">
        <v>16</v>
      </c>
      <c s="3" r="G68">
        <v>350</v>
      </c>
      <c s="3" r="H68">
        <v>318</v>
      </c>
      <c r="I68">
        <f>G68+H68</f>
        <v>668</v>
      </c>
    </row>
    <row customHeight="1" r="69" ht="12.0">
      <c t="s" s="3" r="A69">
        <v>7438</v>
      </c>
      <c s="3" r="B69">
        <v>387</v>
      </c>
      <c s="1" r="C69">
        <v>14</v>
      </c>
      <c s="3" r="D69">
        <v>24</v>
      </c>
      <c s="3" r="E69">
        <v>0</v>
      </c>
      <c s="3" r="F69">
        <v>14</v>
      </c>
      <c s="3" r="G69">
        <v>28</v>
      </c>
      <c s="3" r="H69">
        <v>38</v>
      </c>
      <c r="I69">
        <f>G69+H69</f>
        <v>66</v>
      </c>
    </row>
    <row customHeight="1" r="70" ht="12.0">
      <c t="s" s="3" r="A70">
        <v>7439</v>
      </c>
      <c s="3" r="B70">
        <v>546</v>
      </c>
      <c s="1" r="C70">
        <v>14</v>
      </c>
      <c s="3" r="D70">
        <v>15</v>
      </c>
      <c s="3" r="E70">
        <v>0</v>
      </c>
      <c s="3" r="F70">
        <v>14</v>
      </c>
      <c s="3" r="G70">
        <v>22</v>
      </c>
      <c s="3" r="H70">
        <v>29</v>
      </c>
      <c r="I70">
        <f>G70+H70</f>
        <v>51</v>
      </c>
    </row>
    <row customHeight="1" r="71" ht="12.0">
      <c t="s" s="3" r="A71">
        <v>7404</v>
      </c>
      <c s="3" r="B71">
        <v>85963</v>
      </c>
      <c s="1" r="C71">
        <v>14</v>
      </c>
      <c s="3" r="D71">
        <v>282</v>
      </c>
      <c s="3" r="E71">
        <v>3</v>
      </c>
      <c s="3" r="F71">
        <v>17</v>
      </c>
      <c s="3" r="G71">
        <v>267</v>
      </c>
      <c s="3" r="H71">
        <v>299</v>
      </c>
      <c r="I71">
        <f>G71+H71</f>
        <v>566</v>
      </c>
    </row>
    <row customHeight="1" r="72" ht="12.0">
      <c t="s" s="3" r="A72">
        <v>7440</v>
      </c>
      <c s="3" r="B72">
        <v>1423</v>
      </c>
      <c s="1" r="C72">
        <v>14</v>
      </c>
      <c s="3" r="D72">
        <v>5</v>
      </c>
      <c s="3" r="E72">
        <v>0</v>
      </c>
      <c s="3" r="F72">
        <v>14</v>
      </c>
      <c s="3" r="G72">
        <v>38</v>
      </c>
      <c s="3" r="H72">
        <v>19</v>
      </c>
      <c r="I72">
        <f>G72+H72</f>
        <v>57</v>
      </c>
    </row>
    <row customHeight="1" r="73" ht="12.0">
      <c t="s" s="3" r="A73">
        <v>7441</v>
      </c>
      <c s="3" r="B73">
        <v>262698</v>
      </c>
      <c s="1" r="C73">
        <v>13</v>
      </c>
      <c s="3" r="D73">
        <v>277</v>
      </c>
      <c s="3" r="E73">
        <v>0</v>
      </c>
      <c s="3" r="F73">
        <v>13</v>
      </c>
      <c s="3" r="G73">
        <v>209</v>
      </c>
      <c s="3" r="H73">
        <v>290</v>
      </c>
      <c r="I73">
        <f>G73+H73</f>
        <v>499</v>
      </c>
    </row>
    <row customHeight="1" r="74" ht="12.0">
      <c t="s" s="3" r="A74">
        <v>7442</v>
      </c>
      <c s="3" r="B74">
        <v>272944</v>
      </c>
      <c s="1" r="C74">
        <v>13</v>
      </c>
      <c s="3" r="D74">
        <v>227</v>
      </c>
      <c s="3" r="E74">
        <v>2</v>
      </c>
      <c s="3" r="F74">
        <v>15</v>
      </c>
      <c s="3" r="G74">
        <v>255</v>
      </c>
      <c s="3" r="H74">
        <v>242</v>
      </c>
      <c r="I74">
        <f>G74+H74</f>
        <v>497</v>
      </c>
    </row>
    <row customHeight="1" r="75" ht="12.0">
      <c t="s" s="3" r="A75">
        <v>7388</v>
      </c>
      <c s="3" r="B75">
        <v>426430</v>
      </c>
      <c s="1" r="C75">
        <v>13</v>
      </c>
      <c s="3" r="D75">
        <v>268</v>
      </c>
      <c s="3" r="E75">
        <v>1</v>
      </c>
      <c s="3" r="F75">
        <v>14</v>
      </c>
      <c s="3" r="G75">
        <v>226</v>
      </c>
      <c s="3" r="H75">
        <v>282</v>
      </c>
      <c r="I75">
        <f>G75+H75</f>
        <v>508</v>
      </c>
    </row>
    <row customHeight="1" r="76" ht="12.0">
      <c t="s" s="3" r="A76">
        <v>7428</v>
      </c>
      <c s="3" r="B76">
        <v>1360</v>
      </c>
      <c s="1" r="C76">
        <v>13</v>
      </c>
      <c s="3" r="D76">
        <v>8</v>
      </c>
      <c s="3" r="E76">
        <v>1</v>
      </c>
      <c s="3" r="F76">
        <v>14</v>
      </c>
      <c s="3" r="G76">
        <v>31</v>
      </c>
      <c s="3" r="H76">
        <v>22</v>
      </c>
      <c r="I76">
        <f>G76+H76</f>
        <v>53</v>
      </c>
    </row>
    <row customHeight="1" r="77" ht="12.0">
      <c t="s" s="3" r="A77">
        <v>7443</v>
      </c>
      <c s="3" r="B77">
        <v>272630</v>
      </c>
      <c s="1" r="C77">
        <v>13</v>
      </c>
      <c s="3" r="D77">
        <v>14</v>
      </c>
      <c s="3" r="E77">
        <v>0</v>
      </c>
      <c s="3" r="F77">
        <v>13</v>
      </c>
      <c s="3" r="G77">
        <v>32</v>
      </c>
      <c s="3" r="H77">
        <v>27</v>
      </c>
      <c r="I77">
        <f>G77+H77</f>
        <v>59</v>
      </c>
    </row>
    <row customHeight="1" r="78" ht="12.0">
      <c t="s" s="3" r="A78">
        <v>7444</v>
      </c>
      <c s="3" r="B78">
        <v>644</v>
      </c>
      <c s="1" r="C78">
        <v>13</v>
      </c>
      <c s="3" r="D78">
        <v>27</v>
      </c>
      <c s="3" r="E78">
        <v>0</v>
      </c>
      <c s="3" r="F78">
        <v>13</v>
      </c>
      <c s="3" r="G78">
        <v>18</v>
      </c>
      <c s="3" r="H78">
        <v>40</v>
      </c>
      <c r="I78">
        <f>G78+H78</f>
        <v>58</v>
      </c>
    </row>
    <row customHeight="1" r="79" ht="12.0">
      <c t="s" s="3" r="A79">
        <v>7445</v>
      </c>
      <c s="3" r="B79">
        <v>1197</v>
      </c>
      <c s="1" r="C79">
        <v>13</v>
      </c>
      <c s="3" r="D79">
        <v>16</v>
      </c>
      <c s="3" r="E79">
        <v>0</v>
      </c>
      <c s="3" r="F79">
        <v>13</v>
      </c>
      <c s="3" r="G79">
        <v>12</v>
      </c>
      <c s="3" r="H79">
        <v>29</v>
      </c>
      <c r="I79">
        <f>G79+H79</f>
        <v>41</v>
      </c>
    </row>
    <row customHeight="1" r="80" ht="12.0">
      <c t="s" s="3" r="A80">
        <v>7446</v>
      </c>
      <c s="3" r="B80">
        <v>1074</v>
      </c>
      <c s="1" r="C80">
        <v>13</v>
      </c>
      <c s="3" r="D80">
        <v>0</v>
      </c>
      <c s="3" r="E80">
        <v>0</v>
      </c>
      <c s="3" r="F80">
        <v>13</v>
      </c>
      <c s="3" r="G80">
        <v>1</v>
      </c>
      <c s="3" r="H80">
        <v>13</v>
      </c>
      <c r="I80">
        <f>G80+H80</f>
        <v>14</v>
      </c>
    </row>
    <row customHeight="1" r="81" ht="12.0">
      <c t="s" s="3" r="A81">
        <v>7447</v>
      </c>
      <c s="3" r="B81">
        <v>336407</v>
      </c>
      <c s="1" r="C81">
        <v>12</v>
      </c>
      <c s="3" r="D81">
        <v>207</v>
      </c>
      <c s="3" r="E81">
        <v>2</v>
      </c>
      <c s="3" r="F81">
        <v>14</v>
      </c>
      <c s="3" r="G81">
        <v>218</v>
      </c>
      <c s="3" r="H81">
        <v>221</v>
      </c>
      <c r="I81">
        <f>G81+H81</f>
        <v>439</v>
      </c>
    </row>
    <row customHeight="1" r="82" ht="12.0">
      <c t="s" s="3" r="A82">
        <v>7448</v>
      </c>
      <c s="3" r="B82">
        <v>294</v>
      </c>
      <c s="1" r="C82">
        <v>12</v>
      </c>
      <c s="3" r="D82">
        <v>41</v>
      </c>
      <c s="3" r="E82">
        <v>0</v>
      </c>
      <c s="3" r="F82">
        <v>12</v>
      </c>
      <c s="3" r="G82">
        <v>67</v>
      </c>
      <c s="3" r="H82">
        <v>53</v>
      </c>
      <c r="I82">
        <f>G82+H82</f>
        <v>120</v>
      </c>
    </row>
    <row customHeight="1" r="83" ht="12.0">
      <c t="s" s="3" r="A83">
        <v>7449</v>
      </c>
      <c s="3" r="B83">
        <v>358</v>
      </c>
      <c s="1" r="C83">
        <v>12</v>
      </c>
      <c s="3" r="D83">
        <v>33</v>
      </c>
      <c s="3" r="E83">
        <v>0</v>
      </c>
      <c s="3" r="F83">
        <v>12</v>
      </c>
      <c s="3" r="G83">
        <v>60</v>
      </c>
      <c s="3" r="H83">
        <v>45</v>
      </c>
      <c r="I83">
        <f>G83+H83</f>
        <v>105</v>
      </c>
    </row>
    <row customHeight="1" r="84" ht="12.0">
      <c t="s" s="3" r="A84">
        <v>7388</v>
      </c>
      <c s="3" r="B84">
        <v>282458</v>
      </c>
      <c s="1" r="C84">
        <v>12</v>
      </c>
      <c s="3" r="D84">
        <v>463</v>
      </c>
      <c s="3" r="E84">
        <v>2</v>
      </c>
      <c s="3" r="F84">
        <v>14</v>
      </c>
      <c s="3" r="G84">
        <v>411</v>
      </c>
      <c s="3" r="H84">
        <v>477</v>
      </c>
      <c r="I84">
        <f>G84+H84</f>
        <v>888</v>
      </c>
    </row>
    <row customHeight="1" r="85" ht="12.0">
      <c t="s" s="3" r="A85">
        <v>7450</v>
      </c>
      <c s="3" r="B85">
        <v>1392</v>
      </c>
      <c s="1" r="C85">
        <v>12</v>
      </c>
      <c s="3" r="D85">
        <v>348</v>
      </c>
      <c s="3" r="E85">
        <v>0</v>
      </c>
      <c s="3" r="F85">
        <v>12</v>
      </c>
      <c s="3" r="G85">
        <v>376</v>
      </c>
      <c s="3" r="H85">
        <v>360</v>
      </c>
      <c r="I85">
        <f>G85+H85</f>
        <v>736</v>
      </c>
    </row>
    <row customHeight="1" r="86" ht="12.0">
      <c t="s" s="3" r="A86">
        <v>7451</v>
      </c>
      <c s="3" r="B86">
        <v>194439</v>
      </c>
      <c s="1" r="C86">
        <v>12</v>
      </c>
      <c s="3" r="D86">
        <v>207</v>
      </c>
      <c s="3" r="E86">
        <v>0</v>
      </c>
      <c s="3" r="F86">
        <v>12</v>
      </c>
      <c s="3" r="G86">
        <v>203</v>
      </c>
      <c s="3" r="H86">
        <v>219</v>
      </c>
      <c r="I86">
        <f>G86+H86</f>
        <v>422</v>
      </c>
    </row>
    <row customHeight="1" r="87" ht="12.0">
      <c t="s" s="3" r="A87">
        <v>7452</v>
      </c>
      <c s="3" r="B87">
        <v>176279</v>
      </c>
      <c s="1" r="C87">
        <v>12</v>
      </c>
      <c s="3" r="D87">
        <v>374</v>
      </c>
      <c s="3" r="E87">
        <v>2</v>
      </c>
      <c s="3" r="F87">
        <v>14</v>
      </c>
      <c s="3" r="G87">
        <v>371</v>
      </c>
      <c s="3" r="H87">
        <v>388</v>
      </c>
      <c r="I87">
        <f>G87+H87</f>
        <v>759</v>
      </c>
    </row>
    <row customHeight="1" r="88" ht="12.0">
      <c t="s" s="3" r="A88">
        <v>7453</v>
      </c>
      <c s="3" r="B88">
        <v>316</v>
      </c>
      <c s="1" r="C88">
        <v>12</v>
      </c>
      <c s="3" r="D88">
        <v>29</v>
      </c>
      <c s="3" r="E88">
        <v>0</v>
      </c>
      <c s="3" r="F88">
        <v>12</v>
      </c>
      <c s="3" r="G88">
        <v>26</v>
      </c>
      <c s="3" r="H88">
        <v>41</v>
      </c>
      <c r="I88">
        <f>G88+H88</f>
        <v>67</v>
      </c>
    </row>
    <row customHeight="1" r="89" ht="12.0">
      <c t="s" s="3" r="A89">
        <v>7454</v>
      </c>
      <c s="3" r="B89">
        <v>199310</v>
      </c>
      <c s="1" r="C89">
        <v>12</v>
      </c>
      <c s="3" r="D89">
        <v>895</v>
      </c>
      <c s="3" r="E89">
        <v>8</v>
      </c>
      <c s="3" r="F89">
        <v>20</v>
      </c>
      <c s="3" r="G89">
        <v>769</v>
      </c>
      <c s="3" r="H89">
        <v>915</v>
      </c>
      <c r="I89">
        <f>G89+H89</f>
        <v>1684</v>
      </c>
    </row>
    <row customHeight="1" r="90" ht="12.0">
      <c t="s" s="3" r="A90">
        <v>7455</v>
      </c>
      <c s="3" r="B90">
        <v>264203</v>
      </c>
      <c s="1" r="C90">
        <v>12</v>
      </c>
      <c s="3" r="D90">
        <v>171</v>
      </c>
      <c s="3" r="E90">
        <v>0</v>
      </c>
      <c s="3" r="F90">
        <v>12</v>
      </c>
      <c s="3" r="G90">
        <v>160</v>
      </c>
      <c s="3" r="H90">
        <v>183</v>
      </c>
      <c r="I90">
        <f>G90+H90</f>
        <v>343</v>
      </c>
    </row>
    <row customHeight="1" r="91" ht="12.0">
      <c t="s" s="3" r="A91">
        <v>7456</v>
      </c>
      <c s="3" r="B91">
        <v>286636</v>
      </c>
      <c s="1" r="C91">
        <v>12</v>
      </c>
      <c s="3" r="D91">
        <v>206</v>
      </c>
      <c s="3" r="E91">
        <v>1</v>
      </c>
      <c s="3" r="F91">
        <v>13</v>
      </c>
      <c s="3" r="G91">
        <v>222</v>
      </c>
      <c s="3" r="H91">
        <v>219</v>
      </c>
      <c r="I91">
        <f>G91+H91</f>
        <v>441</v>
      </c>
    </row>
    <row customHeight="1" r="92" ht="12.0">
      <c t="s" s="3" r="A92">
        <v>7457</v>
      </c>
      <c s="3" r="B92">
        <v>34</v>
      </c>
      <c s="1" r="C92">
        <v>12</v>
      </c>
      <c s="3" r="D92">
        <v>27</v>
      </c>
      <c s="3" r="E92">
        <v>0</v>
      </c>
      <c s="3" r="F92">
        <v>12</v>
      </c>
      <c s="3" r="G92">
        <v>31</v>
      </c>
      <c s="3" r="H92">
        <v>39</v>
      </c>
      <c r="I92">
        <f>G92+H92</f>
        <v>70</v>
      </c>
    </row>
    <row customHeight="1" r="93" ht="12.0">
      <c t="s" s="3" r="A93">
        <v>7458</v>
      </c>
      <c s="3" r="B93">
        <v>315456</v>
      </c>
      <c s="1" r="C93">
        <v>11</v>
      </c>
      <c s="3" r="D93">
        <v>218</v>
      </c>
      <c s="3" r="E93">
        <v>2</v>
      </c>
      <c s="3" r="F93">
        <v>13</v>
      </c>
      <c s="3" r="G93">
        <v>222</v>
      </c>
      <c s="3" r="H93">
        <v>231</v>
      </c>
      <c r="I93">
        <f>G93+H93</f>
        <v>453</v>
      </c>
    </row>
    <row customHeight="1" r="94" ht="12.0">
      <c t="s" s="3" r="A94">
        <v>7459</v>
      </c>
      <c s="3" r="B94">
        <v>257363</v>
      </c>
      <c s="1" r="C94">
        <v>11</v>
      </c>
      <c s="3" r="D94">
        <v>206</v>
      </c>
      <c s="3" r="E94">
        <v>3</v>
      </c>
      <c s="3" r="F94">
        <v>14</v>
      </c>
      <c s="3" r="G94">
        <v>188</v>
      </c>
      <c s="3" r="H94">
        <v>220</v>
      </c>
      <c r="I94">
        <f>G94+H94</f>
        <v>408</v>
      </c>
    </row>
    <row customHeight="1" r="95" ht="12.0">
      <c t="s" s="3" r="A95">
        <v>7388</v>
      </c>
      <c s="3" r="B95">
        <v>282459</v>
      </c>
      <c s="1" r="C95">
        <v>11</v>
      </c>
      <c s="3" r="D95">
        <v>469</v>
      </c>
      <c s="3" r="E95">
        <v>2</v>
      </c>
      <c s="3" r="F95">
        <v>13</v>
      </c>
      <c s="3" r="G95">
        <v>407</v>
      </c>
      <c s="3" r="H95">
        <v>482</v>
      </c>
      <c r="I95">
        <f>G95+H95</f>
        <v>889</v>
      </c>
    </row>
    <row customHeight="1" r="96" ht="12.0">
      <c t="s" s="3" r="A96">
        <v>7388</v>
      </c>
      <c s="3" r="B96">
        <v>196620</v>
      </c>
      <c s="1" r="C96">
        <v>11</v>
      </c>
      <c s="3" r="D96">
        <v>470</v>
      </c>
      <c s="3" r="E96">
        <v>2</v>
      </c>
      <c s="3" r="F96">
        <v>13</v>
      </c>
      <c s="3" r="G96">
        <v>412</v>
      </c>
      <c s="3" r="H96">
        <v>483</v>
      </c>
      <c r="I96">
        <f>G96+H96</f>
        <v>895</v>
      </c>
    </row>
    <row customHeight="1" r="97" ht="12.0">
      <c t="s" s="3" r="A97">
        <v>7460</v>
      </c>
      <c s="3" r="B97">
        <v>246196</v>
      </c>
      <c s="1" r="C97">
        <v>11</v>
      </c>
      <c s="3" r="D97">
        <v>178</v>
      </c>
      <c s="3" r="E97">
        <v>3</v>
      </c>
      <c s="3" r="F97">
        <v>14</v>
      </c>
      <c s="3" r="G97">
        <v>283</v>
      </c>
      <c s="3" r="H97">
        <v>192</v>
      </c>
      <c r="I97">
        <f>G97+H97</f>
        <v>475</v>
      </c>
    </row>
    <row customHeight="1" r="98" ht="12.0">
      <c t="s" s="3" r="A98">
        <v>7461</v>
      </c>
      <c s="3" r="B98">
        <v>257313</v>
      </c>
      <c s="1" r="C98">
        <v>11</v>
      </c>
      <c s="3" r="D98">
        <v>264</v>
      </c>
      <c s="3" r="E98">
        <v>7</v>
      </c>
      <c s="3" r="F98">
        <v>18</v>
      </c>
      <c s="3" r="G98">
        <v>233</v>
      </c>
      <c s="3" r="H98">
        <v>282</v>
      </c>
      <c r="I98">
        <f>G98+H98</f>
        <v>515</v>
      </c>
    </row>
    <row customHeight="1" r="99" ht="12.0">
      <c t="s" s="3" r="A99">
        <v>7462</v>
      </c>
      <c s="3" r="B99">
        <v>107806</v>
      </c>
      <c s="1" r="C99">
        <v>11</v>
      </c>
      <c s="3" r="D99">
        <v>279</v>
      </c>
      <c s="3" r="E99">
        <v>5</v>
      </c>
      <c s="3" r="F99">
        <v>16</v>
      </c>
      <c s="3" r="G99">
        <v>277</v>
      </c>
      <c s="3" r="H99">
        <v>295</v>
      </c>
      <c r="I99">
        <f>G99+H99</f>
        <v>572</v>
      </c>
    </row>
    <row customHeight="1" r="100" ht="12.0">
      <c t="s" s="3" r="A100">
        <v>7463</v>
      </c>
      <c s="3" r="B100">
        <v>122586</v>
      </c>
      <c s="1" r="C100">
        <v>11</v>
      </c>
      <c s="3" r="D100">
        <v>294</v>
      </c>
      <c s="3" r="E100">
        <v>2</v>
      </c>
      <c s="3" r="F100">
        <v>13</v>
      </c>
      <c s="3" r="G100">
        <v>272</v>
      </c>
      <c s="3" r="H100">
        <v>307</v>
      </c>
      <c r="I100">
        <f>G100+H100</f>
        <v>579</v>
      </c>
    </row>
    <row customHeight="1" r="101" ht="12.0">
      <c t="s" s="3" r="A101">
        <v>7464</v>
      </c>
      <c s="3" r="B101">
        <v>272558</v>
      </c>
      <c s="1" r="C101">
        <v>11</v>
      </c>
      <c s="3" r="D101">
        <v>344</v>
      </c>
      <c s="3" r="E101">
        <v>1</v>
      </c>
      <c s="3" r="F101">
        <v>12</v>
      </c>
      <c s="3" r="G101">
        <v>380</v>
      </c>
      <c s="3" r="H101">
        <v>356</v>
      </c>
      <c r="I101">
        <f>G101+H101</f>
        <v>736</v>
      </c>
    </row>
    <row customHeight="1" r="102" ht="12.0">
      <c t="s" s="3" r="A102">
        <v>7423</v>
      </c>
      <c s="3" r="B102">
        <v>565050</v>
      </c>
      <c s="1" r="C102">
        <v>11</v>
      </c>
      <c s="3" r="D102">
        <v>147</v>
      </c>
      <c s="3" r="E102">
        <v>2</v>
      </c>
      <c s="3" r="F102">
        <v>13</v>
      </c>
      <c s="3" r="G102">
        <v>163</v>
      </c>
      <c s="3" r="H102">
        <v>160</v>
      </c>
      <c r="I102">
        <f>G102+H102</f>
        <v>323</v>
      </c>
    </row>
    <row customHeight="1" r="103" ht="12.0">
      <c t="s" s="3" r="A103">
        <v>7465</v>
      </c>
      <c s="3" r="B103">
        <v>32049</v>
      </c>
      <c s="1" r="C103">
        <v>11</v>
      </c>
      <c s="3" r="D103">
        <v>158</v>
      </c>
      <c s="3" r="E103">
        <v>0</v>
      </c>
      <c s="3" r="F103">
        <v>11</v>
      </c>
      <c s="3" r="G103">
        <v>152</v>
      </c>
      <c s="3" r="H103">
        <v>169</v>
      </c>
      <c r="I103">
        <f>G103+H103</f>
        <v>321</v>
      </c>
    </row>
    <row customHeight="1" r="104" ht="12.0">
      <c t="s" s="3" r="A104">
        <v>7466</v>
      </c>
      <c s="3" r="B104">
        <v>555</v>
      </c>
      <c s="1" r="C104">
        <v>11</v>
      </c>
      <c s="3" r="D104">
        <v>17</v>
      </c>
      <c s="3" r="E104">
        <v>0</v>
      </c>
      <c s="3" r="F104">
        <v>11</v>
      </c>
      <c s="3" r="G104">
        <v>22</v>
      </c>
      <c s="3" r="H104">
        <v>28</v>
      </c>
      <c r="I104">
        <f>G104+H104</f>
        <v>50</v>
      </c>
    </row>
    <row customHeight="1" r="105" ht="12.0">
      <c t="s" s="3" r="A105">
        <v>7467</v>
      </c>
      <c s="3" r="B105">
        <v>224914</v>
      </c>
      <c s="1" r="C105">
        <v>10</v>
      </c>
      <c s="3" r="D105">
        <v>319</v>
      </c>
      <c s="3" r="E105">
        <v>1</v>
      </c>
      <c s="3" r="F105">
        <v>11</v>
      </c>
      <c s="3" r="G105">
        <v>243</v>
      </c>
      <c s="3" r="H105">
        <v>330</v>
      </c>
      <c r="I105">
        <f>G105+H105</f>
        <v>573</v>
      </c>
    </row>
    <row customHeight="1" r="106" ht="12.0">
      <c t="s" s="3" r="A106">
        <v>7468</v>
      </c>
      <c s="3" r="B106">
        <v>251221</v>
      </c>
      <c s="1" r="C106">
        <v>10</v>
      </c>
      <c s="3" r="D106">
        <v>236</v>
      </c>
      <c s="3" r="E106">
        <v>0</v>
      </c>
      <c s="3" r="F106">
        <v>10</v>
      </c>
      <c s="3" r="G106">
        <v>195</v>
      </c>
      <c s="3" r="H106">
        <v>246</v>
      </c>
      <c r="I106">
        <f>G106+H106</f>
        <v>441</v>
      </c>
    </row>
    <row customHeight="1" r="107" ht="12.0">
      <c t="s" s="3" r="A107">
        <v>7469</v>
      </c>
      <c s="3" r="B107">
        <v>258594</v>
      </c>
      <c s="1" r="C107">
        <v>10</v>
      </c>
      <c s="3" r="D107">
        <v>234</v>
      </c>
      <c s="3" r="E107">
        <v>0</v>
      </c>
      <c s="3" r="F107">
        <v>10</v>
      </c>
      <c s="3" r="G107">
        <v>219</v>
      </c>
      <c s="3" r="H107">
        <v>244</v>
      </c>
      <c r="I107">
        <f>G107+H107</f>
        <v>463</v>
      </c>
    </row>
    <row customHeight="1" r="108" ht="12.0">
      <c t="s" s="3" r="A108">
        <v>7452</v>
      </c>
      <c s="3" r="B108">
        <v>176280</v>
      </c>
      <c s="1" r="C108">
        <v>10</v>
      </c>
      <c s="3" r="D108">
        <v>377</v>
      </c>
      <c s="3" r="E108">
        <v>2</v>
      </c>
      <c s="3" r="F108">
        <v>12</v>
      </c>
      <c s="3" r="G108">
        <v>369</v>
      </c>
      <c s="3" r="H108">
        <v>389</v>
      </c>
      <c r="I108">
        <f>G108+H108</f>
        <v>758</v>
      </c>
    </row>
    <row customHeight="1" r="109" ht="12.0">
      <c t="s" s="3" r="A109">
        <v>7470</v>
      </c>
      <c s="3" r="B109">
        <v>233412</v>
      </c>
      <c s="1" r="C109">
        <v>10</v>
      </c>
      <c s="3" r="D109">
        <v>275</v>
      </c>
      <c s="3" r="E109">
        <v>3</v>
      </c>
      <c s="3" r="F109">
        <v>13</v>
      </c>
      <c s="3" r="G109">
        <v>222</v>
      </c>
      <c s="3" r="H109">
        <v>288</v>
      </c>
      <c r="I109">
        <f>G109+H109</f>
        <v>510</v>
      </c>
    </row>
    <row customHeight="1" r="110" ht="12.0">
      <c t="s" s="3" r="A110">
        <v>7471</v>
      </c>
      <c s="3" r="B110">
        <v>548</v>
      </c>
      <c s="1" r="C110">
        <v>10</v>
      </c>
      <c s="3" r="D110">
        <v>20</v>
      </c>
      <c s="3" r="E110">
        <v>0</v>
      </c>
      <c s="3" r="F110">
        <v>10</v>
      </c>
      <c s="3" r="G110">
        <v>42</v>
      </c>
      <c s="3" r="H110">
        <v>30</v>
      </c>
      <c r="I110">
        <f>G110+H110</f>
        <v>72</v>
      </c>
    </row>
    <row customHeight="1" r="111" ht="12.0">
      <c t="s" s="3" r="A111">
        <v>7472</v>
      </c>
      <c s="3" r="B111">
        <v>192222</v>
      </c>
      <c s="1" r="C111">
        <v>10</v>
      </c>
      <c s="3" r="D111">
        <v>239</v>
      </c>
      <c s="3" r="E111">
        <v>1</v>
      </c>
      <c s="3" r="F111">
        <v>11</v>
      </c>
      <c s="3" r="G111">
        <v>206</v>
      </c>
      <c s="3" r="H111">
        <v>250</v>
      </c>
      <c r="I111">
        <f>G111+H111</f>
        <v>456</v>
      </c>
    </row>
    <row customHeight="1" r="112" ht="12.0">
      <c t="s" s="3" r="A112">
        <v>7473</v>
      </c>
      <c s="3" r="B112">
        <v>227377</v>
      </c>
      <c s="1" r="C112">
        <v>10</v>
      </c>
      <c s="3" r="D112">
        <v>208</v>
      </c>
      <c s="3" r="E112">
        <v>1</v>
      </c>
      <c s="3" r="F112">
        <v>11</v>
      </c>
      <c s="3" r="G112">
        <v>177</v>
      </c>
      <c s="3" r="H112">
        <v>219</v>
      </c>
      <c r="I112">
        <f>G112+H112</f>
        <v>396</v>
      </c>
    </row>
    <row customHeight="1" r="113" ht="12.0">
      <c t="s" s="3" r="A113">
        <v>7474</v>
      </c>
      <c s="3" r="B113">
        <v>394</v>
      </c>
      <c s="1" r="C113">
        <v>10</v>
      </c>
      <c s="3" r="D113">
        <v>224</v>
      </c>
      <c s="3" r="E113">
        <v>0</v>
      </c>
      <c s="3" r="F113">
        <v>10</v>
      </c>
      <c s="3" r="G113">
        <v>424</v>
      </c>
      <c s="3" r="H113">
        <v>234</v>
      </c>
      <c r="I113">
        <f>G113+H113</f>
        <v>658</v>
      </c>
    </row>
    <row customHeight="1" r="114" ht="12.0">
      <c t="s" s="3" r="A114">
        <v>7475</v>
      </c>
      <c s="3" r="B114">
        <v>1282</v>
      </c>
      <c s="1" r="C114">
        <v>10</v>
      </c>
      <c s="3" r="D114">
        <v>22</v>
      </c>
      <c s="3" r="E114">
        <v>0</v>
      </c>
      <c s="3" r="F114">
        <v>10</v>
      </c>
      <c s="3" r="G114">
        <v>23</v>
      </c>
      <c s="3" r="H114">
        <v>32</v>
      </c>
      <c r="I114">
        <f>G114+H114</f>
        <v>55</v>
      </c>
    </row>
    <row customHeight="1" r="115" ht="12.0">
      <c t="s" s="3" r="A115">
        <v>7476</v>
      </c>
      <c s="3" r="B115">
        <v>584</v>
      </c>
      <c s="1" r="C115">
        <v>10</v>
      </c>
      <c s="3" r="D115">
        <v>20</v>
      </c>
      <c s="3" r="E115">
        <v>1</v>
      </c>
      <c s="3" r="F115">
        <v>11</v>
      </c>
      <c s="3" r="G115">
        <v>16</v>
      </c>
      <c s="3" r="H115">
        <v>31</v>
      </c>
      <c r="I115">
        <f>G115+H115</f>
        <v>47</v>
      </c>
    </row>
    <row customHeight="1" r="116" ht="12.0">
      <c t="s" s="3" r="A116">
        <v>7378</v>
      </c>
      <c s="3" r="B116">
        <v>588858</v>
      </c>
      <c s="1" r="C116">
        <v>10</v>
      </c>
      <c s="3" r="D116">
        <v>18</v>
      </c>
      <c s="3" r="E116">
        <v>0</v>
      </c>
      <c s="3" r="F116">
        <v>10</v>
      </c>
      <c s="3" r="G116">
        <v>3</v>
      </c>
      <c s="3" r="H116">
        <v>28</v>
      </c>
      <c r="I116">
        <f>G116+H116</f>
        <v>31</v>
      </c>
    </row>
    <row customHeight="1" r="117" ht="12.0">
      <c t="s" s="3" r="A117">
        <v>7477</v>
      </c>
      <c s="3" r="B117">
        <v>176299</v>
      </c>
      <c s="1" r="C117">
        <v>9</v>
      </c>
      <c s="3" r="D117">
        <v>324</v>
      </c>
      <c s="3" r="E117">
        <v>4</v>
      </c>
      <c s="3" r="F117">
        <v>13</v>
      </c>
      <c s="3" r="G117">
        <v>297</v>
      </c>
      <c s="3" r="H117">
        <v>337</v>
      </c>
      <c r="I117">
        <f>G117+H117</f>
        <v>634</v>
      </c>
    </row>
    <row customHeight="1" r="118" ht="12.0">
      <c t="s" s="3" r="A118">
        <v>7478</v>
      </c>
      <c s="3" r="B118">
        <v>83558</v>
      </c>
      <c s="1" r="C118">
        <v>9</v>
      </c>
      <c s="3" r="D118">
        <v>189</v>
      </c>
      <c s="3" r="E118">
        <v>18</v>
      </c>
      <c s="3" r="F118">
        <v>27</v>
      </c>
      <c s="3" r="G118">
        <v>214</v>
      </c>
      <c s="3" r="H118">
        <v>216</v>
      </c>
      <c r="I118">
        <f>G118+H118</f>
        <v>430</v>
      </c>
    </row>
    <row customHeight="1" r="119" ht="12.0">
      <c t="s" s="3" r="A119">
        <v>7465</v>
      </c>
      <c s="3" r="B119">
        <v>269084</v>
      </c>
      <c s="1" r="C119">
        <v>9</v>
      </c>
      <c s="3" r="D119">
        <v>231</v>
      </c>
      <c s="3" r="E119">
        <v>0</v>
      </c>
      <c s="3" r="F119">
        <v>9</v>
      </c>
      <c s="3" r="G119">
        <v>182</v>
      </c>
      <c s="3" r="H119">
        <v>240</v>
      </c>
      <c r="I119">
        <f>G119+H119</f>
        <v>422</v>
      </c>
    </row>
    <row customHeight="1" r="120" ht="12.0">
      <c t="s" s="3" r="A120">
        <v>7479</v>
      </c>
      <c s="3" r="B120">
        <v>272843</v>
      </c>
      <c s="1" r="C120">
        <v>9</v>
      </c>
      <c s="3" r="D120">
        <v>384</v>
      </c>
      <c s="3" r="E120">
        <v>3</v>
      </c>
      <c s="3" r="F120">
        <v>12</v>
      </c>
      <c s="3" r="G120">
        <v>379</v>
      </c>
      <c s="3" r="H120">
        <v>396</v>
      </c>
      <c r="I120">
        <f>G120+H120</f>
        <v>775</v>
      </c>
    </row>
    <row customHeight="1" r="121" ht="12.0">
      <c t="s" s="3" r="A121">
        <v>7480</v>
      </c>
      <c s="3" r="B121">
        <v>198804</v>
      </c>
      <c s="1" r="C121">
        <v>9</v>
      </c>
      <c s="3" r="D121">
        <v>282</v>
      </c>
      <c s="3" r="E121">
        <v>3</v>
      </c>
      <c s="3" r="F121">
        <v>12</v>
      </c>
      <c s="3" r="G121">
        <v>268</v>
      </c>
      <c s="3" r="H121">
        <v>294</v>
      </c>
      <c r="I121">
        <f>G121+H121</f>
        <v>562</v>
      </c>
    </row>
    <row customHeight="1" r="122" ht="12.0">
      <c t="s" s="3" r="A122">
        <v>7481</v>
      </c>
      <c s="3" r="B122">
        <v>272561</v>
      </c>
      <c s="1" r="C122">
        <v>9</v>
      </c>
      <c s="3" r="D122">
        <v>183</v>
      </c>
      <c s="3" r="E122">
        <v>12</v>
      </c>
      <c s="3" r="F122">
        <v>21</v>
      </c>
      <c s="3" r="G122">
        <v>210</v>
      </c>
      <c s="3" r="H122">
        <v>204</v>
      </c>
      <c r="I122">
        <f>G122+H122</f>
        <v>414</v>
      </c>
    </row>
    <row customHeight="1" r="123" ht="12.0">
      <c t="s" s="3" r="A123">
        <v>7482</v>
      </c>
      <c s="3" r="B123">
        <v>122587</v>
      </c>
      <c s="1" r="C123">
        <v>9</v>
      </c>
      <c s="3" r="D123">
        <v>280</v>
      </c>
      <c s="3" r="E123">
        <v>2</v>
      </c>
      <c s="3" r="F123">
        <v>11</v>
      </c>
      <c s="3" r="G123">
        <v>261</v>
      </c>
      <c s="3" r="H123">
        <v>291</v>
      </c>
      <c r="I123">
        <f>G123+H123</f>
        <v>552</v>
      </c>
    </row>
    <row customHeight="1" r="124" ht="12.0">
      <c t="s" s="3" r="A124">
        <v>7483</v>
      </c>
      <c s="3" r="B124">
        <v>273121</v>
      </c>
      <c s="1" r="C124">
        <v>9</v>
      </c>
      <c s="3" r="D124">
        <v>183</v>
      </c>
      <c s="3" r="E124">
        <v>0</v>
      </c>
      <c s="3" r="F124">
        <v>9</v>
      </c>
      <c s="3" r="G124">
        <v>154</v>
      </c>
      <c s="3" r="H124">
        <v>192</v>
      </c>
      <c r="I124">
        <f>G124+H124</f>
        <v>346</v>
      </c>
    </row>
    <row customHeight="1" r="125" ht="12.0">
      <c t="s" s="3" r="A125">
        <v>7484</v>
      </c>
      <c s="3" r="B125">
        <v>243273</v>
      </c>
      <c s="1" r="C125">
        <v>9</v>
      </c>
      <c s="3" r="D125">
        <v>233</v>
      </c>
      <c s="3" r="E125">
        <v>2</v>
      </c>
      <c s="3" r="F125">
        <v>11</v>
      </c>
      <c s="3" r="G125">
        <v>239</v>
      </c>
      <c s="3" r="H125">
        <v>244</v>
      </c>
      <c r="I125">
        <f>G125+H125</f>
        <v>483</v>
      </c>
    </row>
    <row customHeight="1" r="126" ht="12.0">
      <c t="s" s="3" r="A126">
        <v>7485</v>
      </c>
      <c s="3" r="B126">
        <v>274</v>
      </c>
      <c s="1" r="C126">
        <v>9</v>
      </c>
      <c s="3" r="D126">
        <v>8</v>
      </c>
      <c s="3" r="E126">
        <v>0</v>
      </c>
      <c s="3" r="F126">
        <v>9</v>
      </c>
      <c s="3" r="G126">
        <v>54</v>
      </c>
      <c s="3" r="H126">
        <v>17</v>
      </c>
      <c r="I126">
        <f>G126+H126</f>
        <v>71</v>
      </c>
    </row>
    <row customHeight="1" r="127" ht="12.0">
      <c t="s" s="3" r="A127">
        <v>7486</v>
      </c>
      <c s="3" r="B127">
        <v>837</v>
      </c>
      <c s="1" r="C127">
        <v>9</v>
      </c>
      <c s="3" r="D127">
        <v>2</v>
      </c>
      <c s="3" r="E127">
        <v>0</v>
      </c>
      <c s="3" r="F127">
        <v>9</v>
      </c>
      <c s="3" r="G127">
        <v>7</v>
      </c>
      <c s="3" r="H127">
        <v>11</v>
      </c>
      <c r="I127">
        <f>G127+H127</f>
        <v>18</v>
      </c>
    </row>
    <row customHeight="1" r="128" ht="12.0">
      <c t="s" s="3" r="A128">
        <v>7487</v>
      </c>
      <c s="3" r="B128">
        <v>204722</v>
      </c>
      <c s="1" r="C128">
        <v>8</v>
      </c>
      <c s="3" r="D128">
        <v>325</v>
      </c>
      <c s="3" r="E128">
        <v>1</v>
      </c>
      <c s="3" r="F128">
        <v>9</v>
      </c>
      <c s="3" r="G128">
        <v>242</v>
      </c>
      <c s="3" r="H128">
        <v>334</v>
      </c>
      <c r="I128">
        <f>G128+H128</f>
        <v>576</v>
      </c>
    </row>
    <row customHeight="1" r="129" ht="12.0">
      <c t="s" s="3" r="A129">
        <v>7488</v>
      </c>
      <c s="3" r="B129">
        <v>223283</v>
      </c>
      <c s="1" r="C129">
        <v>8</v>
      </c>
      <c s="3" r="D129">
        <v>348</v>
      </c>
      <c s="3" r="E129">
        <v>3</v>
      </c>
      <c s="3" r="F129">
        <v>11</v>
      </c>
      <c s="3" r="G129">
        <v>316</v>
      </c>
      <c s="3" r="H129">
        <v>359</v>
      </c>
      <c r="I129">
        <f>G129+H129</f>
        <v>675</v>
      </c>
    </row>
    <row customHeight="1" r="130" ht="12.0">
      <c t="s" s="3" r="A130">
        <v>7489</v>
      </c>
      <c s="3" r="B130">
        <v>419947</v>
      </c>
      <c s="1" r="C130">
        <v>8</v>
      </c>
      <c s="3" r="D130">
        <v>183</v>
      </c>
      <c s="3" r="E130">
        <v>1</v>
      </c>
      <c s="3" r="F130">
        <v>9</v>
      </c>
      <c s="3" r="G130">
        <v>229</v>
      </c>
      <c s="3" r="H130">
        <v>192</v>
      </c>
      <c r="I130">
        <f>G130+H130</f>
        <v>421</v>
      </c>
    </row>
    <row customHeight="1" r="131" ht="12.0">
      <c t="s" s="3" r="A131">
        <v>7490</v>
      </c>
      <c s="3" r="B131">
        <v>226185</v>
      </c>
      <c s="1" r="C131">
        <v>8</v>
      </c>
      <c s="3" r="D131">
        <v>235</v>
      </c>
      <c s="3" r="E131">
        <v>1</v>
      </c>
      <c s="3" r="F131">
        <v>9</v>
      </c>
      <c s="3" r="G131">
        <v>214</v>
      </c>
      <c s="3" r="H131">
        <v>244</v>
      </c>
      <c r="I131">
        <f>G131+H131</f>
        <v>458</v>
      </c>
    </row>
    <row customHeight="1" r="132" ht="12.0">
      <c t="s" s="3" r="A132">
        <v>7491</v>
      </c>
      <c s="3" r="B132">
        <v>272624</v>
      </c>
      <c s="1" r="C132">
        <v>8</v>
      </c>
      <c s="3" r="D132">
        <v>199</v>
      </c>
      <c s="3" r="E132">
        <v>0</v>
      </c>
      <c s="3" r="F132">
        <v>8</v>
      </c>
      <c s="3" r="G132">
        <v>179</v>
      </c>
      <c s="3" r="H132">
        <v>207</v>
      </c>
      <c r="I132">
        <f>G132+H132</f>
        <v>386</v>
      </c>
    </row>
    <row customHeight="1" r="133" ht="12.0">
      <c t="s" s="3" r="A133">
        <v>7386</v>
      </c>
      <c s="3" r="B133">
        <v>382</v>
      </c>
      <c s="1" r="C133">
        <v>8</v>
      </c>
      <c s="3" r="D133">
        <v>14</v>
      </c>
      <c s="3" r="E133">
        <v>0</v>
      </c>
      <c s="3" r="F133">
        <v>8</v>
      </c>
      <c s="3" r="G133">
        <v>26</v>
      </c>
      <c s="3" r="H133">
        <v>22</v>
      </c>
      <c r="I133">
        <f>G133+H133</f>
        <v>48</v>
      </c>
    </row>
    <row customHeight="1" r="134" ht="12.0">
      <c t="s" s="3" r="A134">
        <v>7492</v>
      </c>
      <c s="3" r="B134">
        <v>1359</v>
      </c>
      <c s="1" r="C134">
        <v>8</v>
      </c>
      <c s="3" r="D134">
        <v>27</v>
      </c>
      <c s="3" r="E134">
        <v>1</v>
      </c>
      <c s="3" r="F134">
        <v>9</v>
      </c>
      <c s="3" r="G134">
        <v>29</v>
      </c>
      <c s="3" r="H134">
        <v>36</v>
      </c>
      <c r="I134">
        <f>G134+H134</f>
        <v>65</v>
      </c>
    </row>
    <row customHeight="1" r="135" ht="12.0">
      <c t="s" s="3" r="A135">
        <v>7493</v>
      </c>
      <c s="3" r="B135">
        <v>240292</v>
      </c>
      <c s="1" r="C135">
        <v>8</v>
      </c>
      <c s="3" r="D135">
        <v>239</v>
      </c>
      <c s="3" r="E135">
        <v>0</v>
      </c>
      <c s="3" r="F135">
        <v>8</v>
      </c>
      <c s="3" r="G135">
        <v>215</v>
      </c>
      <c s="3" r="H135">
        <v>247</v>
      </c>
      <c r="I135">
        <f>G135+H135</f>
        <v>462</v>
      </c>
    </row>
    <row customHeight="1" r="136" ht="12.0">
      <c t="s" s="3" r="A136">
        <v>7494</v>
      </c>
      <c s="3" r="B136">
        <v>301447</v>
      </c>
      <c s="1" r="C136">
        <v>8</v>
      </c>
      <c s="3" r="D136">
        <v>208</v>
      </c>
      <c s="3" r="E136">
        <v>1</v>
      </c>
      <c s="3" r="F136">
        <v>9</v>
      </c>
      <c s="3" r="G136">
        <v>209</v>
      </c>
      <c s="3" r="H136">
        <v>217</v>
      </c>
      <c r="I136">
        <f>G136+H136</f>
        <v>426</v>
      </c>
    </row>
    <row customHeight="1" r="137" ht="12.0">
      <c t="s" s="3" r="A137">
        <v>7495</v>
      </c>
      <c s="3" r="B137">
        <v>186103</v>
      </c>
      <c s="1" r="C137">
        <v>8</v>
      </c>
      <c s="3" r="D137">
        <v>205</v>
      </c>
      <c s="3" r="E137">
        <v>1</v>
      </c>
      <c s="3" r="F137">
        <v>9</v>
      </c>
      <c s="3" r="G137">
        <v>203</v>
      </c>
      <c s="3" r="H137">
        <v>214</v>
      </c>
      <c r="I137">
        <f>G137+H137</f>
        <v>417</v>
      </c>
    </row>
    <row customHeight="1" r="138" ht="12.0">
      <c t="s" s="3" r="A138">
        <v>7496</v>
      </c>
      <c s="3" r="B138">
        <v>211110</v>
      </c>
      <c s="1" r="C138">
        <v>8</v>
      </c>
      <c s="3" r="D138">
        <v>197</v>
      </c>
      <c s="3" r="E138">
        <v>1</v>
      </c>
      <c s="3" r="F138">
        <v>9</v>
      </c>
      <c s="3" r="G138">
        <v>184</v>
      </c>
      <c s="3" r="H138">
        <v>206</v>
      </c>
      <c r="I138">
        <f>G138+H138</f>
        <v>390</v>
      </c>
    </row>
    <row customHeight="1" r="139" ht="12.0">
      <c t="s" s="3" r="A139">
        <v>7497</v>
      </c>
      <c s="3" r="B139">
        <v>319</v>
      </c>
      <c s="1" r="C139">
        <v>8</v>
      </c>
      <c s="3" r="D139">
        <v>2</v>
      </c>
      <c s="3" r="E139">
        <v>1</v>
      </c>
      <c s="3" r="F139">
        <v>9</v>
      </c>
      <c s="3" r="G139">
        <v>6</v>
      </c>
      <c s="3" r="H139">
        <v>11</v>
      </c>
      <c r="I139">
        <f>G139+H139</f>
        <v>17</v>
      </c>
    </row>
    <row customHeight="1" r="140" ht="12.0">
      <c t="s" s="3" r="A140">
        <v>7498</v>
      </c>
      <c s="3" r="B140">
        <v>398511</v>
      </c>
      <c s="1" r="C140">
        <v>8</v>
      </c>
      <c s="3" r="D140">
        <v>30</v>
      </c>
      <c s="3" r="E140">
        <v>0</v>
      </c>
      <c s="3" r="F140">
        <v>8</v>
      </c>
      <c s="3" r="G140">
        <v>18</v>
      </c>
      <c s="3" r="H140">
        <v>38</v>
      </c>
      <c r="I140">
        <f>G140+H140</f>
        <v>56</v>
      </c>
    </row>
    <row customHeight="1" r="141" ht="12.0">
      <c t="s" s="3" r="A141">
        <v>7499</v>
      </c>
      <c s="3" r="B141">
        <v>1390</v>
      </c>
      <c s="1" r="C141">
        <v>8</v>
      </c>
      <c s="3" r="D141">
        <v>11</v>
      </c>
      <c s="3" r="E141">
        <v>0</v>
      </c>
      <c s="3" r="F141">
        <v>8</v>
      </c>
      <c s="3" r="G141">
        <v>19</v>
      </c>
      <c s="3" r="H141">
        <v>19</v>
      </c>
      <c r="I141">
        <f>G141+H141</f>
        <v>38</v>
      </c>
    </row>
    <row customHeight="1" r="142" ht="12.0">
      <c t="s" s="3" r="A142">
        <v>7500</v>
      </c>
      <c s="3" r="B142">
        <v>55601</v>
      </c>
      <c s="1" r="C142">
        <v>8</v>
      </c>
      <c s="3" r="D142">
        <v>7</v>
      </c>
      <c s="3" r="E142">
        <v>0</v>
      </c>
      <c s="3" r="F142">
        <v>8</v>
      </c>
      <c s="3" r="G142">
        <v>13</v>
      </c>
      <c s="3" r="H142">
        <v>15</v>
      </c>
      <c r="I142">
        <f>G142+H142</f>
        <v>28</v>
      </c>
    </row>
    <row customHeight="1" r="143" ht="12.0">
      <c t="s" s="3" r="A143">
        <v>7501</v>
      </c>
      <c s="3" r="B143">
        <v>90371</v>
      </c>
      <c s="1" r="C143">
        <v>8</v>
      </c>
      <c s="3" r="D143">
        <v>10</v>
      </c>
      <c s="3" r="E143">
        <v>0</v>
      </c>
      <c s="3" r="F143">
        <v>8</v>
      </c>
      <c s="3" r="G143">
        <v>24</v>
      </c>
      <c s="3" r="H143">
        <v>18</v>
      </c>
      <c r="I143">
        <f>G143+H143</f>
        <v>42</v>
      </c>
    </row>
    <row customHeight="1" r="144" ht="12.0">
      <c t="s" s="3" r="A144">
        <v>7502</v>
      </c>
      <c s="3" r="B144">
        <v>663</v>
      </c>
      <c s="1" r="C144">
        <v>8</v>
      </c>
      <c s="3" r="D144">
        <v>23</v>
      </c>
      <c s="3" r="E144">
        <v>0</v>
      </c>
      <c s="3" r="F144">
        <v>8</v>
      </c>
      <c s="3" r="G144">
        <v>14</v>
      </c>
      <c s="3" r="H144">
        <v>31</v>
      </c>
      <c r="I144">
        <f>G144+H144</f>
        <v>45</v>
      </c>
    </row>
    <row customHeight="1" r="145" ht="12.0">
      <c t="s" s="3" r="A145">
        <v>7427</v>
      </c>
      <c s="3" r="B145">
        <v>139</v>
      </c>
      <c s="1" r="C145">
        <v>8</v>
      </c>
      <c s="3" r="D145">
        <v>0</v>
      </c>
      <c s="3" r="E145">
        <v>0</v>
      </c>
      <c s="3" r="F145">
        <v>8</v>
      </c>
      <c s="3" r="G145">
        <v>0</v>
      </c>
      <c s="3" r="H145">
        <v>8</v>
      </c>
      <c r="I145">
        <f>G145+H145</f>
        <v>8</v>
      </c>
    </row>
    <row customHeight="1" r="146" ht="12.0">
      <c t="s" s="3" r="A146">
        <v>7503</v>
      </c>
      <c s="3" r="B146">
        <v>267608</v>
      </c>
      <c s="1" r="C146">
        <v>7</v>
      </c>
      <c s="3" r="D146">
        <v>311</v>
      </c>
      <c s="3" r="E146">
        <v>1</v>
      </c>
      <c s="3" r="F146">
        <v>8</v>
      </c>
      <c s="3" r="G146">
        <v>283</v>
      </c>
      <c s="3" r="H146">
        <v>319</v>
      </c>
      <c r="I146">
        <f>G146+H146</f>
        <v>602</v>
      </c>
    </row>
    <row customHeight="1" r="147" ht="12.0">
      <c t="s" s="3" r="A147">
        <v>7504</v>
      </c>
      <c s="3" r="B147">
        <v>190485</v>
      </c>
      <c s="1" r="C147">
        <v>7</v>
      </c>
      <c s="3" r="D147">
        <v>299</v>
      </c>
      <c s="3" r="E147">
        <v>2</v>
      </c>
      <c s="3" r="F147">
        <v>9</v>
      </c>
      <c s="3" r="G147">
        <v>297</v>
      </c>
      <c s="3" r="H147">
        <v>308</v>
      </c>
      <c r="I147">
        <f>G147+H147</f>
        <v>605</v>
      </c>
    </row>
    <row customHeight="1" r="148" ht="12.0">
      <c t="s" s="3" r="A148">
        <v>7505</v>
      </c>
      <c s="3" r="B148">
        <v>571</v>
      </c>
      <c s="1" r="C148">
        <v>7</v>
      </c>
      <c s="3" r="D148">
        <v>13</v>
      </c>
      <c s="3" r="E148">
        <v>1</v>
      </c>
      <c s="3" r="F148">
        <v>8</v>
      </c>
      <c s="3" r="G148">
        <v>36</v>
      </c>
      <c s="3" r="H148">
        <v>21</v>
      </c>
      <c r="I148">
        <f>G148+H148</f>
        <v>57</v>
      </c>
    </row>
    <row customHeight="1" r="149" ht="12.0">
      <c t="s" s="3" r="A149">
        <v>7506</v>
      </c>
      <c s="3" r="B149">
        <v>279010</v>
      </c>
      <c s="1" r="C149">
        <v>7</v>
      </c>
      <c s="3" r="D149">
        <v>264</v>
      </c>
      <c s="3" r="E149">
        <v>0</v>
      </c>
      <c s="3" r="F149">
        <v>7</v>
      </c>
      <c s="3" r="G149">
        <v>293</v>
      </c>
      <c s="3" r="H149">
        <v>271</v>
      </c>
      <c r="I149">
        <f>G149+H149</f>
        <v>564</v>
      </c>
    </row>
    <row customHeight="1" r="150" ht="12.0">
      <c t="s" s="3" r="A150">
        <v>7507</v>
      </c>
      <c s="3" r="B150">
        <v>362663</v>
      </c>
      <c s="1" r="C150">
        <v>7</v>
      </c>
      <c s="3" r="D150">
        <v>465</v>
      </c>
      <c s="3" r="E150">
        <v>1</v>
      </c>
      <c s="3" r="F150">
        <v>8</v>
      </c>
      <c s="3" r="G150">
        <v>416</v>
      </c>
      <c s="3" r="H150">
        <v>473</v>
      </c>
      <c r="I150">
        <f>G150+H150</f>
        <v>889</v>
      </c>
    </row>
    <row customHeight="1" r="151" ht="12.0">
      <c t="s" s="3" r="A151">
        <v>7508</v>
      </c>
      <c s="3" r="B151">
        <v>393305</v>
      </c>
      <c s="1" r="C151">
        <v>7</v>
      </c>
      <c s="3" r="D151">
        <v>388</v>
      </c>
      <c s="3" r="E151">
        <v>2</v>
      </c>
      <c s="3" r="F151">
        <v>9</v>
      </c>
      <c s="3" r="G151">
        <v>338</v>
      </c>
      <c s="3" r="H151">
        <v>397</v>
      </c>
      <c r="I151">
        <f>G151+H151</f>
        <v>735</v>
      </c>
    </row>
    <row customHeight="1" r="152" ht="12.0">
      <c t="s" s="3" r="A152">
        <v>7509</v>
      </c>
      <c s="3" r="B152">
        <v>1402</v>
      </c>
      <c s="1" r="C152">
        <v>7</v>
      </c>
      <c s="3" r="D152">
        <v>19</v>
      </c>
      <c s="3" r="E152">
        <v>0</v>
      </c>
      <c s="3" r="F152">
        <v>7</v>
      </c>
      <c s="3" r="G152">
        <v>36</v>
      </c>
      <c s="3" r="H152">
        <v>26</v>
      </c>
      <c r="I152">
        <f>G152+H152</f>
        <v>62</v>
      </c>
    </row>
    <row customHeight="1" r="153" ht="12.0">
      <c t="s" s="3" r="A153">
        <v>7492</v>
      </c>
      <c s="3" r="B153">
        <v>416870</v>
      </c>
      <c s="1" r="C153">
        <v>7</v>
      </c>
      <c s="3" r="D153">
        <v>184</v>
      </c>
      <c s="3" r="E153">
        <v>1</v>
      </c>
      <c s="3" r="F153">
        <v>8</v>
      </c>
      <c s="3" r="G153">
        <v>179</v>
      </c>
      <c s="3" r="H153">
        <v>192</v>
      </c>
      <c r="I153">
        <f>G153+H153</f>
        <v>371</v>
      </c>
    </row>
    <row customHeight="1" r="154" ht="12.0">
      <c t="s" s="3" r="A154">
        <v>7510</v>
      </c>
      <c s="3" r="B154">
        <v>149539</v>
      </c>
      <c s="1" r="C154">
        <v>7</v>
      </c>
      <c s="3" r="D154">
        <v>9</v>
      </c>
      <c s="3" r="E154">
        <v>0</v>
      </c>
      <c s="3" r="F154">
        <v>7</v>
      </c>
      <c s="3" r="G154">
        <v>8</v>
      </c>
      <c s="3" r="H154">
        <v>16</v>
      </c>
      <c r="I154">
        <f>G154+H154</f>
        <v>24</v>
      </c>
    </row>
    <row customHeight="1" r="155" ht="12.0">
      <c t="s" s="3" r="A155">
        <v>7511</v>
      </c>
      <c s="3" r="B155">
        <v>203119</v>
      </c>
      <c s="1" r="C155">
        <v>7</v>
      </c>
      <c s="3" r="D155">
        <v>140</v>
      </c>
      <c s="3" r="E155">
        <v>0</v>
      </c>
      <c s="3" r="F155">
        <v>7</v>
      </c>
      <c s="3" r="G155">
        <v>150</v>
      </c>
      <c s="3" r="H155">
        <v>147</v>
      </c>
      <c r="I155">
        <f>G155+H155</f>
        <v>297</v>
      </c>
    </row>
    <row customHeight="1" r="156" ht="12.0">
      <c t="s" s="3" r="A156">
        <v>7426</v>
      </c>
      <c s="3" r="B156">
        <v>883</v>
      </c>
      <c s="1" r="C156">
        <v>7</v>
      </c>
      <c s="3" r="D156">
        <v>95</v>
      </c>
      <c s="3" r="E156">
        <v>1</v>
      </c>
      <c s="3" r="F156">
        <v>8</v>
      </c>
      <c s="3" r="G156">
        <v>117</v>
      </c>
      <c s="3" r="H156">
        <v>103</v>
      </c>
      <c r="I156">
        <f>G156+H156</f>
        <v>220</v>
      </c>
    </row>
    <row customHeight="1" r="157" ht="12.0">
      <c t="s" s="3" r="A157">
        <v>7512</v>
      </c>
      <c s="3" r="B157">
        <v>318167</v>
      </c>
      <c s="1" r="C157">
        <v>7</v>
      </c>
      <c s="3" r="D157">
        <v>235</v>
      </c>
      <c s="3" r="E157">
        <v>0</v>
      </c>
      <c s="3" r="F157">
        <v>7</v>
      </c>
      <c s="3" r="G157">
        <v>224</v>
      </c>
      <c s="3" r="H157">
        <v>242</v>
      </c>
      <c r="I157">
        <f>G157+H157</f>
        <v>466</v>
      </c>
    </row>
    <row customHeight="1" r="158" ht="12.0">
      <c t="s" s="3" r="A158">
        <v>7513</v>
      </c>
      <c s="3" r="B158">
        <v>135720</v>
      </c>
      <c s="1" r="C158">
        <v>7</v>
      </c>
      <c s="3" r="D158">
        <v>6</v>
      </c>
      <c s="3" r="E158">
        <v>1</v>
      </c>
      <c s="3" r="F158">
        <v>8</v>
      </c>
      <c s="3" r="G158">
        <v>9</v>
      </c>
      <c s="3" r="H158">
        <v>14</v>
      </c>
      <c r="I158">
        <f>G158+H158</f>
        <v>23</v>
      </c>
    </row>
    <row customHeight="1" r="159" ht="12.0">
      <c t="s" s="3" r="A159">
        <v>7514</v>
      </c>
      <c s="3" r="B159">
        <v>159</v>
      </c>
      <c s="1" r="C159">
        <v>7</v>
      </c>
      <c s="3" r="D159">
        <v>1</v>
      </c>
      <c s="3" r="E159">
        <v>0</v>
      </c>
      <c s="3" r="F159">
        <v>7</v>
      </c>
      <c s="3" r="G159">
        <v>5</v>
      </c>
      <c s="3" r="H159">
        <v>8</v>
      </c>
      <c r="I159">
        <f>G159+H159</f>
        <v>13</v>
      </c>
    </row>
    <row customHeight="1" r="160" ht="12.0">
      <c t="s" s="3" r="A160">
        <v>7515</v>
      </c>
      <c s="3" r="B160">
        <v>28068</v>
      </c>
      <c s="1" r="C160">
        <v>7</v>
      </c>
      <c s="3" r="D160">
        <v>2</v>
      </c>
      <c s="3" r="E160">
        <v>0</v>
      </c>
      <c s="3" r="F160">
        <v>7</v>
      </c>
      <c s="3" r="G160">
        <v>6</v>
      </c>
      <c s="3" r="H160">
        <v>9</v>
      </c>
      <c r="I160">
        <f>G160+H160</f>
        <v>15</v>
      </c>
    </row>
    <row customHeight="1" r="161" ht="12.0">
      <c t="s" s="3" r="A161">
        <v>7516</v>
      </c>
      <c s="3" r="B161">
        <v>2334</v>
      </c>
      <c s="1" r="C161">
        <v>7</v>
      </c>
      <c s="3" r="D161">
        <v>12</v>
      </c>
      <c s="3" r="E161">
        <v>0</v>
      </c>
      <c s="3" r="F161">
        <v>7</v>
      </c>
      <c s="3" r="G161">
        <v>0</v>
      </c>
      <c s="3" r="H161">
        <v>19</v>
      </c>
      <c r="I161">
        <f>G161+H161</f>
        <v>19</v>
      </c>
    </row>
    <row customHeight="1" r="162" ht="12.0">
      <c t="s" s="3" r="A162">
        <v>7517</v>
      </c>
      <c s="3" r="B162">
        <v>82367</v>
      </c>
      <c s="1" r="C162">
        <v>7</v>
      </c>
      <c s="3" r="D162">
        <v>6</v>
      </c>
      <c s="3" r="E162">
        <v>0</v>
      </c>
      <c s="3" r="F162">
        <v>7</v>
      </c>
      <c s="3" r="G162">
        <v>2</v>
      </c>
      <c s="3" r="H162">
        <v>13</v>
      </c>
      <c r="I162">
        <f>G162+H162</f>
        <v>15</v>
      </c>
    </row>
    <row customHeight="1" r="163" ht="12.0">
      <c t="s" s="3" r="A163">
        <v>7518</v>
      </c>
      <c s="3" r="B163">
        <v>85698</v>
      </c>
      <c s="1" r="C163">
        <v>7</v>
      </c>
      <c s="3" r="D163">
        <v>4</v>
      </c>
      <c s="3" r="E163">
        <v>0</v>
      </c>
      <c s="3" r="F163">
        <v>7</v>
      </c>
      <c s="3" r="G163">
        <v>5</v>
      </c>
      <c s="3" r="H163">
        <v>11</v>
      </c>
      <c r="I163">
        <f>G163+H163</f>
        <v>16</v>
      </c>
    </row>
    <row customHeight="1" r="164" ht="12.0">
      <c t="s" s="3" r="A164">
        <v>7519</v>
      </c>
      <c s="3" r="B164">
        <v>446</v>
      </c>
      <c s="1" r="C164">
        <v>7</v>
      </c>
      <c s="3" r="D164">
        <v>19</v>
      </c>
      <c s="3" r="E164">
        <v>0</v>
      </c>
      <c s="3" r="F164">
        <v>7</v>
      </c>
      <c s="3" r="G164">
        <v>8</v>
      </c>
      <c s="3" r="H164">
        <v>26</v>
      </c>
      <c r="I164">
        <f>G164+H164</f>
        <v>34</v>
      </c>
    </row>
    <row customHeight="1" r="165" ht="12.0">
      <c t="s" s="3" r="A165">
        <v>7520</v>
      </c>
      <c s="3" r="B165">
        <v>98360</v>
      </c>
      <c s="1" r="C165">
        <v>7</v>
      </c>
      <c s="3" r="D165">
        <v>8</v>
      </c>
      <c s="3" r="E165">
        <v>0</v>
      </c>
      <c s="3" r="F165">
        <v>7</v>
      </c>
      <c s="3" r="G165">
        <v>9</v>
      </c>
      <c s="3" r="H165">
        <v>15</v>
      </c>
      <c r="I165">
        <f>G165+H165</f>
        <v>24</v>
      </c>
    </row>
    <row customHeight="1" r="166" ht="12.0">
      <c t="s" s="3" r="A166">
        <v>7521</v>
      </c>
      <c s="3" r="B166">
        <v>1772</v>
      </c>
      <c s="1" r="C166">
        <v>6</v>
      </c>
      <c s="3" r="D166">
        <v>18</v>
      </c>
      <c s="3" r="E166">
        <v>0</v>
      </c>
      <c s="3" r="F166">
        <v>6</v>
      </c>
      <c s="3" r="G166">
        <v>26</v>
      </c>
      <c s="3" r="H166">
        <v>24</v>
      </c>
      <c r="I166">
        <f>G166+H166</f>
        <v>50</v>
      </c>
    </row>
    <row customHeight="1" r="167" ht="12.0">
      <c t="s" s="3" r="A167">
        <v>7522</v>
      </c>
      <c s="3" r="B167">
        <v>62977</v>
      </c>
      <c s="1" r="C167">
        <v>6</v>
      </c>
      <c s="3" r="D167">
        <v>227</v>
      </c>
      <c s="3" r="E167">
        <v>1</v>
      </c>
      <c s="3" r="F167">
        <v>7</v>
      </c>
      <c s="3" r="G167">
        <v>249</v>
      </c>
      <c s="3" r="H167">
        <v>234</v>
      </c>
      <c r="I167">
        <f>G167+H167</f>
        <v>483</v>
      </c>
    </row>
    <row customHeight="1" r="168" ht="12.0">
      <c t="s" s="3" r="A168">
        <v>7523</v>
      </c>
      <c s="3" r="B168">
        <v>195102</v>
      </c>
      <c s="1" r="C168">
        <v>6</v>
      </c>
      <c s="3" r="D168">
        <v>214</v>
      </c>
      <c s="3" r="E168">
        <v>1</v>
      </c>
      <c s="3" r="F168">
        <v>7</v>
      </c>
      <c s="3" r="G168">
        <v>247</v>
      </c>
      <c s="3" r="H168">
        <v>221</v>
      </c>
      <c r="I168">
        <f>G168+H168</f>
        <v>468</v>
      </c>
    </row>
    <row customHeight="1" r="169" ht="12.0">
      <c t="s" s="3" r="A169">
        <v>7524</v>
      </c>
      <c s="3" r="B169">
        <v>574521</v>
      </c>
      <c s="1" r="C169">
        <v>6</v>
      </c>
      <c s="3" r="D169">
        <v>387</v>
      </c>
      <c s="3" r="E169">
        <v>3</v>
      </c>
      <c s="3" r="F169">
        <v>9</v>
      </c>
      <c s="3" r="G169">
        <v>369</v>
      </c>
      <c s="3" r="H169">
        <v>396</v>
      </c>
      <c r="I169">
        <f>G169+H169</f>
        <v>765</v>
      </c>
    </row>
    <row customHeight="1" r="170" ht="12.0">
      <c t="s" s="3" r="A170">
        <v>7525</v>
      </c>
      <c s="3" r="B170">
        <v>218491</v>
      </c>
      <c s="1" r="C170">
        <v>6</v>
      </c>
      <c s="3" r="D170">
        <v>435</v>
      </c>
      <c s="3" r="E170">
        <v>2</v>
      </c>
      <c s="3" r="F170">
        <v>8</v>
      </c>
      <c s="3" r="G170">
        <v>340</v>
      </c>
      <c s="3" r="H170">
        <v>443</v>
      </c>
      <c r="I170">
        <f>G170+H170</f>
        <v>783</v>
      </c>
    </row>
    <row customHeight="1" r="171" ht="12.0">
      <c t="s" s="3" r="A171">
        <v>7526</v>
      </c>
      <c s="3" r="B171">
        <v>321314</v>
      </c>
      <c s="1" r="C171">
        <v>6</v>
      </c>
      <c s="3" r="D171">
        <v>497</v>
      </c>
      <c s="3" r="E171">
        <v>1</v>
      </c>
      <c s="3" r="F171">
        <v>7</v>
      </c>
      <c s="3" r="G171">
        <v>378</v>
      </c>
      <c s="3" r="H171">
        <v>504</v>
      </c>
      <c r="I171">
        <f>G171+H171</f>
        <v>882</v>
      </c>
    </row>
    <row customHeight="1" r="172" ht="12.0">
      <c t="s" s="3" r="A172">
        <v>7527</v>
      </c>
      <c s="3" r="B172">
        <v>295319</v>
      </c>
      <c s="1" r="C172">
        <v>6</v>
      </c>
      <c s="3" r="D172">
        <v>514</v>
      </c>
      <c s="3" r="E172">
        <v>5</v>
      </c>
      <c s="3" r="F172">
        <v>11</v>
      </c>
      <c s="3" r="G172">
        <v>405</v>
      </c>
      <c s="3" r="H172">
        <v>525</v>
      </c>
      <c r="I172">
        <f>G172+H172</f>
        <v>930</v>
      </c>
    </row>
    <row customHeight="1" r="173" ht="12.0">
      <c t="s" s="3" r="A173">
        <v>7528</v>
      </c>
      <c s="3" r="B173">
        <v>300267</v>
      </c>
      <c s="1" r="C173">
        <v>6</v>
      </c>
      <c s="3" r="D173">
        <v>454</v>
      </c>
      <c s="3" r="E173">
        <v>2</v>
      </c>
      <c s="3" r="F173">
        <v>8</v>
      </c>
      <c s="3" r="G173">
        <v>359</v>
      </c>
      <c s="3" r="H173">
        <v>462</v>
      </c>
      <c r="I173">
        <f>G173+H173</f>
        <v>821</v>
      </c>
    </row>
    <row customHeight="1" r="174" ht="12.0">
      <c t="s" s="3" r="A174">
        <v>7529</v>
      </c>
      <c s="3" r="B174">
        <v>224915</v>
      </c>
      <c s="1" r="C174">
        <v>6</v>
      </c>
      <c s="3" r="D174">
        <v>258</v>
      </c>
      <c s="3" r="E174">
        <v>4</v>
      </c>
      <c s="3" r="F174">
        <v>10</v>
      </c>
      <c s="3" r="G174">
        <v>239</v>
      </c>
      <c s="3" r="H174">
        <v>268</v>
      </c>
      <c r="I174">
        <f>G174+H174</f>
        <v>507</v>
      </c>
    </row>
    <row customHeight="1" r="175" ht="12.0">
      <c t="s" s="3" r="A175">
        <v>7530</v>
      </c>
      <c s="3" r="B175">
        <v>438753</v>
      </c>
      <c s="1" r="C175">
        <v>6</v>
      </c>
      <c s="3" r="D175">
        <v>126</v>
      </c>
      <c s="3" r="E175">
        <v>0</v>
      </c>
      <c s="3" r="F175">
        <v>6</v>
      </c>
      <c s="3" r="G175">
        <v>169</v>
      </c>
      <c s="3" r="H175">
        <v>132</v>
      </c>
      <c r="I175">
        <f>G175+H175</f>
        <v>301</v>
      </c>
    </row>
    <row customHeight="1" r="176" ht="12.0">
      <c t="s" s="3" r="A176">
        <v>7531</v>
      </c>
      <c s="3" r="B176">
        <v>349124</v>
      </c>
      <c s="1" r="C176">
        <v>6</v>
      </c>
      <c s="3" r="D176">
        <v>161</v>
      </c>
      <c s="3" r="E176">
        <v>1</v>
      </c>
      <c s="3" r="F176">
        <v>7</v>
      </c>
      <c s="3" r="G176">
        <v>174</v>
      </c>
      <c s="3" r="H176">
        <v>168</v>
      </c>
      <c r="I176">
        <f>G176+H176</f>
        <v>342</v>
      </c>
    </row>
    <row customHeight="1" r="177" ht="12.0">
      <c t="s" s="3" r="A177">
        <v>7532</v>
      </c>
      <c s="3" r="B177">
        <v>228410</v>
      </c>
      <c s="1" r="C177">
        <v>6</v>
      </c>
      <c s="3" r="D177">
        <v>229</v>
      </c>
      <c s="3" r="E177">
        <v>1</v>
      </c>
      <c s="3" r="F177">
        <v>7</v>
      </c>
      <c s="3" r="G177">
        <v>199</v>
      </c>
      <c s="3" r="H177">
        <v>236</v>
      </c>
      <c r="I177">
        <f>G177+H177</f>
        <v>435</v>
      </c>
    </row>
    <row customHeight="1" r="178" ht="12.0">
      <c t="s" s="3" r="A178">
        <v>7533</v>
      </c>
      <c s="3" r="B178">
        <v>324602</v>
      </c>
      <c s="1" r="C178">
        <v>6</v>
      </c>
      <c s="3" r="D178">
        <v>110</v>
      </c>
      <c s="3" r="E178">
        <v>0</v>
      </c>
      <c s="3" r="F178">
        <v>6</v>
      </c>
      <c s="3" r="G178">
        <v>119</v>
      </c>
      <c s="3" r="H178">
        <v>116</v>
      </c>
      <c r="I178">
        <f>G178+H178</f>
        <v>235</v>
      </c>
    </row>
    <row customHeight="1" r="179" ht="12.0">
      <c t="s" s="3" r="A179">
        <v>7534</v>
      </c>
      <c s="3" r="B179">
        <v>265072</v>
      </c>
      <c s="1" r="C179">
        <v>6</v>
      </c>
      <c s="3" r="D179">
        <v>188</v>
      </c>
      <c s="3" r="E179">
        <v>0</v>
      </c>
      <c s="3" r="F179">
        <v>6</v>
      </c>
      <c s="3" r="G179">
        <v>167</v>
      </c>
      <c s="3" r="H179">
        <v>194</v>
      </c>
      <c r="I179">
        <f>G179+H179</f>
        <v>361</v>
      </c>
    </row>
    <row customHeight="1" r="180" ht="12.0">
      <c t="s" s="3" r="A180">
        <v>7535</v>
      </c>
      <c s="3" r="B180">
        <v>198466</v>
      </c>
      <c s="1" r="C180">
        <v>6</v>
      </c>
      <c s="3" r="D180">
        <v>207</v>
      </c>
      <c s="3" r="E180">
        <v>2</v>
      </c>
      <c s="3" r="F180">
        <v>8</v>
      </c>
      <c s="3" r="G180">
        <v>200</v>
      </c>
      <c s="3" r="H180">
        <v>215</v>
      </c>
      <c r="I180">
        <f>G180+H180</f>
        <v>415</v>
      </c>
    </row>
    <row customHeight="1" r="181" ht="12.0">
      <c t="s" s="3" r="A181">
        <v>7536</v>
      </c>
      <c s="3" r="B181">
        <v>525146</v>
      </c>
      <c s="1" r="C181">
        <v>6</v>
      </c>
      <c s="3" r="D181">
        <v>81</v>
      </c>
      <c s="3" r="E181">
        <v>1</v>
      </c>
      <c s="3" r="F181">
        <v>7</v>
      </c>
      <c s="3" r="G181">
        <v>106</v>
      </c>
      <c s="3" r="H181">
        <v>88</v>
      </c>
      <c r="I181">
        <f>G181+H181</f>
        <v>194</v>
      </c>
    </row>
    <row customHeight="1" r="182" ht="12.0">
      <c t="s" s="3" r="A182">
        <v>7537</v>
      </c>
      <c s="3" r="B182">
        <v>224</v>
      </c>
      <c s="1" r="C182">
        <v>6</v>
      </c>
      <c s="3" r="D182">
        <v>0</v>
      </c>
      <c s="3" r="E182">
        <v>0</v>
      </c>
      <c s="3" r="F182">
        <v>6</v>
      </c>
      <c s="3" r="G182">
        <v>1</v>
      </c>
      <c s="3" r="H182">
        <v>6</v>
      </c>
      <c r="I182">
        <f>G182+H182</f>
        <v>7</v>
      </c>
    </row>
    <row customHeight="1" r="183" ht="12.0">
      <c t="s" s="3" r="A183">
        <v>7538</v>
      </c>
      <c s="3" r="B183">
        <v>321</v>
      </c>
      <c s="1" r="C183">
        <v>6</v>
      </c>
      <c s="3" r="D183">
        <v>13</v>
      </c>
      <c s="3" r="E183">
        <v>0</v>
      </c>
      <c s="3" r="F183">
        <v>6</v>
      </c>
      <c s="3" r="G183">
        <v>17</v>
      </c>
      <c s="3" r="H183">
        <v>19</v>
      </c>
      <c r="I183">
        <f>G183+H183</f>
        <v>36</v>
      </c>
    </row>
    <row customHeight="1" r="184" ht="12.0">
      <c t="s" s="3" r="A184">
        <v>7539</v>
      </c>
      <c s="3" r="B184">
        <v>552</v>
      </c>
      <c s="1" r="C184">
        <v>6</v>
      </c>
      <c s="3" r="D184">
        <v>11</v>
      </c>
      <c s="3" r="E184">
        <v>1</v>
      </c>
      <c s="3" r="F184">
        <v>7</v>
      </c>
      <c s="3" r="G184">
        <v>10</v>
      </c>
      <c s="3" r="H184">
        <v>18</v>
      </c>
      <c r="I184">
        <f>G184+H184</f>
        <v>28</v>
      </c>
    </row>
    <row customHeight="1" r="185" ht="12.0">
      <c t="s" s="3" r="A185">
        <v>7540</v>
      </c>
      <c s="3" r="B185">
        <v>1406</v>
      </c>
      <c s="1" r="C185">
        <v>6</v>
      </c>
      <c s="3" r="D185">
        <v>0</v>
      </c>
      <c s="3" r="E185">
        <v>0</v>
      </c>
      <c s="3" r="F185">
        <v>6</v>
      </c>
      <c s="3" r="G185">
        <v>9</v>
      </c>
      <c s="3" r="H185">
        <v>6</v>
      </c>
      <c r="I185">
        <f>G185+H185</f>
        <v>15</v>
      </c>
    </row>
    <row customHeight="1" r="186" ht="12.0">
      <c t="s" s="3" r="A186">
        <v>7541</v>
      </c>
      <c s="3" r="B186">
        <v>1314</v>
      </c>
      <c s="1" r="C186">
        <v>6</v>
      </c>
      <c s="3" r="D186">
        <v>18</v>
      </c>
      <c s="3" r="E186">
        <v>0</v>
      </c>
      <c s="3" r="F186">
        <v>6</v>
      </c>
      <c s="3" r="G186">
        <v>22</v>
      </c>
      <c s="3" r="H186">
        <v>24</v>
      </c>
      <c r="I186">
        <f>G186+H186</f>
        <v>46</v>
      </c>
    </row>
    <row customHeight="1" r="187" ht="12.0">
      <c t="s" s="3" r="A187">
        <v>7542</v>
      </c>
      <c s="3" r="B187">
        <v>715</v>
      </c>
      <c s="1" r="C187">
        <v>6</v>
      </c>
      <c s="3" r="D187">
        <v>24</v>
      </c>
      <c s="3" r="E187">
        <v>5</v>
      </c>
      <c s="3" r="F187">
        <v>11</v>
      </c>
      <c s="3" r="G187">
        <v>15</v>
      </c>
      <c s="3" r="H187">
        <v>35</v>
      </c>
      <c r="I187">
        <f>G187+H187</f>
        <v>50</v>
      </c>
    </row>
    <row customHeight="1" r="188" ht="12.0">
      <c t="s" s="3" r="A188">
        <v>7543</v>
      </c>
      <c s="3" r="B188">
        <v>920</v>
      </c>
      <c s="1" r="C188">
        <v>6</v>
      </c>
      <c s="3" r="D188">
        <v>18</v>
      </c>
      <c s="3" r="E188">
        <v>1</v>
      </c>
      <c s="3" r="F188">
        <v>7</v>
      </c>
      <c s="3" r="G188">
        <v>35</v>
      </c>
      <c s="3" r="H188">
        <v>25</v>
      </c>
      <c r="I188">
        <f>G188+H188</f>
        <v>60</v>
      </c>
    </row>
    <row customHeight="1" r="189" ht="12.0">
      <c t="s" s="3" r="A189">
        <v>7544</v>
      </c>
      <c s="3" r="B189">
        <v>28038</v>
      </c>
      <c s="1" r="C189">
        <v>6</v>
      </c>
      <c s="3" r="D189">
        <v>0</v>
      </c>
      <c s="3" r="E189">
        <v>0</v>
      </c>
      <c s="3" r="F189">
        <v>6</v>
      </c>
      <c s="3" r="G189">
        <v>1</v>
      </c>
      <c s="3" r="H189">
        <v>6</v>
      </c>
      <c r="I189">
        <f>G189+H189</f>
        <v>7</v>
      </c>
    </row>
    <row customHeight="1" r="190" ht="12.0">
      <c t="s" s="3" r="A190">
        <v>7545</v>
      </c>
      <c s="3" r="B190">
        <v>1066</v>
      </c>
      <c s="1" r="C190">
        <v>6</v>
      </c>
      <c s="3" r="D190">
        <v>0</v>
      </c>
      <c s="3" r="E190">
        <v>0</v>
      </c>
      <c s="3" r="F190">
        <v>6</v>
      </c>
      <c s="3" r="G190">
        <v>5</v>
      </c>
      <c s="3" r="H190">
        <v>6</v>
      </c>
      <c r="I190">
        <f>G190+H190</f>
        <v>11</v>
      </c>
    </row>
    <row customHeight="1" r="191" ht="12.0">
      <c t="s" s="3" r="A191">
        <v>7546</v>
      </c>
      <c s="3" r="B191">
        <v>162</v>
      </c>
      <c s="1" r="C191">
        <v>6</v>
      </c>
      <c s="3" r="D191">
        <v>2</v>
      </c>
      <c s="3" r="E191">
        <v>0</v>
      </c>
      <c s="3" r="F191">
        <v>6</v>
      </c>
      <c s="3" r="G191">
        <v>0</v>
      </c>
      <c s="3" r="H191">
        <v>8</v>
      </c>
      <c r="I191">
        <f>G191+H191</f>
        <v>8</v>
      </c>
    </row>
    <row customHeight="1" r="192" ht="12.0">
      <c t="s" s="3" r="A192">
        <v>7547</v>
      </c>
      <c s="3" r="B192">
        <v>784</v>
      </c>
      <c s="1" r="C192">
        <v>6</v>
      </c>
      <c s="3" r="D192">
        <v>2</v>
      </c>
      <c s="3" r="E192">
        <v>0</v>
      </c>
      <c s="3" r="F192">
        <v>6</v>
      </c>
      <c s="3" r="G192">
        <v>0</v>
      </c>
      <c s="3" r="H192">
        <v>8</v>
      </c>
      <c r="I192">
        <f>G192+H192</f>
        <v>8</v>
      </c>
    </row>
    <row customHeight="1" r="193" ht="12.0">
      <c t="s" s="3" r="A193">
        <v>7548</v>
      </c>
      <c s="3" r="B193">
        <v>52561</v>
      </c>
      <c s="1" r="C193">
        <v>6</v>
      </c>
      <c s="3" r="D193">
        <v>0</v>
      </c>
      <c s="3" r="E193">
        <v>0</v>
      </c>
      <c s="3" r="F193">
        <v>6</v>
      </c>
      <c s="3" r="G193">
        <v>3</v>
      </c>
      <c s="3" r="H193">
        <v>6</v>
      </c>
      <c r="I193">
        <f>G193+H193</f>
        <v>9</v>
      </c>
    </row>
    <row customHeight="1" r="194" ht="12.0">
      <c t="s" s="3" r="A194">
        <v>7549</v>
      </c>
      <c s="3" r="B194">
        <v>35806</v>
      </c>
      <c s="1" r="C194">
        <v>6</v>
      </c>
      <c s="3" r="D194">
        <v>3</v>
      </c>
      <c s="3" r="E194">
        <v>0</v>
      </c>
      <c s="3" r="F194">
        <v>6</v>
      </c>
      <c s="3" r="G194">
        <v>2</v>
      </c>
      <c s="3" r="H194">
        <v>9</v>
      </c>
      <c r="I194">
        <f>G194+H194</f>
        <v>11</v>
      </c>
    </row>
    <row customHeight="1" r="195" ht="12.0">
      <c t="s" s="3" r="A195">
        <v>7550</v>
      </c>
      <c s="3" r="B195">
        <v>359391</v>
      </c>
      <c s="1" r="C195">
        <v>5</v>
      </c>
      <c s="3" r="D195">
        <v>265</v>
      </c>
      <c s="3" r="E195">
        <v>0</v>
      </c>
      <c s="3" r="F195">
        <v>5</v>
      </c>
      <c s="3" r="G195">
        <v>205</v>
      </c>
      <c s="3" r="H195">
        <v>270</v>
      </c>
      <c r="I195">
        <f>G195+H195</f>
        <v>475</v>
      </c>
    </row>
    <row customHeight="1" r="196" ht="12.0">
      <c t="s" s="3" r="A196">
        <v>7551</v>
      </c>
      <c s="3" r="B196">
        <v>272560</v>
      </c>
      <c s="1" r="C196">
        <v>5</v>
      </c>
      <c s="3" r="D196">
        <v>258</v>
      </c>
      <c s="3" r="E196">
        <v>0</v>
      </c>
      <c s="3" r="F196">
        <v>5</v>
      </c>
      <c s="3" r="G196">
        <v>232</v>
      </c>
      <c s="3" r="H196">
        <v>263</v>
      </c>
      <c r="I196">
        <f>G196+H196</f>
        <v>495</v>
      </c>
    </row>
    <row customHeight="1" r="197" ht="12.0">
      <c t="s" s="3" r="A197">
        <v>7552</v>
      </c>
      <c s="3" r="B197">
        <v>264730</v>
      </c>
      <c s="1" r="C197">
        <v>5</v>
      </c>
      <c s="3" r="D197">
        <v>285</v>
      </c>
      <c s="3" r="E197">
        <v>2</v>
      </c>
      <c s="3" r="F197">
        <v>7</v>
      </c>
      <c s="3" r="G197">
        <v>253</v>
      </c>
      <c s="3" r="H197">
        <v>292</v>
      </c>
      <c r="I197">
        <f>G197+H197</f>
        <v>545</v>
      </c>
    </row>
    <row customHeight="1" r="198" ht="12.0">
      <c t="s" s="3" r="A198">
        <v>7388</v>
      </c>
      <c s="3" r="B198">
        <v>367830</v>
      </c>
      <c s="1" r="C198">
        <v>5</v>
      </c>
      <c s="3" r="D198">
        <v>355</v>
      </c>
      <c s="3" r="E198">
        <v>1</v>
      </c>
      <c s="3" r="F198">
        <v>6</v>
      </c>
      <c s="3" r="G198">
        <v>305</v>
      </c>
      <c s="3" r="H198">
        <v>361</v>
      </c>
      <c r="I198">
        <f>G198+H198</f>
        <v>666</v>
      </c>
    </row>
    <row customHeight="1" r="199" ht="12.0">
      <c t="s" s="3" r="A199">
        <v>7553</v>
      </c>
      <c s="3" r="B199">
        <v>272562</v>
      </c>
      <c s="1" r="C199">
        <v>5</v>
      </c>
      <c s="3" r="D199">
        <v>244</v>
      </c>
      <c s="3" r="E199">
        <v>1</v>
      </c>
      <c s="3" r="F199">
        <v>6</v>
      </c>
      <c s="3" r="G199">
        <v>307</v>
      </c>
      <c s="3" r="H199">
        <v>250</v>
      </c>
      <c r="I199">
        <f>G199+H199</f>
        <v>557</v>
      </c>
    </row>
    <row customHeight="1" r="200" ht="12.0">
      <c t="s" s="3" r="A200">
        <v>7396</v>
      </c>
      <c s="3" r="B200">
        <v>410289</v>
      </c>
      <c s="1" r="C200">
        <v>5</v>
      </c>
      <c s="3" r="D200">
        <v>183</v>
      </c>
      <c s="3" r="E200">
        <v>1</v>
      </c>
      <c s="3" r="F200">
        <v>6</v>
      </c>
      <c s="3" r="G200">
        <v>218</v>
      </c>
      <c s="3" r="H200">
        <v>189</v>
      </c>
      <c r="I200">
        <f>G200+H200</f>
        <v>407</v>
      </c>
    </row>
    <row customHeight="1" r="201" ht="12.0">
      <c t="s" s="3" r="A201">
        <v>7554</v>
      </c>
      <c s="3" r="B201">
        <v>246197</v>
      </c>
      <c s="1" r="C201">
        <v>5</v>
      </c>
      <c s="3" r="D201">
        <v>154</v>
      </c>
      <c s="3" r="E201">
        <v>0</v>
      </c>
      <c s="3" r="F201">
        <v>5</v>
      </c>
      <c s="3" r="G201">
        <v>149</v>
      </c>
      <c s="3" r="H201">
        <v>159</v>
      </c>
      <c r="I201">
        <f>G201+H201</f>
        <v>308</v>
      </c>
    </row>
    <row customHeight="1" r="202" ht="12.0">
      <c t="s" s="3" r="A202">
        <v>7555</v>
      </c>
      <c s="3" r="B202">
        <v>1587</v>
      </c>
      <c s="1" r="C202">
        <v>5</v>
      </c>
      <c s="3" r="D202">
        <v>13</v>
      </c>
      <c s="3" r="E202">
        <v>0</v>
      </c>
      <c s="3" r="F202">
        <v>5</v>
      </c>
      <c s="3" r="G202">
        <v>14</v>
      </c>
      <c s="3" r="H202">
        <v>18</v>
      </c>
      <c r="I202">
        <f>G202+H202</f>
        <v>32</v>
      </c>
    </row>
    <row customHeight="1" r="203" ht="12.0">
      <c t="s" s="3" r="A203">
        <v>7556</v>
      </c>
      <c s="3" r="B203">
        <v>257310</v>
      </c>
      <c s="1" r="C203">
        <v>5</v>
      </c>
      <c s="3" r="D203">
        <v>272</v>
      </c>
      <c s="3" r="E203">
        <v>2</v>
      </c>
      <c s="3" r="F203">
        <v>7</v>
      </c>
      <c s="3" r="G203">
        <v>246</v>
      </c>
      <c s="3" r="H203">
        <v>279</v>
      </c>
      <c r="I203">
        <f>G203+H203</f>
        <v>525</v>
      </c>
    </row>
    <row customHeight="1" r="204" ht="12.0">
      <c t="s" s="3" r="A204">
        <v>7557</v>
      </c>
      <c s="3" r="B204">
        <v>300269</v>
      </c>
      <c s="1" r="C204">
        <v>5</v>
      </c>
      <c s="3" r="D204">
        <v>482</v>
      </c>
      <c s="3" r="E204">
        <v>2</v>
      </c>
      <c s="3" r="F204">
        <v>7</v>
      </c>
      <c s="3" r="G204">
        <v>389</v>
      </c>
      <c s="3" r="H204">
        <v>489</v>
      </c>
      <c r="I204">
        <f>G204+H204</f>
        <v>878</v>
      </c>
    </row>
    <row customHeight="1" r="205" ht="12.0">
      <c t="s" s="3" r="A205">
        <v>7558</v>
      </c>
      <c s="3" r="B205">
        <v>216895</v>
      </c>
      <c s="1" r="C205">
        <v>5</v>
      </c>
      <c s="3" r="D205">
        <v>373</v>
      </c>
      <c s="3" r="E205">
        <v>3</v>
      </c>
      <c s="3" r="F205">
        <v>8</v>
      </c>
      <c s="3" r="G205">
        <v>352</v>
      </c>
      <c s="3" r="H205">
        <v>381</v>
      </c>
      <c r="I205">
        <f>G205+H205</f>
        <v>733</v>
      </c>
    </row>
    <row customHeight="1" r="206" ht="12.0">
      <c t="s" s="3" r="A206">
        <v>7559</v>
      </c>
      <c s="3" r="B206">
        <v>349747</v>
      </c>
      <c s="1" r="C206">
        <v>5</v>
      </c>
      <c s="3" r="D206">
        <v>384</v>
      </c>
      <c s="3" r="E206">
        <v>2</v>
      </c>
      <c s="3" r="F206">
        <v>7</v>
      </c>
      <c s="3" r="G206">
        <v>322</v>
      </c>
      <c s="3" r="H206">
        <v>391</v>
      </c>
      <c r="I206">
        <f>G206+H206</f>
        <v>713</v>
      </c>
    </row>
    <row customHeight="1" r="207" ht="12.0">
      <c t="s" s="3" r="A207">
        <v>7560</v>
      </c>
      <c s="3" r="B207">
        <v>360102</v>
      </c>
      <c s="1" r="C207">
        <v>5</v>
      </c>
      <c s="3" r="D207">
        <v>399</v>
      </c>
      <c s="3" r="E207">
        <v>2</v>
      </c>
      <c s="3" r="F207">
        <v>7</v>
      </c>
      <c s="3" r="G207">
        <v>305</v>
      </c>
      <c s="3" r="H207">
        <v>406</v>
      </c>
      <c r="I207">
        <f>G207+H207</f>
        <v>711</v>
      </c>
    </row>
    <row customHeight="1" r="208" ht="12.0">
      <c t="s" s="3" r="A208">
        <v>7560</v>
      </c>
      <c s="3" r="B208">
        <v>377628</v>
      </c>
      <c s="1" r="C208">
        <v>5</v>
      </c>
      <c s="3" r="D208">
        <v>401</v>
      </c>
      <c s="3" r="E208">
        <v>2</v>
      </c>
      <c s="3" r="F208">
        <v>7</v>
      </c>
      <c s="3" r="G208">
        <v>307</v>
      </c>
      <c s="3" r="H208">
        <v>408</v>
      </c>
      <c r="I208">
        <f>G208+H208</f>
        <v>715</v>
      </c>
    </row>
    <row customHeight="1" r="209" ht="12.0">
      <c t="s" s="3" r="A209">
        <v>7561</v>
      </c>
      <c s="3" r="B209">
        <v>243161</v>
      </c>
      <c s="1" r="C209">
        <v>5</v>
      </c>
      <c s="3" r="D209">
        <v>179</v>
      </c>
      <c s="3" r="E209">
        <v>9</v>
      </c>
      <c s="3" r="F209">
        <v>14</v>
      </c>
      <c s="3" r="G209">
        <v>219</v>
      </c>
      <c s="3" r="H209">
        <v>193</v>
      </c>
      <c r="I209">
        <f>G209+H209</f>
        <v>412</v>
      </c>
    </row>
    <row customHeight="1" r="210" ht="12.0">
      <c t="s" s="3" r="A210">
        <v>7562</v>
      </c>
      <c s="3" r="B210">
        <v>622</v>
      </c>
      <c s="1" r="C210">
        <v>5</v>
      </c>
      <c s="3" r="D210">
        <v>11</v>
      </c>
      <c s="3" r="E210">
        <v>1</v>
      </c>
      <c s="3" r="F210">
        <v>6</v>
      </c>
      <c s="3" r="G210">
        <v>15</v>
      </c>
      <c s="3" r="H210">
        <v>17</v>
      </c>
      <c r="I210">
        <f>G210+H210</f>
        <v>32</v>
      </c>
    </row>
    <row customHeight="1" r="211" ht="12.0">
      <c t="s" s="3" r="A211">
        <v>7563</v>
      </c>
      <c s="3" r="B211">
        <v>300268</v>
      </c>
      <c s="1" r="C211">
        <v>5</v>
      </c>
      <c s="3" r="D211">
        <v>456</v>
      </c>
      <c s="3" r="E211">
        <v>2</v>
      </c>
      <c s="3" r="F211">
        <v>7</v>
      </c>
      <c s="3" r="G211">
        <v>366</v>
      </c>
      <c s="3" r="H211">
        <v>463</v>
      </c>
      <c r="I211">
        <f>G211+H211</f>
        <v>829</v>
      </c>
    </row>
    <row customHeight="1" r="212" ht="12.0">
      <c t="s" s="3" r="A212">
        <v>7564</v>
      </c>
      <c s="3" r="B212">
        <v>1352</v>
      </c>
      <c s="1" r="C212">
        <v>5</v>
      </c>
      <c s="3" r="D212">
        <v>11</v>
      </c>
      <c s="3" r="E212">
        <v>0</v>
      </c>
      <c s="3" r="F212">
        <v>5</v>
      </c>
      <c s="3" r="G212">
        <v>12</v>
      </c>
      <c s="3" r="H212">
        <v>16</v>
      </c>
      <c r="I212">
        <f>G212+H212</f>
        <v>28</v>
      </c>
    </row>
    <row customHeight="1" r="213" ht="12.0">
      <c t="s" s="3" r="A213">
        <v>7565</v>
      </c>
      <c s="3" r="B213">
        <v>1911</v>
      </c>
      <c s="1" r="C213">
        <v>5</v>
      </c>
      <c s="3" r="D213">
        <v>16</v>
      </c>
      <c s="3" r="E213">
        <v>0</v>
      </c>
      <c s="3" r="F213">
        <v>5</v>
      </c>
      <c s="3" r="G213">
        <v>64</v>
      </c>
      <c s="3" r="H213">
        <v>21</v>
      </c>
      <c r="I213">
        <f>G213+H213</f>
        <v>85</v>
      </c>
    </row>
    <row customHeight="1" r="214" ht="12.0">
      <c t="s" s="3" r="A214">
        <v>7566</v>
      </c>
      <c s="3" r="B214">
        <v>271</v>
      </c>
      <c s="1" r="C214">
        <v>5</v>
      </c>
      <c s="3" r="D214">
        <v>9</v>
      </c>
      <c s="3" r="E214">
        <v>1</v>
      </c>
      <c s="3" r="F214">
        <v>6</v>
      </c>
      <c s="3" r="G214">
        <v>26</v>
      </c>
      <c s="3" r="H214">
        <v>15</v>
      </c>
      <c r="I214">
        <f>G214+H214</f>
        <v>41</v>
      </c>
    </row>
    <row customHeight="1" r="215" ht="12.0">
      <c t="s" s="3" r="A215">
        <v>7567</v>
      </c>
      <c s="3" r="B215">
        <v>511</v>
      </c>
      <c s="1" r="C215">
        <v>5</v>
      </c>
      <c s="3" r="D215">
        <v>3</v>
      </c>
      <c s="3" r="E215">
        <v>0</v>
      </c>
      <c s="3" r="F215">
        <v>5</v>
      </c>
      <c s="3" r="G215">
        <v>9</v>
      </c>
      <c s="3" r="H215">
        <v>8</v>
      </c>
      <c r="I215">
        <f>G215+H215</f>
        <v>17</v>
      </c>
    </row>
    <row customHeight="1" r="216" ht="12.0">
      <c t="s" s="3" r="A216">
        <v>7568</v>
      </c>
      <c s="3" r="B216">
        <v>498211</v>
      </c>
      <c s="1" r="C216">
        <v>5</v>
      </c>
      <c s="3" r="D216">
        <v>112</v>
      </c>
      <c s="3" r="E216">
        <v>1</v>
      </c>
      <c s="3" r="F216">
        <v>6</v>
      </c>
      <c s="3" r="G216">
        <v>142</v>
      </c>
      <c s="3" r="H216">
        <v>118</v>
      </c>
      <c r="I216">
        <f>G216+H216</f>
        <v>260</v>
      </c>
    </row>
    <row customHeight="1" r="217" ht="12.0">
      <c t="s" s="3" r="A217">
        <v>7569</v>
      </c>
      <c s="3" r="B217">
        <v>242231</v>
      </c>
      <c s="1" r="C217">
        <v>5</v>
      </c>
      <c s="3" r="D217">
        <v>218</v>
      </c>
      <c s="3" r="E217">
        <v>0</v>
      </c>
      <c s="3" r="F217">
        <v>5</v>
      </c>
      <c s="3" r="G217">
        <v>199</v>
      </c>
      <c s="3" r="H217">
        <v>223</v>
      </c>
      <c r="I217">
        <f>G217+H217</f>
        <v>422</v>
      </c>
    </row>
    <row customHeight="1" r="218" ht="12.0">
      <c t="s" s="3" r="A218">
        <v>7570</v>
      </c>
      <c s="3" r="B218">
        <v>318586</v>
      </c>
      <c s="1" r="C218">
        <v>5</v>
      </c>
      <c s="3" r="D218">
        <v>161</v>
      </c>
      <c s="3" r="E218">
        <v>0</v>
      </c>
      <c s="3" r="F218">
        <v>5</v>
      </c>
      <c s="3" r="G218">
        <v>151</v>
      </c>
      <c s="3" r="H218">
        <v>166</v>
      </c>
      <c r="I218">
        <f>G218+H218</f>
        <v>317</v>
      </c>
    </row>
    <row customHeight="1" r="219" ht="12.0">
      <c t="s" s="3" r="A219">
        <v>7571</v>
      </c>
      <c s="3" r="B219">
        <v>572477</v>
      </c>
      <c s="1" r="C219">
        <v>5</v>
      </c>
      <c s="3" r="D219">
        <v>14</v>
      </c>
      <c s="3" r="E219">
        <v>0</v>
      </c>
      <c s="3" r="F219">
        <v>5</v>
      </c>
      <c s="3" r="G219">
        <v>24</v>
      </c>
      <c s="3" r="H219">
        <v>19</v>
      </c>
      <c r="I219">
        <f>G219+H219</f>
        <v>43</v>
      </c>
    </row>
    <row customHeight="1" r="220" ht="12.0">
      <c t="s" s="3" r="A220">
        <v>7572</v>
      </c>
      <c s="3" r="B220">
        <v>290633</v>
      </c>
      <c s="1" r="C220">
        <v>5</v>
      </c>
      <c s="3" r="D220">
        <v>166</v>
      </c>
      <c s="3" r="E220">
        <v>0</v>
      </c>
      <c s="3" r="F220">
        <v>5</v>
      </c>
      <c s="3" r="G220">
        <v>149</v>
      </c>
      <c s="3" r="H220">
        <v>171</v>
      </c>
      <c r="I220">
        <f>G220+H220</f>
        <v>320</v>
      </c>
    </row>
    <row customHeight="1" r="221" ht="12.0">
      <c t="s" s="3" r="A221">
        <v>7573</v>
      </c>
      <c s="3" r="B221">
        <v>529507</v>
      </c>
      <c s="1" r="C221">
        <v>5</v>
      </c>
      <c s="3" r="D221">
        <v>256</v>
      </c>
      <c s="3" r="E221">
        <v>1</v>
      </c>
      <c s="3" r="F221">
        <v>6</v>
      </c>
      <c s="3" r="G221">
        <v>232</v>
      </c>
      <c s="3" r="H221">
        <v>262</v>
      </c>
      <c r="I221">
        <f>G221+H221</f>
        <v>494</v>
      </c>
    </row>
    <row customHeight="1" r="222" ht="12.0">
      <c t="s" s="3" r="A222">
        <v>7394</v>
      </c>
      <c s="3" r="B222">
        <v>351746</v>
      </c>
      <c s="1" r="C222">
        <v>5</v>
      </c>
      <c s="3" r="D222">
        <v>225</v>
      </c>
      <c s="3" r="E222">
        <v>2</v>
      </c>
      <c s="3" r="F222">
        <v>7</v>
      </c>
      <c s="3" r="G222">
        <v>245</v>
      </c>
      <c s="3" r="H222">
        <v>232</v>
      </c>
      <c r="I222">
        <f>G222+H222</f>
        <v>477</v>
      </c>
    </row>
    <row customHeight="1" r="223" ht="12.0">
      <c t="s" s="3" r="A223">
        <v>7535</v>
      </c>
      <c s="3" r="B223">
        <v>193567</v>
      </c>
      <c s="1" r="C223">
        <v>5</v>
      </c>
      <c s="3" r="D223">
        <v>208</v>
      </c>
      <c s="3" r="E223">
        <v>2</v>
      </c>
      <c s="3" r="F223">
        <v>7</v>
      </c>
      <c s="3" r="G223">
        <v>201</v>
      </c>
      <c s="3" r="H223">
        <v>215</v>
      </c>
      <c r="I223">
        <f>G223+H223</f>
        <v>416</v>
      </c>
    </row>
    <row customHeight="1" r="224" ht="12.0">
      <c t="s" s="3" r="A224">
        <v>7574</v>
      </c>
      <c s="3" r="B224">
        <v>264732</v>
      </c>
      <c s="1" r="C224">
        <v>5</v>
      </c>
      <c s="3" r="D224">
        <v>167</v>
      </c>
      <c s="3" r="E224">
        <v>0</v>
      </c>
      <c s="3" r="F224">
        <v>5</v>
      </c>
      <c s="3" r="G224">
        <v>166</v>
      </c>
      <c s="3" r="H224">
        <v>172</v>
      </c>
      <c r="I224">
        <f>G224+H224</f>
        <v>338</v>
      </c>
    </row>
    <row customHeight="1" r="225" ht="12.0">
      <c t="s" s="3" r="A225">
        <v>7575</v>
      </c>
      <c s="3" r="B225">
        <v>147</v>
      </c>
      <c s="1" r="C225">
        <v>5</v>
      </c>
      <c s="3" r="D225">
        <v>1</v>
      </c>
      <c s="3" r="E225">
        <v>0</v>
      </c>
      <c s="3" r="F225">
        <v>5</v>
      </c>
      <c s="3" r="G225">
        <v>6</v>
      </c>
      <c s="3" r="H225">
        <v>6</v>
      </c>
      <c r="I225">
        <f>G225+H225</f>
        <v>12</v>
      </c>
    </row>
    <row customHeight="1" r="226" ht="12.0">
      <c t="s" s="3" r="A226">
        <v>7387</v>
      </c>
      <c s="3" r="B226">
        <v>272942</v>
      </c>
      <c s="1" r="C226">
        <v>5</v>
      </c>
      <c s="3" r="D226">
        <v>47</v>
      </c>
      <c s="3" r="E226">
        <v>1</v>
      </c>
      <c s="3" r="F226">
        <v>6</v>
      </c>
      <c s="3" r="G226">
        <v>70</v>
      </c>
      <c s="3" r="H226">
        <v>53</v>
      </c>
      <c r="I226">
        <f>G226+H226</f>
        <v>123</v>
      </c>
    </row>
    <row customHeight="1" r="227" ht="12.0">
      <c t="s" s="3" r="A227">
        <v>7576</v>
      </c>
      <c s="3" r="B227">
        <v>1501</v>
      </c>
      <c s="1" r="C227">
        <v>5</v>
      </c>
      <c s="3" r="D227">
        <v>10</v>
      </c>
      <c s="3" r="E227">
        <v>0</v>
      </c>
      <c s="3" r="F227">
        <v>5</v>
      </c>
      <c s="3" r="G227">
        <v>50</v>
      </c>
      <c s="3" r="H227">
        <v>15</v>
      </c>
      <c r="I227">
        <f>G227+H227</f>
        <v>65</v>
      </c>
    </row>
    <row customHeight="1" r="228" ht="12.0">
      <c t="s" s="3" r="A228">
        <v>7577</v>
      </c>
      <c s="3" r="B228">
        <v>1085</v>
      </c>
      <c s="1" r="C228">
        <v>5</v>
      </c>
      <c s="3" r="D228">
        <v>16</v>
      </c>
      <c s="3" r="E228">
        <v>0</v>
      </c>
      <c s="3" r="F228">
        <v>5</v>
      </c>
      <c s="3" r="G228">
        <v>28</v>
      </c>
      <c s="3" r="H228">
        <v>21</v>
      </c>
      <c r="I228">
        <f>G228+H228</f>
        <v>49</v>
      </c>
    </row>
    <row customHeight="1" r="229" ht="12.0">
      <c t="s" s="3" r="A229">
        <v>7578</v>
      </c>
      <c s="3" r="B229">
        <v>1397</v>
      </c>
      <c s="1" r="C229">
        <v>5</v>
      </c>
      <c s="3" r="D229">
        <v>5</v>
      </c>
      <c s="3" r="E229">
        <v>0</v>
      </c>
      <c s="3" r="F229">
        <v>5</v>
      </c>
      <c s="3" r="G229">
        <v>27</v>
      </c>
      <c s="3" r="H229">
        <v>10</v>
      </c>
      <c r="I229">
        <f>G229+H229</f>
        <v>37</v>
      </c>
    </row>
    <row customHeight="1" r="230" ht="12.0">
      <c t="s" s="3" r="A230">
        <v>7579</v>
      </c>
      <c s="3" r="B230">
        <v>75985</v>
      </c>
      <c s="1" r="C230">
        <v>5</v>
      </c>
      <c s="3" r="D230">
        <v>43</v>
      </c>
      <c s="3" r="E230">
        <v>3</v>
      </c>
      <c s="3" r="F230">
        <v>8</v>
      </c>
      <c s="3" r="G230">
        <v>13</v>
      </c>
      <c s="3" r="H230">
        <v>51</v>
      </c>
      <c r="I230">
        <f>G230+H230</f>
        <v>64</v>
      </c>
    </row>
    <row customHeight="1" r="231" ht="12.0">
      <c t="s" s="3" r="A231">
        <v>7580</v>
      </c>
      <c s="3" r="B231">
        <v>549</v>
      </c>
      <c s="1" r="C231">
        <v>5</v>
      </c>
      <c s="3" r="D231">
        <v>7</v>
      </c>
      <c s="3" r="E231">
        <v>0</v>
      </c>
      <c s="3" r="F231">
        <v>5</v>
      </c>
      <c s="3" r="G231">
        <v>24</v>
      </c>
      <c s="3" r="H231">
        <v>12</v>
      </c>
      <c r="I231">
        <f>G231+H231</f>
        <v>36</v>
      </c>
    </row>
    <row customHeight="1" r="232" ht="12.0">
      <c t="s" s="3" r="A232">
        <v>7581</v>
      </c>
      <c s="3" r="B232">
        <v>323</v>
      </c>
      <c s="1" r="C232">
        <v>5</v>
      </c>
      <c s="3" r="D232">
        <v>3</v>
      </c>
      <c s="3" r="E232">
        <v>0</v>
      </c>
      <c s="3" r="F232">
        <v>5</v>
      </c>
      <c s="3" r="G232">
        <v>1</v>
      </c>
      <c s="3" r="H232">
        <v>8</v>
      </c>
      <c r="I232">
        <f>G232+H232</f>
        <v>9</v>
      </c>
    </row>
    <row customHeight="1" r="233" ht="12.0">
      <c t="s" s="3" r="A233">
        <v>7582</v>
      </c>
      <c s="3" r="B233">
        <v>1302</v>
      </c>
      <c s="1" r="C233">
        <v>5</v>
      </c>
      <c s="3" r="D233">
        <v>10</v>
      </c>
      <c s="3" r="E233">
        <v>0</v>
      </c>
      <c s="3" r="F233">
        <v>5</v>
      </c>
      <c s="3" r="G233">
        <v>12</v>
      </c>
      <c s="3" r="H233">
        <v>15</v>
      </c>
      <c r="I233">
        <f>G233+H233</f>
        <v>27</v>
      </c>
    </row>
    <row customHeight="1" r="234" ht="12.0">
      <c t="s" s="3" r="A234">
        <v>7583</v>
      </c>
      <c s="3" r="B234">
        <v>118562</v>
      </c>
      <c s="1" r="C234">
        <v>5</v>
      </c>
      <c s="3" r="D234">
        <v>7</v>
      </c>
      <c s="3" r="E234">
        <v>0</v>
      </c>
      <c s="3" r="F234">
        <v>5</v>
      </c>
      <c s="3" r="G234">
        <v>7</v>
      </c>
      <c s="3" r="H234">
        <v>12</v>
      </c>
      <c r="I234">
        <f>G234+H234</f>
        <v>19</v>
      </c>
    </row>
    <row customHeight="1" r="235" ht="12.0">
      <c t="s" s="3" r="A235">
        <v>7584</v>
      </c>
      <c s="3" r="B235">
        <v>115852</v>
      </c>
      <c s="1" r="C235">
        <v>5</v>
      </c>
      <c s="3" r="D235">
        <v>2</v>
      </c>
      <c s="3" r="E235">
        <v>0</v>
      </c>
      <c s="3" r="F235">
        <v>5</v>
      </c>
      <c s="3" r="G235">
        <v>7</v>
      </c>
      <c s="3" r="H235">
        <v>7</v>
      </c>
      <c r="I235">
        <f>G235+H235</f>
        <v>14</v>
      </c>
    </row>
    <row customHeight="1" r="236" ht="12.0">
      <c t="s" s="3" r="A236">
        <v>7585</v>
      </c>
      <c s="3" r="B236">
        <v>2751</v>
      </c>
      <c s="1" r="C236">
        <v>5</v>
      </c>
      <c s="3" r="D236">
        <v>0</v>
      </c>
      <c s="3" r="E236">
        <v>0</v>
      </c>
      <c s="3" r="F236">
        <v>5</v>
      </c>
      <c s="3" r="G236">
        <v>4</v>
      </c>
      <c s="3" r="H236">
        <v>5</v>
      </c>
      <c r="I236">
        <f>G236+H236</f>
        <v>9</v>
      </c>
    </row>
    <row customHeight="1" r="237" ht="12.0">
      <c t="s" s="3" r="A237">
        <v>7471</v>
      </c>
      <c s="3" r="B237">
        <v>1028307</v>
      </c>
      <c s="1" r="C237">
        <v>5</v>
      </c>
      <c s="3" r="D237">
        <v>4</v>
      </c>
      <c s="3" r="E237">
        <v>0</v>
      </c>
      <c s="3" r="F237">
        <v>5</v>
      </c>
      <c s="3" r="G237">
        <v>3</v>
      </c>
      <c s="3" r="H237">
        <v>9</v>
      </c>
      <c r="I237">
        <f>G237+H237</f>
        <v>12</v>
      </c>
    </row>
    <row customHeight="1" r="238" ht="12.0">
      <c t="s" s="3" r="A238">
        <v>7465</v>
      </c>
      <c s="3" r="B238">
        <v>32052</v>
      </c>
      <c s="1" r="C238">
        <v>5</v>
      </c>
      <c s="3" r="D238">
        <v>2</v>
      </c>
      <c s="3" r="E238">
        <v>0</v>
      </c>
      <c s="3" r="F238">
        <v>5</v>
      </c>
      <c s="3" r="G238">
        <v>12</v>
      </c>
      <c s="3" r="H238">
        <v>7</v>
      </c>
      <c r="I238">
        <f>G238+H238</f>
        <v>19</v>
      </c>
    </row>
    <row customHeight="1" r="239" ht="12.0">
      <c t="s" s="3" r="A239">
        <v>7586</v>
      </c>
      <c s="3" r="B239">
        <v>1079</v>
      </c>
      <c s="1" r="C239">
        <v>5</v>
      </c>
      <c s="3" r="D239">
        <v>6</v>
      </c>
      <c s="3" r="E239">
        <v>0</v>
      </c>
      <c s="3" r="F239">
        <v>5</v>
      </c>
      <c s="3" r="G239">
        <v>4</v>
      </c>
      <c s="3" r="H239">
        <v>11</v>
      </c>
      <c r="I239">
        <f>G239+H239</f>
        <v>15</v>
      </c>
    </row>
    <row customHeight="1" r="240" ht="12.0">
      <c t="s" s="3" r="A240">
        <v>7587</v>
      </c>
      <c s="3" r="B240">
        <v>1165</v>
      </c>
      <c s="1" r="C240">
        <v>5</v>
      </c>
      <c s="3" r="D240">
        <v>0</v>
      </c>
      <c s="3" r="E240">
        <v>0</v>
      </c>
      <c s="3" r="F240">
        <v>5</v>
      </c>
      <c s="3" r="G240">
        <v>1</v>
      </c>
      <c s="3" r="H240">
        <v>5</v>
      </c>
      <c r="I240">
        <f>G240+H240</f>
        <v>6</v>
      </c>
    </row>
    <row customHeight="1" r="241" ht="12.0">
      <c t="s" s="3" r="A241">
        <v>7588</v>
      </c>
      <c s="3" r="B241">
        <v>879</v>
      </c>
      <c s="1" r="C241">
        <v>5</v>
      </c>
      <c s="3" r="D241">
        <v>0</v>
      </c>
      <c s="3" r="E241">
        <v>0</v>
      </c>
      <c s="3" r="F241">
        <v>5</v>
      </c>
      <c s="3" r="G241">
        <v>13</v>
      </c>
      <c s="3" r="H241">
        <v>5</v>
      </c>
      <c r="I241">
        <f>G241+H241</f>
        <v>18</v>
      </c>
    </row>
    <row customHeight="1" r="242" ht="12.0">
      <c t="s" s="3" r="A242">
        <v>7589</v>
      </c>
      <c s="3" r="B242">
        <v>17</v>
      </c>
      <c s="1" r="C242">
        <v>5</v>
      </c>
      <c s="3" r="D242">
        <v>5</v>
      </c>
      <c s="3" r="E242">
        <v>0</v>
      </c>
      <c s="3" r="F242">
        <v>5</v>
      </c>
      <c s="3" r="G242">
        <v>7</v>
      </c>
      <c s="3" r="H242">
        <v>10</v>
      </c>
      <c r="I242">
        <f>G242+H242</f>
        <v>17</v>
      </c>
    </row>
    <row customHeight="1" r="243" ht="12.0">
      <c t="s" s="3" r="A243">
        <v>7590</v>
      </c>
      <c s="3" r="B243">
        <v>35621</v>
      </c>
      <c s="1" r="C243">
        <v>5</v>
      </c>
      <c s="3" r="D243">
        <v>0</v>
      </c>
      <c s="3" r="E243">
        <v>0</v>
      </c>
      <c s="3" r="F243">
        <v>5</v>
      </c>
      <c s="3" r="G243">
        <v>1</v>
      </c>
      <c s="3" r="H243">
        <v>5</v>
      </c>
      <c r="I243">
        <f>G243+H243</f>
        <v>6</v>
      </c>
    </row>
    <row customHeight="1" r="244" ht="12.0">
      <c t="s" s="3" r="A244">
        <v>7591</v>
      </c>
      <c s="3" r="B244">
        <v>1245</v>
      </c>
      <c s="1" r="C244">
        <v>5</v>
      </c>
      <c s="3" r="D244">
        <v>3</v>
      </c>
      <c s="3" r="E244">
        <v>0</v>
      </c>
      <c s="3" r="F244">
        <v>5</v>
      </c>
      <c s="3" r="G244">
        <v>7</v>
      </c>
      <c s="3" r="H244">
        <v>8</v>
      </c>
      <c r="I244">
        <f>G244+H244</f>
        <v>15</v>
      </c>
    </row>
    <row customHeight="1" r="245" ht="12.0">
      <c t="s" s="3" r="A245">
        <v>7592</v>
      </c>
      <c s="3" r="B245">
        <v>491</v>
      </c>
      <c s="1" r="C245">
        <v>5</v>
      </c>
      <c s="3" r="D245">
        <v>2</v>
      </c>
      <c s="3" r="E245">
        <v>0</v>
      </c>
      <c s="3" r="F245">
        <v>5</v>
      </c>
      <c s="3" r="G245">
        <v>2</v>
      </c>
      <c s="3" r="H245">
        <v>7</v>
      </c>
      <c r="I245">
        <f>G245+H245</f>
        <v>9</v>
      </c>
    </row>
    <row customHeight="1" r="246" ht="12.0">
      <c t="s" s="3" r="A246">
        <v>7550</v>
      </c>
      <c s="3" r="B246">
        <v>430066</v>
      </c>
      <c s="1" r="C246">
        <v>4</v>
      </c>
      <c s="3" r="D246">
        <v>154</v>
      </c>
      <c s="3" r="E246">
        <v>0</v>
      </c>
      <c s="3" r="F246">
        <v>4</v>
      </c>
      <c s="3" r="G246">
        <v>162</v>
      </c>
      <c s="3" r="H246">
        <v>158</v>
      </c>
      <c r="I246">
        <f>G246+H246</f>
        <v>320</v>
      </c>
    </row>
    <row customHeight="1" r="247" ht="12.0">
      <c t="s" s="3" r="A247">
        <v>7593</v>
      </c>
      <c s="3" r="B247">
        <v>550</v>
      </c>
      <c s="1" r="C247">
        <v>4</v>
      </c>
      <c s="3" r="D247">
        <v>18</v>
      </c>
      <c s="3" r="E247">
        <v>0</v>
      </c>
      <c s="3" r="F247">
        <v>4</v>
      </c>
      <c s="3" r="G247">
        <v>16</v>
      </c>
      <c s="3" r="H247">
        <v>22</v>
      </c>
      <c r="I247">
        <f>G247+H247</f>
        <v>38</v>
      </c>
    </row>
    <row customHeight="1" r="248" ht="12.0">
      <c t="s" s="3" r="A248">
        <v>7594</v>
      </c>
      <c s="3" r="B248">
        <v>205918</v>
      </c>
      <c s="1" r="C248">
        <v>4</v>
      </c>
      <c s="3" r="D248">
        <v>300</v>
      </c>
      <c s="3" r="E248">
        <v>2</v>
      </c>
      <c s="3" r="F248">
        <v>6</v>
      </c>
      <c s="3" r="G248">
        <v>260</v>
      </c>
      <c s="3" r="H248">
        <v>306</v>
      </c>
      <c r="I248">
        <f>G248+H248</f>
        <v>566</v>
      </c>
    </row>
    <row customHeight="1" r="249" ht="12.0">
      <c t="s" s="3" r="A249">
        <v>7595</v>
      </c>
      <c s="3" r="B249">
        <v>266835</v>
      </c>
      <c s="1" r="C249">
        <v>4</v>
      </c>
      <c s="3" r="D249">
        <v>325</v>
      </c>
      <c s="3" r="E249">
        <v>1</v>
      </c>
      <c s="3" r="F249">
        <v>5</v>
      </c>
      <c s="3" r="G249">
        <v>277</v>
      </c>
      <c s="3" r="H249">
        <v>330</v>
      </c>
      <c r="I249">
        <f>G249+H249</f>
        <v>607</v>
      </c>
    </row>
    <row customHeight="1" r="250" ht="12.0">
      <c t="s" s="3" r="A250">
        <v>7596</v>
      </c>
      <c s="3" r="B250">
        <v>279808</v>
      </c>
      <c s="1" r="C250">
        <v>4</v>
      </c>
      <c s="3" r="D250">
        <v>298</v>
      </c>
      <c s="3" r="E250">
        <v>1</v>
      </c>
      <c s="3" r="F250">
        <v>5</v>
      </c>
      <c s="3" r="G250">
        <v>310</v>
      </c>
      <c s="3" r="H250">
        <v>303</v>
      </c>
      <c r="I250">
        <f>G250+H250</f>
        <v>613</v>
      </c>
    </row>
    <row customHeight="1" r="251" ht="12.0">
      <c t="s" s="3" r="A251">
        <v>7597</v>
      </c>
      <c s="3" r="B251">
        <v>262316</v>
      </c>
      <c s="1" r="C251">
        <v>4</v>
      </c>
      <c s="3" r="D251">
        <v>204</v>
      </c>
      <c s="3" r="E251">
        <v>1</v>
      </c>
      <c s="3" r="F251">
        <v>5</v>
      </c>
      <c s="3" r="G251">
        <v>241</v>
      </c>
      <c s="3" r="H251">
        <v>209</v>
      </c>
      <c r="I251">
        <f>G251+H251</f>
        <v>450</v>
      </c>
    </row>
    <row customHeight="1" r="252" ht="12.0">
      <c t="s" s="3" r="A252">
        <v>7598</v>
      </c>
      <c s="3" r="B252">
        <v>264198</v>
      </c>
      <c s="1" r="C252">
        <v>4</v>
      </c>
      <c s="3" r="D252">
        <v>233</v>
      </c>
      <c s="3" r="E252">
        <v>0</v>
      </c>
      <c s="3" r="F252">
        <v>4</v>
      </c>
      <c s="3" r="G252">
        <v>222</v>
      </c>
      <c s="3" r="H252">
        <v>237</v>
      </c>
      <c r="I252">
        <f>G252+H252</f>
        <v>459</v>
      </c>
    </row>
    <row customHeight="1" r="253" ht="12.0">
      <c t="s" s="3" r="A253">
        <v>7599</v>
      </c>
      <c s="3" r="B253">
        <v>266264</v>
      </c>
      <c s="1" r="C253">
        <v>4</v>
      </c>
      <c s="3" r="D253">
        <v>214</v>
      </c>
      <c s="3" r="E253">
        <v>0</v>
      </c>
      <c s="3" r="F253">
        <v>4</v>
      </c>
      <c s="3" r="G253">
        <v>184</v>
      </c>
      <c s="3" r="H253">
        <v>218</v>
      </c>
      <c r="I253">
        <f>G253+H253</f>
        <v>402</v>
      </c>
    </row>
    <row customHeight="1" r="254" ht="12.0">
      <c t="s" s="3" r="A254">
        <v>7600</v>
      </c>
      <c s="3" r="B254">
        <v>390333</v>
      </c>
      <c s="1" r="C254">
        <v>4</v>
      </c>
      <c s="3" r="D254">
        <v>117</v>
      </c>
      <c s="3" r="E254">
        <v>1</v>
      </c>
      <c s="3" r="F254">
        <v>5</v>
      </c>
      <c s="3" r="G254">
        <v>119</v>
      </c>
      <c s="3" r="H254">
        <v>122</v>
      </c>
      <c r="I254">
        <f>G254+H254</f>
        <v>241</v>
      </c>
    </row>
    <row customHeight="1" r="255" ht="12.0">
      <c t="s" s="3" r="A255">
        <v>7601</v>
      </c>
      <c s="3" r="B255">
        <v>272626</v>
      </c>
      <c s="1" r="C255">
        <v>4</v>
      </c>
      <c s="3" r="D255">
        <v>296</v>
      </c>
      <c s="3" r="E255">
        <v>2</v>
      </c>
      <c s="3" r="F255">
        <v>6</v>
      </c>
      <c s="3" r="G255">
        <v>289</v>
      </c>
      <c s="3" r="H255">
        <v>302</v>
      </c>
      <c r="I255">
        <f>G255+H255</f>
        <v>591</v>
      </c>
    </row>
    <row customHeight="1" r="256" ht="12.0">
      <c t="s" s="3" r="A256">
        <v>7602</v>
      </c>
      <c s="3" r="B256">
        <v>216596</v>
      </c>
      <c s="1" r="C256">
        <v>4</v>
      </c>
      <c s="3" r="D256">
        <v>215</v>
      </c>
      <c s="3" r="E256">
        <v>0</v>
      </c>
      <c s="3" r="F256">
        <v>4</v>
      </c>
      <c s="3" r="G256">
        <v>181</v>
      </c>
      <c s="3" r="H256">
        <v>219</v>
      </c>
      <c r="I256">
        <f>G256+H256</f>
        <v>400</v>
      </c>
    </row>
    <row customHeight="1" r="257" ht="12.0">
      <c t="s" s="3" r="A257">
        <v>7603</v>
      </c>
      <c s="3" r="B257">
        <v>396513</v>
      </c>
      <c s="1" r="C257">
        <v>4</v>
      </c>
      <c s="3" r="D257">
        <v>166</v>
      </c>
      <c s="3" r="E257">
        <v>1</v>
      </c>
      <c s="3" r="F257">
        <v>5</v>
      </c>
      <c s="3" r="G257">
        <v>180</v>
      </c>
      <c s="3" r="H257">
        <v>171</v>
      </c>
      <c r="I257">
        <f>G257+H257</f>
        <v>351</v>
      </c>
    </row>
    <row customHeight="1" r="258" ht="12.0">
      <c t="s" s="3" r="A258">
        <v>7604</v>
      </c>
      <c s="3" r="B258">
        <v>37919</v>
      </c>
      <c s="1" r="C258">
        <v>4</v>
      </c>
      <c s="3" r="D258">
        <v>1</v>
      </c>
      <c s="3" r="E258">
        <v>0</v>
      </c>
      <c s="3" r="F258">
        <v>4</v>
      </c>
      <c s="3" r="G258">
        <v>11</v>
      </c>
      <c s="3" r="H258">
        <v>5</v>
      </c>
      <c r="I258">
        <f>G258+H258</f>
        <v>16</v>
      </c>
    </row>
    <row customHeight="1" r="259" ht="12.0">
      <c t="s" s="3" r="A259">
        <v>7605</v>
      </c>
      <c s="3" r="B259">
        <v>1665</v>
      </c>
      <c s="1" r="C259">
        <v>4</v>
      </c>
      <c s="3" r="D259">
        <v>0</v>
      </c>
      <c s="3" r="E259">
        <v>0</v>
      </c>
      <c s="3" r="F259">
        <v>4</v>
      </c>
      <c s="3" r="G259">
        <v>7</v>
      </c>
      <c s="3" r="H259">
        <v>4</v>
      </c>
      <c r="I259">
        <f>G259+H259</f>
        <v>11</v>
      </c>
    </row>
    <row customHeight="1" r="260" ht="12.0">
      <c t="s" s="3" r="A260">
        <v>7606</v>
      </c>
      <c s="3" r="B260">
        <v>331111</v>
      </c>
      <c s="1" r="C260">
        <v>4</v>
      </c>
      <c s="3" r="D260">
        <v>423</v>
      </c>
      <c s="3" r="E260">
        <v>2</v>
      </c>
      <c s="3" r="F260">
        <v>6</v>
      </c>
      <c s="3" r="G260">
        <v>405</v>
      </c>
      <c s="3" r="H260">
        <v>429</v>
      </c>
      <c r="I260">
        <f>G260+H260</f>
        <v>834</v>
      </c>
    </row>
    <row customHeight="1" r="261" ht="12.0">
      <c t="s" s="3" r="A261">
        <v>7607</v>
      </c>
      <c s="3" r="B261">
        <v>331112</v>
      </c>
      <c s="1" r="C261">
        <v>4</v>
      </c>
      <c s="3" r="D261">
        <v>429</v>
      </c>
      <c s="3" r="E261">
        <v>2</v>
      </c>
      <c s="3" r="F261">
        <v>6</v>
      </c>
      <c s="3" r="G261">
        <v>406</v>
      </c>
      <c s="3" r="H261">
        <v>435</v>
      </c>
      <c r="I261">
        <f>G261+H261</f>
        <v>841</v>
      </c>
    </row>
    <row customHeight="1" r="262" ht="12.0">
      <c t="s" s="3" r="A262">
        <v>7376</v>
      </c>
      <c s="3" r="B262">
        <v>364106</v>
      </c>
      <c s="1" r="C262">
        <v>4</v>
      </c>
      <c s="3" r="D262">
        <v>444</v>
      </c>
      <c s="3" r="E262">
        <v>1</v>
      </c>
      <c s="3" r="F262">
        <v>5</v>
      </c>
      <c s="3" r="G262">
        <v>376</v>
      </c>
      <c s="3" r="H262">
        <v>449</v>
      </c>
      <c r="I262">
        <f>G262+H262</f>
        <v>825</v>
      </c>
    </row>
    <row customHeight="1" r="263" ht="12.0">
      <c t="s" s="3" r="A263">
        <v>7608</v>
      </c>
      <c s="3" r="B263">
        <v>74109</v>
      </c>
      <c s="1" r="C263">
        <v>4</v>
      </c>
      <c s="3" r="D263">
        <v>318</v>
      </c>
      <c s="3" r="E263">
        <v>1</v>
      </c>
      <c s="3" r="F263">
        <v>5</v>
      </c>
      <c s="3" r="G263">
        <v>279</v>
      </c>
      <c s="3" r="H263">
        <v>323</v>
      </c>
      <c r="I263">
        <f>G263+H263</f>
        <v>602</v>
      </c>
    </row>
    <row customHeight="1" r="264" ht="12.0">
      <c t="s" s="3" r="A264">
        <v>7609</v>
      </c>
      <c s="3" r="B264">
        <v>211586</v>
      </c>
      <c s="1" r="C264">
        <v>4</v>
      </c>
      <c s="3" r="D264">
        <v>341</v>
      </c>
      <c s="3" r="E264">
        <v>1</v>
      </c>
      <c s="3" r="F264">
        <v>5</v>
      </c>
      <c s="3" r="G264">
        <v>289</v>
      </c>
      <c s="3" r="H264">
        <v>346</v>
      </c>
      <c r="I264">
        <f>G264+H264</f>
        <v>635</v>
      </c>
    </row>
    <row customHeight="1" r="265" ht="12.0">
      <c t="s" s="3" r="A265">
        <v>7610</v>
      </c>
      <c s="3" r="B265">
        <v>386656</v>
      </c>
      <c s="1" r="C265">
        <v>4</v>
      </c>
      <c s="3" r="D265">
        <v>356</v>
      </c>
      <c s="3" r="E265">
        <v>2</v>
      </c>
      <c s="3" r="F265">
        <v>6</v>
      </c>
      <c s="3" r="G265">
        <v>305</v>
      </c>
      <c s="3" r="H265">
        <v>362</v>
      </c>
      <c r="I265">
        <f>G265+H265</f>
        <v>667</v>
      </c>
    </row>
    <row customHeight="1" r="266" ht="12.0">
      <c t="s" s="3" r="A266">
        <v>7611</v>
      </c>
      <c s="3" r="B266">
        <v>585054</v>
      </c>
      <c s="1" r="C266">
        <v>4</v>
      </c>
      <c s="3" r="D266">
        <v>354</v>
      </c>
      <c s="3" r="E266">
        <v>2</v>
      </c>
      <c s="3" r="F266">
        <v>6</v>
      </c>
      <c s="3" r="G266">
        <v>335</v>
      </c>
      <c s="3" r="H266">
        <v>360</v>
      </c>
      <c r="I266">
        <f>G266+H266</f>
        <v>695</v>
      </c>
    </row>
    <row customHeight="1" r="267" ht="12.0">
      <c t="s" s="3" r="A267">
        <v>7612</v>
      </c>
      <c s="3" r="B267">
        <v>471472</v>
      </c>
      <c s="1" r="C267">
        <v>4</v>
      </c>
      <c s="3" r="D267">
        <v>102</v>
      </c>
      <c s="3" r="E267">
        <v>3</v>
      </c>
      <c s="3" r="F267">
        <v>7</v>
      </c>
      <c s="3" r="G267">
        <v>128</v>
      </c>
      <c s="3" r="H267">
        <v>109</v>
      </c>
      <c r="I267">
        <f>G267+H267</f>
        <v>237</v>
      </c>
    </row>
    <row customHeight="1" r="268" ht="12.0">
      <c t="s" s="3" r="A268">
        <v>7613</v>
      </c>
      <c s="3" r="B268">
        <v>416269</v>
      </c>
      <c s="1" r="C268">
        <v>4</v>
      </c>
      <c s="3" r="D268">
        <v>219</v>
      </c>
      <c s="3" r="E268">
        <v>2</v>
      </c>
      <c s="3" r="F268">
        <v>6</v>
      </c>
      <c s="3" r="G268">
        <v>200</v>
      </c>
      <c s="3" r="H268">
        <v>225</v>
      </c>
      <c r="I268">
        <f>G268+H268</f>
        <v>425</v>
      </c>
    </row>
    <row customHeight="1" r="269" ht="12.0">
      <c t="s" s="3" r="A269">
        <v>7614</v>
      </c>
      <c s="3" r="B269">
        <v>339671</v>
      </c>
      <c s="1" r="C269">
        <v>4</v>
      </c>
      <c s="3" r="D269">
        <v>209</v>
      </c>
      <c s="3" r="E269">
        <v>1</v>
      </c>
      <c s="3" r="F269">
        <v>5</v>
      </c>
      <c s="3" r="G269">
        <v>188</v>
      </c>
      <c s="3" r="H269">
        <v>214</v>
      </c>
      <c r="I269">
        <f>G269+H269</f>
        <v>402</v>
      </c>
    </row>
    <row customHeight="1" r="270" ht="12.0">
      <c t="s" s="3" r="A270">
        <v>7615</v>
      </c>
      <c s="3" r="B270">
        <v>187272</v>
      </c>
      <c s="1" r="C270">
        <v>4</v>
      </c>
      <c s="3" r="D270">
        <v>193</v>
      </c>
      <c s="3" r="E270">
        <v>1</v>
      </c>
      <c s="3" r="F270">
        <v>5</v>
      </c>
      <c s="3" r="G270">
        <v>171</v>
      </c>
      <c s="3" r="H270">
        <v>198</v>
      </c>
      <c r="I270">
        <f>G270+H270</f>
        <v>369</v>
      </c>
    </row>
    <row customHeight="1" r="271" ht="12.0">
      <c t="s" s="3" r="A271">
        <v>7616</v>
      </c>
      <c s="3" r="B271">
        <v>205914</v>
      </c>
      <c s="1" r="C271">
        <v>4</v>
      </c>
      <c s="3" r="D271">
        <v>204</v>
      </c>
      <c s="3" r="E271">
        <v>2</v>
      </c>
      <c s="3" r="F271">
        <v>6</v>
      </c>
      <c s="3" r="G271">
        <v>191</v>
      </c>
      <c s="3" r="H271">
        <v>210</v>
      </c>
      <c r="I271">
        <f>G271+H271</f>
        <v>401</v>
      </c>
    </row>
    <row customHeight="1" r="272" ht="12.0">
      <c t="s" s="3" r="A272">
        <v>7617</v>
      </c>
      <c s="3" r="B272">
        <v>221988</v>
      </c>
      <c s="1" r="C272">
        <v>4</v>
      </c>
      <c s="3" r="D272">
        <v>260</v>
      </c>
      <c s="3" r="E272">
        <v>0</v>
      </c>
      <c s="3" r="F272">
        <v>4</v>
      </c>
      <c s="3" r="G272">
        <v>222</v>
      </c>
      <c s="3" r="H272">
        <v>264</v>
      </c>
      <c r="I272">
        <f>G272+H272</f>
        <v>486</v>
      </c>
    </row>
    <row customHeight="1" r="273" ht="12.0">
      <c t="s" s="3" r="A273">
        <v>7618</v>
      </c>
      <c s="3" r="B273">
        <v>373153</v>
      </c>
      <c s="1" r="C273">
        <v>4</v>
      </c>
      <c s="3" r="D273">
        <v>167</v>
      </c>
      <c s="3" r="E273">
        <v>1</v>
      </c>
      <c s="3" r="F273">
        <v>5</v>
      </c>
      <c s="3" r="G273">
        <v>164</v>
      </c>
      <c s="3" r="H273">
        <v>172</v>
      </c>
      <c r="I273">
        <f>G273+H273</f>
        <v>336</v>
      </c>
    </row>
    <row customHeight="1" r="274" ht="12.0">
      <c t="s" s="3" r="A274">
        <v>7619</v>
      </c>
      <c s="3" r="B274">
        <v>338187</v>
      </c>
      <c s="1" r="C274">
        <v>4</v>
      </c>
      <c s="3" r="D274">
        <v>245</v>
      </c>
      <c s="3" r="E274">
        <v>1</v>
      </c>
      <c s="3" r="F274">
        <v>5</v>
      </c>
      <c s="3" r="G274">
        <v>240</v>
      </c>
      <c s="3" r="H274">
        <v>250</v>
      </c>
      <c r="I274">
        <f>G274+H274</f>
        <v>490</v>
      </c>
    </row>
    <row customHeight="1" r="275" ht="12.0">
      <c t="s" s="3" r="A275">
        <v>7620</v>
      </c>
      <c s="3" r="B275">
        <v>312309</v>
      </c>
      <c s="1" r="C275">
        <v>4</v>
      </c>
      <c s="3" r="D275">
        <v>299</v>
      </c>
      <c s="3" r="E275">
        <v>1</v>
      </c>
      <c s="3" r="F275">
        <v>5</v>
      </c>
      <c s="3" r="G275">
        <v>260</v>
      </c>
      <c s="3" r="H275">
        <v>304</v>
      </c>
      <c r="I275">
        <f>G275+H275</f>
        <v>564</v>
      </c>
    </row>
    <row customHeight="1" r="276" ht="12.0">
      <c t="s" s="3" r="A276">
        <v>7621</v>
      </c>
      <c s="3" r="B276">
        <v>380703</v>
      </c>
      <c s="1" r="C276">
        <v>4</v>
      </c>
      <c s="3" r="D276">
        <v>231</v>
      </c>
      <c s="3" r="E276">
        <v>1</v>
      </c>
      <c s="3" r="F276">
        <v>5</v>
      </c>
      <c s="3" r="G276">
        <v>228</v>
      </c>
      <c s="3" r="H276">
        <v>236</v>
      </c>
      <c r="I276">
        <f>G276+H276</f>
        <v>464</v>
      </c>
    </row>
    <row customHeight="1" r="277" ht="12.0">
      <c t="s" s="3" r="A277">
        <v>7622</v>
      </c>
      <c s="3" r="B277">
        <v>382245</v>
      </c>
      <c s="1" r="C277">
        <v>4</v>
      </c>
      <c s="3" r="D277">
        <v>221</v>
      </c>
      <c s="3" r="E277">
        <v>1</v>
      </c>
      <c s="3" r="F277">
        <v>5</v>
      </c>
      <c s="3" r="G277">
        <v>225</v>
      </c>
      <c s="3" r="H277">
        <v>226</v>
      </c>
      <c r="I277">
        <f>G277+H277</f>
        <v>451</v>
      </c>
    </row>
    <row customHeight="1" r="278" ht="12.0">
      <c t="s" s="3" r="A278">
        <v>7492</v>
      </c>
      <c s="3" r="B278">
        <v>272622</v>
      </c>
      <c s="1" r="C278">
        <v>4</v>
      </c>
      <c s="3" r="D278">
        <v>163</v>
      </c>
      <c s="3" r="E278">
        <v>1</v>
      </c>
      <c s="3" r="F278">
        <v>5</v>
      </c>
      <c s="3" r="G278">
        <v>155</v>
      </c>
      <c s="3" r="H278">
        <v>168</v>
      </c>
      <c r="I278">
        <f>G278+H278</f>
        <v>323</v>
      </c>
    </row>
    <row customHeight="1" r="279" ht="12.0">
      <c t="s" s="3" r="A279">
        <v>7623</v>
      </c>
      <c s="3" r="B279">
        <v>306</v>
      </c>
      <c s="1" r="C279">
        <v>4</v>
      </c>
      <c s="3" r="D279">
        <v>2</v>
      </c>
      <c s="3" r="E279">
        <v>0</v>
      </c>
      <c s="3" r="F279">
        <v>4</v>
      </c>
      <c s="3" r="G279">
        <v>24</v>
      </c>
      <c s="3" r="H279">
        <v>6</v>
      </c>
      <c r="I279">
        <f>G279+H279</f>
        <v>30</v>
      </c>
    </row>
    <row customHeight="1" r="280" ht="12.0">
      <c t="s" s="3" r="A280">
        <v>7624</v>
      </c>
      <c s="3" r="B280">
        <v>471</v>
      </c>
      <c s="1" r="C280">
        <v>4</v>
      </c>
      <c s="3" r="D280">
        <v>7</v>
      </c>
      <c s="3" r="E280">
        <v>0</v>
      </c>
      <c s="3" r="F280">
        <v>4</v>
      </c>
      <c s="3" r="G280">
        <v>24</v>
      </c>
      <c s="3" r="H280">
        <v>11</v>
      </c>
      <c r="I280">
        <f>G280+H280</f>
        <v>35</v>
      </c>
    </row>
    <row customHeight="1" r="281" ht="12.0">
      <c t="s" s="3" r="A281">
        <v>7625</v>
      </c>
      <c s="3" r="B281">
        <v>340047</v>
      </c>
      <c s="1" r="C281">
        <v>4</v>
      </c>
      <c s="3" r="D281">
        <v>92</v>
      </c>
      <c s="3" r="E281">
        <v>0</v>
      </c>
      <c s="3" r="F281">
        <v>4</v>
      </c>
      <c s="3" r="G281">
        <v>89</v>
      </c>
      <c s="3" r="H281">
        <v>96</v>
      </c>
      <c r="I281">
        <f>G281+H281</f>
        <v>185</v>
      </c>
    </row>
    <row customHeight="1" r="282" ht="12.0">
      <c t="s" s="3" r="A282">
        <v>7626</v>
      </c>
      <c s="3" r="B282">
        <v>323850</v>
      </c>
      <c s="1" r="C282">
        <v>4</v>
      </c>
      <c s="3" r="D282">
        <v>207</v>
      </c>
      <c s="3" r="E282">
        <v>1</v>
      </c>
      <c s="3" r="F282">
        <v>5</v>
      </c>
      <c s="3" r="G282">
        <v>208</v>
      </c>
      <c s="3" r="H282">
        <v>212</v>
      </c>
      <c r="I282">
        <f>G282+H282</f>
        <v>420</v>
      </c>
    </row>
    <row customHeight="1" r="283" ht="12.0">
      <c t="s" s="3" r="A283">
        <v>7627</v>
      </c>
      <c s="3" r="B283">
        <v>319224</v>
      </c>
      <c s="1" r="C283">
        <v>4</v>
      </c>
      <c s="3" r="D283">
        <v>215</v>
      </c>
      <c s="3" r="E283">
        <v>1</v>
      </c>
      <c s="3" r="F283">
        <v>5</v>
      </c>
      <c s="3" r="G283">
        <v>218</v>
      </c>
      <c s="3" r="H283">
        <v>220</v>
      </c>
      <c r="I283">
        <f>G283+H283</f>
        <v>438</v>
      </c>
    </row>
    <row customHeight="1" r="284" ht="12.0">
      <c t="s" s="3" r="A284">
        <v>7628</v>
      </c>
      <c s="3" r="B284">
        <v>94122</v>
      </c>
      <c s="1" r="C284">
        <v>4</v>
      </c>
      <c s="3" r="D284">
        <v>230</v>
      </c>
      <c s="3" r="E284">
        <v>1</v>
      </c>
      <c s="3" r="F284">
        <v>5</v>
      </c>
      <c s="3" r="G284">
        <v>228</v>
      </c>
      <c s="3" r="H284">
        <v>235</v>
      </c>
      <c r="I284">
        <f>G284+H284</f>
        <v>463</v>
      </c>
    </row>
    <row customHeight="1" r="285" ht="12.0">
      <c t="s" s="3" r="A285">
        <v>7629</v>
      </c>
      <c s="3" r="B285">
        <v>205921</v>
      </c>
      <c s="1" r="C285">
        <v>4</v>
      </c>
      <c s="3" r="D285">
        <v>175</v>
      </c>
      <c s="3" r="E285">
        <v>1</v>
      </c>
      <c s="3" r="F285">
        <v>5</v>
      </c>
      <c s="3" r="G285">
        <v>158</v>
      </c>
      <c s="3" r="H285">
        <v>180</v>
      </c>
      <c r="I285">
        <f>G285+H285</f>
        <v>338</v>
      </c>
    </row>
    <row customHeight="1" r="286" ht="12.0">
      <c t="s" s="3" r="A286">
        <v>7630</v>
      </c>
      <c s="3" r="B286">
        <v>208435</v>
      </c>
      <c s="1" r="C286">
        <v>4</v>
      </c>
      <c s="3" r="D286">
        <v>198</v>
      </c>
      <c s="3" r="E286">
        <v>1</v>
      </c>
      <c s="3" r="F286">
        <v>5</v>
      </c>
      <c s="3" r="G286">
        <v>183</v>
      </c>
      <c s="3" r="H286">
        <v>203</v>
      </c>
      <c r="I286">
        <f>G286+H286</f>
        <v>386</v>
      </c>
    </row>
    <row customHeight="1" r="287" ht="12.0">
      <c t="s" s="3" r="A287">
        <v>7631</v>
      </c>
      <c s="3" r="B287">
        <v>318161</v>
      </c>
      <c s="1" r="C287">
        <v>4</v>
      </c>
      <c s="3" r="D287">
        <v>230</v>
      </c>
      <c s="3" r="E287">
        <v>0</v>
      </c>
      <c s="3" r="F287">
        <v>4</v>
      </c>
      <c s="3" r="G287">
        <v>198</v>
      </c>
      <c s="3" r="H287">
        <v>234</v>
      </c>
      <c r="I287">
        <f>G287+H287</f>
        <v>432</v>
      </c>
    </row>
    <row customHeight="1" r="288" ht="12.0">
      <c t="s" s="3" r="A288">
        <v>7632</v>
      </c>
      <c s="3" r="B288">
        <v>192</v>
      </c>
      <c s="1" r="C288">
        <v>4</v>
      </c>
      <c s="3" r="D288">
        <v>19</v>
      </c>
      <c s="3" r="E288">
        <v>0</v>
      </c>
      <c s="3" r="F288">
        <v>4</v>
      </c>
      <c s="3" r="G288">
        <v>53</v>
      </c>
      <c s="3" r="H288">
        <v>23</v>
      </c>
      <c r="I288">
        <f>G288+H288</f>
        <v>76</v>
      </c>
    </row>
    <row customHeight="1" r="289" ht="12.0">
      <c t="s" s="3" r="A289">
        <v>7633</v>
      </c>
      <c s="3" r="B289">
        <v>355</v>
      </c>
      <c s="1" r="C289">
        <v>4</v>
      </c>
      <c s="3" r="D289">
        <v>4</v>
      </c>
      <c s="3" r="E289">
        <v>0</v>
      </c>
      <c s="3" r="F289">
        <v>4</v>
      </c>
      <c s="3" r="G289">
        <v>30</v>
      </c>
      <c s="3" r="H289">
        <v>8</v>
      </c>
      <c r="I289">
        <f>G289+H289</f>
        <v>38</v>
      </c>
    </row>
    <row customHeight="1" r="290" ht="12.0">
      <c t="s" s="3" r="A290">
        <v>7634</v>
      </c>
      <c s="3" r="B290">
        <v>34007</v>
      </c>
      <c s="1" r="C290">
        <v>4</v>
      </c>
      <c s="3" r="D290">
        <v>4</v>
      </c>
      <c s="3" r="E290">
        <v>0</v>
      </c>
      <c s="3" r="F290">
        <v>4</v>
      </c>
      <c s="3" r="G290">
        <v>3</v>
      </c>
      <c s="3" r="H290">
        <v>8</v>
      </c>
      <c r="I290">
        <f>G290+H290</f>
        <v>11</v>
      </c>
    </row>
    <row customHeight="1" r="291" ht="12.0">
      <c t="s" s="3" r="A291">
        <v>7378</v>
      </c>
      <c s="3" r="B291">
        <v>216597</v>
      </c>
      <c s="1" r="C291">
        <v>4</v>
      </c>
      <c s="3" r="D291">
        <v>15</v>
      </c>
      <c s="3" r="E291">
        <v>0</v>
      </c>
      <c s="3" r="F291">
        <v>4</v>
      </c>
      <c s="3" r="G291">
        <v>14</v>
      </c>
      <c s="3" r="H291">
        <v>19</v>
      </c>
      <c r="I291">
        <f>G291+H291</f>
        <v>33</v>
      </c>
    </row>
    <row customHeight="1" r="292" ht="12.0">
      <c t="s" s="3" r="A292">
        <v>7635</v>
      </c>
      <c s="3" r="B292">
        <v>1404</v>
      </c>
      <c s="1" r="C292">
        <v>4</v>
      </c>
      <c s="3" r="D292">
        <v>16</v>
      </c>
      <c s="3" r="E292">
        <v>0</v>
      </c>
      <c s="3" r="F292">
        <v>4</v>
      </c>
      <c s="3" r="G292">
        <v>34</v>
      </c>
      <c s="3" r="H292">
        <v>20</v>
      </c>
      <c r="I292">
        <f>G292+H292</f>
        <v>54</v>
      </c>
    </row>
    <row customHeight="1" r="293" ht="12.0">
      <c t="s" s="3" r="A293">
        <v>7636</v>
      </c>
      <c s="3" r="B293">
        <v>637910</v>
      </c>
      <c s="1" r="C293">
        <v>4</v>
      </c>
      <c s="3" r="D293">
        <v>9</v>
      </c>
      <c s="3" r="E293">
        <v>0</v>
      </c>
      <c s="3" r="F293">
        <v>4</v>
      </c>
      <c s="3" r="G293">
        <v>4</v>
      </c>
      <c s="3" r="H293">
        <v>13</v>
      </c>
      <c r="I293">
        <f>G293+H293</f>
        <v>17</v>
      </c>
    </row>
    <row customHeight="1" r="294" ht="12.0">
      <c t="s" s="3" r="A294">
        <v>7637</v>
      </c>
      <c s="3" r="B294">
        <v>1599</v>
      </c>
      <c s="1" r="C294">
        <v>4</v>
      </c>
      <c s="3" r="D294">
        <v>11</v>
      </c>
      <c s="3" r="E294">
        <v>0</v>
      </c>
      <c s="3" r="F294">
        <v>4</v>
      </c>
      <c s="3" r="G294">
        <v>9</v>
      </c>
      <c s="3" r="H294">
        <v>15</v>
      </c>
      <c r="I294">
        <f>G294+H294</f>
        <v>24</v>
      </c>
    </row>
    <row customHeight="1" r="295" ht="12.0">
      <c t="s" s="3" r="A295">
        <v>7638</v>
      </c>
      <c s="3" r="B295">
        <v>768486</v>
      </c>
      <c s="1" r="C295">
        <v>4</v>
      </c>
      <c s="3" r="D295">
        <v>15</v>
      </c>
      <c s="3" r="E295">
        <v>0</v>
      </c>
      <c s="3" r="F295">
        <v>4</v>
      </c>
      <c s="3" r="G295">
        <v>9</v>
      </c>
      <c s="3" r="H295">
        <v>19</v>
      </c>
      <c r="I295">
        <f>G295+H295</f>
        <v>28</v>
      </c>
    </row>
    <row customHeight="1" r="296" ht="12.0">
      <c t="s" s="3" r="A296">
        <v>7639</v>
      </c>
      <c s="3" r="B296">
        <v>1303</v>
      </c>
      <c s="1" r="C296">
        <v>4</v>
      </c>
      <c s="3" r="D296">
        <v>4</v>
      </c>
      <c s="3" r="E296">
        <v>0</v>
      </c>
      <c s="3" r="F296">
        <v>4</v>
      </c>
      <c s="3" r="G296">
        <v>2</v>
      </c>
      <c s="3" r="H296">
        <v>8</v>
      </c>
      <c r="I296">
        <f>G296+H296</f>
        <v>10</v>
      </c>
    </row>
    <row customHeight="1" r="297" ht="12.0">
      <c t="s" s="3" r="A297">
        <v>7640</v>
      </c>
      <c s="3" r="B297">
        <v>1311</v>
      </c>
      <c s="1" r="C297">
        <v>4</v>
      </c>
      <c s="3" r="D297">
        <v>12</v>
      </c>
      <c s="3" r="E297">
        <v>0</v>
      </c>
      <c s="3" r="F297">
        <v>4</v>
      </c>
      <c s="3" r="G297">
        <v>14</v>
      </c>
      <c s="3" r="H297">
        <v>16</v>
      </c>
      <c r="I297">
        <f>G297+H297</f>
        <v>30</v>
      </c>
    </row>
    <row customHeight="1" r="298" ht="12.0">
      <c t="s" s="3" r="A298">
        <v>7641</v>
      </c>
      <c s="3" r="B298">
        <v>54911</v>
      </c>
      <c s="1" r="C298">
        <v>4</v>
      </c>
      <c s="3" r="D298">
        <v>4</v>
      </c>
      <c s="3" r="E298">
        <v>0</v>
      </c>
      <c s="3" r="F298">
        <v>4</v>
      </c>
      <c s="3" r="G298">
        <v>1</v>
      </c>
      <c s="3" r="H298">
        <v>8</v>
      </c>
      <c r="I298">
        <f>G298+H298</f>
        <v>9</v>
      </c>
    </row>
    <row customHeight="1" r="299" ht="12.0">
      <c t="s" s="3" r="A299">
        <v>7642</v>
      </c>
      <c s="3" r="B299">
        <v>168927</v>
      </c>
      <c s="1" r="C299">
        <v>4</v>
      </c>
      <c s="3" r="D299">
        <v>2</v>
      </c>
      <c s="3" r="E299">
        <v>0</v>
      </c>
      <c s="3" r="F299">
        <v>4</v>
      </c>
      <c s="3" r="G299">
        <v>9</v>
      </c>
      <c s="3" r="H299">
        <v>6</v>
      </c>
      <c r="I299">
        <f>G299+H299</f>
        <v>15</v>
      </c>
    </row>
    <row customHeight="1" r="300" ht="12.0">
      <c t="s" s="3" r="A300">
        <v>7643</v>
      </c>
      <c s="3" r="B300">
        <v>1398</v>
      </c>
      <c s="1" r="C300">
        <v>4</v>
      </c>
      <c s="3" r="D300">
        <v>1</v>
      </c>
      <c s="3" r="E300">
        <v>0</v>
      </c>
      <c s="3" r="F300">
        <v>4</v>
      </c>
      <c s="3" r="G300">
        <v>6</v>
      </c>
      <c s="3" r="H300">
        <v>5</v>
      </c>
      <c r="I300">
        <f>G300+H300</f>
        <v>11</v>
      </c>
    </row>
    <row customHeight="1" r="301" ht="12.0">
      <c t="s" s="3" r="A301">
        <v>7644</v>
      </c>
      <c s="3" r="B301">
        <v>1585</v>
      </c>
      <c s="1" r="C301">
        <v>4</v>
      </c>
      <c s="3" r="D301">
        <v>6</v>
      </c>
      <c s="3" r="E301">
        <v>0</v>
      </c>
      <c s="3" r="F301">
        <v>4</v>
      </c>
      <c s="3" r="G301">
        <v>3</v>
      </c>
      <c s="3" r="H301">
        <v>10</v>
      </c>
      <c r="I301">
        <f>G301+H301</f>
        <v>13</v>
      </c>
    </row>
    <row customHeight="1" r="302" ht="12.0">
      <c t="s" s="3" r="A302">
        <v>7645</v>
      </c>
      <c s="3" r="B302">
        <v>655816</v>
      </c>
      <c s="1" r="C302">
        <v>4</v>
      </c>
      <c s="3" r="D302">
        <v>11</v>
      </c>
      <c s="3" r="E302">
        <v>0</v>
      </c>
      <c s="3" r="F302">
        <v>4</v>
      </c>
      <c s="3" r="G302">
        <v>10</v>
      </c>
      <c s="3" r="H302">
        <v>15</v>
      </c>
      <c r="I302">
        <f>G302+H302</f>
        <v>25</v>
      </c>
    </row>
    <row customHeight="1" r="303" ht="12.0">
      <c t="s" s="3" r="A303">
        <v>7646</v>
      </c>
      <c s="3" r="B303">
        <v>238</v>
      </c>
      <c s="1" r="C303">
        <v>4</v>
      </c>
      <c s="3" r="D303">
        <v>0</v>
      </c>
      <c s="3" r="E303">
        <v>0</v>
      </c>
      <c s="3" r="F303">
        <v>4</v>
      </c>
      <c s="3" r="G303">
        <v>12</v>
      </c>
      <c s="3" r="H303">
        <v>4</v>
      </c>
      <c r="I303">
        <f>G303+H303</f>
        <v>16</v>
      </c>
    </row>
    <row customHeight="1" r="304" ht="12.0">
      <c t="s" s="3" r="A304">
        <v>7647</v>
      </c>
      <c s="3" r="B304">
        <v>1962</v>
      </c>
      <c s="1" r="C304">
        <v>4</v>
      </c>
      <c s="3" r="D304">
        <v>5</v>
      </c>
      <c s="3" r="E304">
        <v>0</v>
      </c>
      <c s="3" r="F304">
        <v>4</v>
      </c>
      <c s="3" r="G304">
        <v>6</v>
      </c>
      <c s="3" r="H304">
        <v>9</v>
      </c>
      <c r="I304">
        <f>G304+H304</f>
        <v>15</v>
      </c>
    </row>
    <row customHeight="1" r="305" ht="12.0">
      <c t="s" s="3" r="A305">
        <v>7648</v>
      </c>
      <c s="3" r="B305">
        <v>1408</v>
      </c>
      <c s="1" r="C305">
        <v>4</v>
      </c>
      <c s="3" r="D305">
        <v>2</v>
      </c>
      <c s="3" r="E305">
        <v>0</v>
      </c>
      <c s="3" r="F305">
        <v>4</v>
      </c>
      <c s="3" r="G305">
        <v>9</v>
      </c>
      <c s="3" r="H305">
        <v>6</v>
      </c>
      <c r="I305">
        <f>G305+H305</f>
        <v>15</v>
      </c>
    </row>
    <row customHeight="1" r="306" ht="12.0">
      <c t="s" s="3" r="A306">
        <v>7649</v>
      </c>
      <c s="3" r="B306">
        <v>36863</v>
      </c>
      <c s="1" r="C306">
        <v>4</v>
      </c>
      <c s="3" r="D306">
        <v>1</v>
      </c>
      <c s="3" r="E306">
        <v>0</v>
      </c>
      <c s="3" r="F306">
        <v>4</v>
      </c>
      <c s="3" r="G306">
        <v>0</v>
      </c>
      <c s="3" r="H306">
        <v>5</v>
      </c>
      <c r="I306">
        <f>G306+H306</f>
        <v>5</v>
      </c>
    </row>
    <row customHeight="1" r="307" ht="12.0">
      <c t="s" s="3" r="A307">
        <v>7650</v>
      </c>
      <c s="3" r="B307">
        <v>32046</v>
      </c>
      <c s="1" r="C307">
        <v>4</v>
      </c>
      <c s="3" r="D307">
        <v>13</v>
      </c>
      <c s="3" r="E307">
        <v>0</v>
      </c>
      <c s="3" r="F307">
        <v>4</v>
      </c>
      <c s="3" r="G307">
        <v>8</v>
      </c>
      <c s="3" r="H307">
        <v>17</v>
      </c>
      <c r="I307">
        <f>G307+H307</f>
        <v>25</v>
      </c>
    </row>
    <row customHeight="1" r="308" ht="12.0">
      <c t="s" s="3" r="A308">
        <v>7465</v>
      </c>
      <c s="3" r="B308">
        <v>29410</v>
      </c>
      <c s="1" r="C308">
        <v>4</v>
      </c>
      <c s="3" r="D308">
        <v>1</v>
      </c>
      <c s="3" r="E308">
        <v>0</v>
      </c>
      <c s="3" r="F308">
        <v>4</v>
      </c>
      <c s="3" r="G308">
        <v>2</v>
      </c>
      <c s="3" r="H308">
        <v>5</v>
      </c>
      <c r="I308">
        <f>G308+H308</f>
        <v>7</v>
      </c>
    </row>
    <row customHeight="1" r="309" ht="12.0">
      <c t="s" s="3" r="A309">
        <v>7651</v>
      </c>
      <c s="3" r="B309">
        <v>1052</v>
      </c>
      <c s="1" r="C309">
        <v>4</v>
      </c>
      <c s="3" r="D309">
        <v>0</v>
      </c>
      <c s="3" r="E309">
        <v>0</v>
      </c>
      <c s="3" r="F309">
        <v>4</v>
      </c>
      <c s="3" r="G309">
        <v>3</v>
      </c>
      <c s="3" r="H309">
        <v>4</v>
      </c>
      <c r="I309">
        <f>G309+H309</f>
        <v>7</v>
      </c>
    </row>
    <row customHeight="1" r="310" ht="12.0">
      <c t="s" s="3" r="A310">
        <v>7652</v>
      </c>
      <c s="3" r="B310">
        <v>539</v>
      </c>
      <c s="1" r="C310">
        <v>4</v>
      </c>
      <c s="3" r="D310">
        <v>3</v>
      </c>
      <c s="3" r="E310">
        <v>0</v>
      </c>
      <c s="3" r="F310">
        <v>4</v>
      </c>
      <c s="3" r="G310">
        <v>4</v>
      </c>
      <c s="3" r="H310">
        <v>7</v>
      </c>
      <c r="I310">
        <f>G310+H310</f>
        <v>11</v>
      </c>
    </row>
    <row customHeight="1" r="311" ht="12.0">
      <c t="s" s="3" r="A311">
        <v>7653</v>
      </c>
      <c s="3" r="B311">
        <v>186334</v>
      </c>
      <c s="1" r="C311">
        <v>4</v>
      </c>
      <c s="3" r="D311">
        <v>0</v>
      </c>
      <c s="3" r="E311">
        <v>0</v>
      </c>
      <c s="3" r="F311">
        <v>4</v>
      </c>
      <c s="3" r="G311">
        <v>0</v>
      </c>
      <c s="3" r="H311">
        <v>4</v>
      </c>
      <c r="I311">
        <f>G311+H311</f>
        <v>4</v>
      </c>
    </row>
    <row customHeight="1" r="312" ht="12.0">
      <c t="s" s="3" r="A312">
        <v>7503</v>
      </c>
      <c s="3" r="B312">
        <v>305</v>
      </c>
      <c s="1" r="C312">
        <v>4</v>
      </c>
      <c s="3" r="D312">
        <v>4</v>
      </c>
      <c s="3" r="E312">
        <v>0</v>
      </c>
      <c s="3" r="F312">
        <v>4</v>
      </c>
      <c s="3" r="G312">
        <v>5</v>
      </c>
      <c s="3" r="H312">
        <v>8</v>
      </c>
      <c r="I312">
        <f>G312+H312</f>
        <v>13</v>
      </c>
    </row>
    <row customHeight="1" r="313" ht="12.0">
      <c t="s" s="3" r="A313">
        <v>7654</v>
      </c>
      <c s="3" r="B313">
        <v>51160</v>
      </c>
      <c s="1" r="C313">
        <v>4</v>
      </c>
      <c s="3" r="D313">
        <v>0</v>
      </c>
      <c s="3" r="E313">
        <v>0</v>
      </c>
      <c s="3" r="F313">
        <v>4</v>
      </c>
      <c s="3" r="G313">
        <v>0</v>
      </c>
      <c s="3" r="H313">
        <v>4</v>
      </c>
      <c r="I313">
        <f>G313+H313</f>
        <v>4</v>
      </c>
    </row>
    <row customHeight="1" r="314" ht="12.0">
      <c t="s" s="3" r="A314">
        <v>7655</v>
      </c>
      <c s="3" r="B314">
        <v>329</v>
      </c>
      <c s="1" r="C314">
        <v>4</v>
      </c>
      <c s="3" r="D314">
        <v>0</v>
      </c>
      <c s="3" r="E314">
        <v>0</v>
      </c>
      <c s="3" r="F314">
        <v>4</v>
      </c>
      <c s="3" r="G314">
        <v>3</v>
      </c>
      <c s="3" r="H314">
        <v>4</v>
      </c>
      <c r="I314">
        <f>G314+H314</f>
        <v>7</v>
      </c>
    </row>
    <row customHeight="1" r="315" ht="12.0">
      <c t="s" s="3" r="A315">
        <v>7656</v>
      </c>
      <c s="3" r="B315">
        <v>69006</v>
      </c>
      <c s="1" r="C315">
        <v>4</v>
      </c>
      <c s="3" r="D315">
        <v>1</v>
      </c>
      <c s="3" r="E315">
        <v>0</v>
      </c>
      <c s="3" r="F315">
        <v>4</v>
      </c>
      <c s="3" r="G315">
        <v>1</v>
      </c>
      <c s="3" r="H315">
        <v>5</v>
      </c>
      <c r="I315">
        <f>G315+H315</f>
        <v>6</v>
      </c>
    </row>
    <row customHeight="1" r="316" ht="12.0">
      <c t="s" s="3" r="A316">
        <v>7657</v>
      </c>
      <c s="3" r="B316">
        <v>747</v>
      </c>
      <c s="1" r="C316">
        <v>4</v>
      </c>
      <c s="3" r="D316">
        <v>1</v>
      </c>
      <c s="3" r="E316">
        <v>0</v>
      </c>
      <c s="3" r="F316">
        <v>4</v>
      </c>
      <c s="3" r="G316">
        <v>1</v>
      </c>
      <c s="3" r="H316">
        <v>5</v>
      </c>
      <c r="I316">
        <f>G316+H316</f>
        <v>6</v>
      </c>
    </row>
    <row customHeight="1" r="317" ht="12.0">
      <c t="s" s="3" r="A317">
        <v>7658</v>
      </c>
      <c s="3" r="B317">
        <v>1284</v>
      </c>
      <c s="1" r="C317">
        <v>4</v>
      </c>
      <c s="3" r="D317">
        <v>0</v>
      </c>
      <c s="3" r="E317">
        <v>0</v>
      </c>
      <c s="3" r="F317">
        <v>4</v>
      </c>
      <c s="3" r="G317">
        <v>1</v>
      </c>
      <c s="3" r="H317">
        <v>4</v>
      </c>
      <c r="I317">
        <f>G317+H317</f>
        <v>5</v>
      </c>
    </row>
    <row customHeight="1" r="318" ht="12.0">
      <c t="s" s="3" r="A318">
        <v>7659</v>
      </c>
      <c s="3" r="B318">
        <v>1764</v>
      </c>
      <c s="1" r="C318">
        <v>3</v>
      </c>
      <c s="3" r="D318">
        <v>16</v>
      </c>
      <c s="3" r="E318">
        <v>0</v>
      </c>
      <c s="3" r="F318">
        <v>3</v>
      </c>
      <c s="3" r="G318">
        <v>18</v>
      </c>
      <c s="3" r="H318">
        <v>19</v>
      </c>
      <c r="I318">
        <f>G318+H318</f>
        <v>37</v>
      </c>
    </row>
    <row customHeight="1" r="319" ht="12.0">
      <c t="s" s="3" r="A319">
        <v>7660</v>
      </c>
      <c s="3" r="B319">
        <v>397945</v>
      </c>
      <c s="1" r="C319">
        <v>3</v>
      </c>
      <c s="3" r="D319">
        <v>159</v>
      </c>
      <c s="3" r="E319">
        <v>0</v>
      </c>
      <c s="3" r="F319">
        <v>3</v>
      </c>
      <c s="3" r="G319">
        <v>152</v>
      </c>
      <c s="3" r="H319">
        <v>162</v>
      </c>
      <c r="I319">
        <f>G319+H319</f>
        <v>314</v>
      </c>
    </row>
    <row customHeight="1" r="320" ht="12.0">
      <c t="s" s="3" r="A320">
        <v>7661</v>
      </c>
      <c s="3" r="B320">
        <v>1931</v>
      </c>
      <c s="1" r="C320">
        <v>3</v>
      </c>
      <c s="3" r="D320">
        <v>1</v>
      </c>
      <c s="3" r="E320">
        <v>0</v>
      </c>
      <c s="3" r="F320">
        <v>3</v>
      </c>
      <c s="3" r="G320">
        <v>8</v>
      </c>
      <c s="3" r="H320">
        <v>4</v>
      </c>
      <c r="I320">
        <f>G320+H320</f>
        <v>12</v>
      </c>
    </row>
    <row customHeight="1" r="321" ht="12.0">
      <c t="s" s="3" r="A321">
        <v>7662</v>
      </c>
      <c s="3" r="B321">
        <v>316273</v>
      </c>
      <c s="1" r="C321">
        <v>3</v>
      </c>
      <c s="3" r="D321">
        <v>234</v>
      </c>
      <c s="3" r="E321">
        <v>2</v>
      </c>
      <c s="3" r="F321">
        <v>5</v>
      </c>
      <c s="3" r="G321">
        <v>227</v>
      </c>
      <c s="3" r="H321">
        <v>239</v>
      </c>
      <c r="I321">
        <f>G321+H321</f>
        <v>466</v>
      </c>
    </row>
    <row customHeight="1" r="322" ht="12.0">
      <c t="s" s="3" r="A322">
        <v>7663</v>
      </c>
      <c s="3" r="B322">
        <v>342109</v>
      </c>
      <c s="1" r="C322">
        <v>3</v>
      </c>
      <c s="3" r="D322">
        <v>229</v>
      </c>
      <c s="3" r="E322">
        <v>2</v>
      </c>
      <c s="3" r="F322">
        <v>5</v>
      </c>
      <c s="3" r="G322">
        <v>220</v>
      </c>
      <c s="3" r="H322">
        <v>234</v>
      </c>
      <c r="I322">
        <f>G322+H322</f>
        <v>454</v>
      </c>
    </row>
    <row customHeight="1" r="323" ht="12.0">
      <c t="s" s="3" r="A323">
        <v>7663</v>
      </c>
      <c s="3" r="B323">
        <v>291331</v>
      </c>
      <c s="1" r="C323">
        <v>3</v>
      </c>
      <c s="3" r="D323">
        <v>211</v>
      </c>
      <c s="3" r="E323">
        <v>1</v>
      </c>
      <c s="3" r="F323">
        <v>4</v>
      </c>
      <c s="3" r="G323">
        <v>197</v>
      </c>
      <c s="3" r="H323">
        <v>215</v>
      </c>
      <c r="I323">
        <f>G323+H323</f>
        <v>412</v>
      </c>
    </row>
    <row customHeight="1" r="324" ht="12.0">
      <c t="s" s="3" r="A324">
        <v>7499</v>
      </c>
      <c s="3" r="B324">
        <v>326423</v>
      </c>
      <c s="1" r="C324">
        <v>3</v>
      </c>
      <c s="3" r="D324">
        <v>219</v>
      </c>
      <c s="3" r="E324">
        <v>0</v>
      </c>
      <c s="3" r="F324">
        <v>3</v>
      </c>
      <c s="3" r="G324">
        <v>270</v>
      </c>
      <c s="3" r="H324">
        <v>222</v>
      </c>
      <c r="I324">
        <f>G324+H324</f>
        <v>492</v>
      </c>
    </row>
    <row customHeight="1" r="325" ht="12.0">
      <c t="s" s="3" r="A325">
        <v>7664</v>
      </c>
      <c s="3" r="B325">
        <v>226900</v>
      </c>
      <c s="1" r="C325">
        <v>3</v>
      </c>
      <c s="3" r="D325">
        <v>323</v>
      </c>
      <c s="3" r="E325">
        <v>0</v>
      </c>
      <c s="3" r="F325">
        <v>3</v>
      </c>
      <c s="3" r="G325">
        <v>328</v>
      </c>
      <c s="3" r="H325">
        <v>326</v>
      </c>
      <c r="I325">
        <f>G325+H325</f>
        <v>654</v>
      </c>
    </row>
    <row customHeight="1" r="326" ht="12.0">
      <c t="s" s="3" r="A326">
        <v>7665</v>
      </c>
      <c s="3" r="B326">
        <v>66692</v>
      </c>
      <c s="1" r="C326">
        <v>3</v>
      </c>
      <c s="3" r="D326">
        <v>237</v>
      </c>
      <c s="3" r="E326">
        <v>1</v>
      </c>
      <c s="3" r="F326">
        <v>4</v>
      </c>
      <c s="3" r="G326">
        <v>255</v>
      </c>
      <c s="3" r="H326">
        <v>241</v>
      </c>
      <c r="I326">
        <f>G326+H326</f>
        <v>496</v>
      </c>
    </row>
    <row customHeight="1" r="327" ht="12.0">
      <c t="s" s="3" r="A327">
        <v>7666</v>
      </c>
      <c s="3" r="B327">
        <v>264462</v>
      </c>
      <c s="1" r="C327">
        <v>3</v>
      </c>
      <c s="3" r="D327">
        <v>156</v>
      </c>
      <c s="3" r="E327">
        <v>0</v>
      </c>
      <c s="3" r="F327">
        <v>3</v>
      </c>
      <c s="3" r="G327">
        <v>119</v>
      </c>
      <c s="3" r="H327">
        <v>159</v>
      </c>
      <c r="I327">
        <f>G327+H327</f>
        <v>278</v>
      </c>
    </row>
    <row customHeight="1" r="328" ht="12.0">
      <c t="s" s="3" r="A328">
        <v>7667</v>
      </c>
      <c s="3" r="B328">
        <v>246194</v>
      </c>
      <c s="1" r="C328">
        <v>3</v>
      </c>
      <c s="3" r="D328">
        <v>173</v>
      </c>
      <c s="3" r="E328">
        <v>1</v>
      </c>
      <c s="3" r="F328">
        <v>4</v>
      </c>
      <c s="3" r="G328">
        <v>173</v>
      </c>
      <c s="3" r="H328">
        <v>177</v>
      </c>
      <c r="I328">
        <f>G328+H328</f>
        <v>350</v>
      </c>
    </row>
    <row customHeight="1" r="329" ht="12.0">
      <c t="s" s="3" r="A329">
        <v>7523</v>
      </c>
      <c s="3" r="B329">
        <v>195103</v>
      </c>
      <c s="1" r="C329">
        <v>3</v>
      </c>
      <c s="3" r="D329">
        <v>169</v>
      </c>
      <c s="3" r="E329">
        <v>1</v>
      </c>
      <c s="3" r="F329">
        <v>4</v>
      </c>
      <c s="3" r="G329">
        <v>185</v>
      </c>
      <c s="3" r="H329">
        <v>173</v>
      </c>
      <c r="I329">
        <f>G329+H329</f>
        <v>358</v>
      </c>
    </row>
    <row customHeight="1" r="330" ht="12.0">
      <c t="s" s="3" r="A330">
        <v>7399</v>
      </c>
      <c s="3" r="B330">
        <v>340322</v>
      </c>
      <c s="1" r="C330">
        <v>3</v>
      </c>
      <c s="3" r="D330">
        <v>131</v>
      </c>
      <c s="3" r="E330">
        <v>0</v>
      </c>
      <c s="3" r="F330">
        <v>3</v>
      </c>
      <c s="3" r="G330">
        <v>161</v>
      </c>
      <c s="3" r="H330">
        <v>134</v>
      </c>
      <c r="I330">
        <f>G330+H330</f>
        <v>295</v>
      </c>
    </row>
    <row customHeight="1" r="331" ht="12.0">
      <c t="s" s="3" r="A331">
        <v>7668</v>
      </c>
      <c s="3" r="B331">
        <v>243230</v>
      </c>
      <c s="1" r="C331">
        <v>3</v>
      </c>
      <c s="3" r="D331">
        <v>227</v>
      </c>
      <c s="3" r="E331">
        <v>2</v>
      </c>
      <c s="3" r="F331">
        <v>5</v>
      </c>
      <c s="3" r="G331">
        <v>270</v>
      </c>
      <c s="3" r="H331">
        <v>232</v>
      </c>
      <c r="I331">
        <f>G331+H331</f>
        <v>502</v>
      </c>
    </row>
    <row customHeight="1" r="332" ht="12.0">
      <c t="s" s="3" r="A332">
        <v>7669</v>
      </c>
      <c s="3" r="B332">
        <v>376619</v>
      </c>
      <c s="1" r="C332">
        <v>3</v>
      </c>
      <c s="3" r="D332">
        <v>148</v>
      </c>
      <c s="3" r="E332">
        <v>0</v>
      </c>
      <c s="3" r="F332">
        <v>3</v>
      </c>
      <c s="3" r="G332">
        <v>136</v>
      </c>
      <c s="3" r="H332">
        <v>151</v>
      </c>
      <c r="I332">
        <f>G332+H332</f>
        <v>287</v>
      </c>
    </row>
    <row customHeight="1" r="333" ht="12.0">
      <c t="s" s="3" r="A333">
        <v>7670</v>
      </c>
      <c s="3" r="B333">
        <v>177416</v>
      </c>
      <c s="1" r="C333">
        <v>3</v>
      </c>
      <c s="3" r="D333">
        <v>151</v>
      </c>
      <c s="3" r="E333">
        <v>0</v>
      </c>
      <c s="3" r="F333">
        <v>3</v>
      </c>
      <c s="3" r="G333">
        <v>142</v>
      </c>
      <c s="3" r="H333">
        <v>154</v>
      </c>
      <c r="I333">
        <f>G333+H333</f>
        <v>296</v>
      </c>
    </row>
    <row customHeight="1" r="334" ht="12.0">
      <c t="s" s="3" r="A334">
        <v>7671</v>
      </c>
      <c s="3" r="B334">
        <v>272621</v>
      </c>
      <c s="1" r="C334">
        <v>3</v>
      </c>
      <c s="3" r="D334">
        <v>144</v>
      </c>
      <c s="3" r="E334">
        <v>1</v>
      </c>
      <c s="3" r="F334">
        <v>4</v>
      </c>
      <c s="3" r="G334">
        <v>134</v>
      </c>
      <c s="3" r="H334">
        <v>148</v>
      </c>
      <c r="I334">
        <f>G334+H334</f>
        <v>282</v>
      </c>
    </row>
    <row customHeight="1" r="335" ht="12.0">
      <c t="s" s="3" r="A335">
        <v>7672</v>
      </c>
      <c s="3" r="B335">
        <v>400673</v>
      </c>
      <c s="1" r="C335">
        <v>3</v>
      </c>
      <c s="3" r="D335">
        <v>172</v>
      </c>
      <c s="3" r="E335">
        <v>0</v>
      </c>
      <c s="3" r="F335">
        <v>3</v>
      </c>
      <c s="3" r="G335">
        <v>158</v>
      </c>
      <c s="3" r="H335">
        <v>175</v>
      </c>
      <c r="I335">
        <f>G335+H335</f>
        <v>333</v>
      </c>
    </row>
    <row customHeight="1" r="336" ht="12.0">
      <c t="s" s="3" r="A336">
        <v>7673</v>
      </c>
      <c s="3" r="B336">
        <v>265669</v>
      </c>
      <c s="1" r="C336">
        <v>3</v>
      </c>
      <c s="3" r="D336">
        <v>270</v>
      </c>
      <c s="3" r="E336">
        <v>2</v>
      </c>
      <c s="3" r="F336">
        <v>5</v>
      </c>
      <c s="3" r="G336">
        <v>254</v>
      </c>
      <c s="3" r="H336">
        <v>275</v>
      </c>
      <c r="I336">
        <f>G336+H336</f>
        <v>529</v>
      </c>
    </row>
    <row customHeight="1" r="337" ht="12.0">
      <c t="s" s="3" r="A337">
        <v>7674</v>
      </c>
      <c s="3" r="B337">
        <v>221109</v>
      </c>
      <c s="1" r="C337">
        <v>3</v>
      </c>
      <c s="3" r="D337">
        <v>274</v>
      </c>
      <c s="3" r="E337">
        <v>1</v>
      </c>
      <c s="3" r="F337">
        <v>4</v>
      </c>
      <c s="3" r="G337">
        <v>274</v>
      </c>
      <c s="3" r="H337">
        <v>278</v>
      </c>
      <c r="I337">
        <f>G337+H337</f>
        <v>552</v>
      </c>
    </row>
    <row customHeight="1" r="338" ht="12.0">
      <c t="s" s="3" r="A338">
        <v>7381</v>
      </c>
      <c s="3" r="B338">
        <v>208963</v>
      </c>
      <c s="1" r="C338">
        <v>3</v>
      </c>
      <c s="3" r="D338">
        <v>292</v>
      </c>
      <c s="3" r="E338">
        <v>2</v>
      </c>
      <c s="3" r="F338">
        <v>5</v>
      </c>
      <c s="3" r="G338">
        <v>267</v>
      </c>
      <c s="3" r="H338">
        <v>297</v>
      </c>
      <c r="I338">
        <f>G338+H338</f>
        <v>564</v>
      </c>
    </row>
    <row customHeight="1" r="339" ht="12.0">
      <c t="s" s="3" r="A339">
        <v>7675</v>
      </c>
      <c s="3" r="B339">
        <v>347834</v>
      </c>
      <c s="1" r="C339">
        <v>3</v>
      </c>
      <c s="3" r="D339">
        <v>234</v>
      </c>
      <c s="3" r="E339">
        <v>0</v>
      </c>
      <c s="3" r="F339">
        <v>3</v>
      </c>
      <c s="3" r="G339">
        <v>190</v>
      </c>
      <c s="3" r="H339">
        <v>237</v>
      </c>
      <c r="I339">
        <f>G339+H339</f>
        <v>427</v>
      </c>
    </row>
    <row customHeight="1" r="340" ht="12.0">
      <c t="s" s="3" r="A340">
        <v>7388</v>
      </c>
      <c s="3" r="B340">
        <v>273036</v>
      </c>
      <c s="1" r="C340">
        <v>3</v>
      </c>
      <c s="3" r="D340">
        <v>342</v>
      </c>
      <c s="3" r="E340">
        <v>1</v>
      </c>
      <c s="3" r="F340">
        <v>4</v>
      </c>
      <c s="3" r="G340">
        <v>297</v>
      </c>
      <c s="3" r="H340">
        <v>346</v>
      </c>
      <c r="I340">
        <f>G340+H340</f>
        <v>643</v>
      </c>
    </row>
    <row customHeight="1" r="341" ht="12.0">
      <c t="s" s="3" r="A341">
        <v>7676</v>
      </c>
      <c s="3" r="B341">
        <v>227882</v>
      </c>
      <c s="1" r="C341">
        <v>3</v>
      </c>
      <c s="3" r="D341">
        <v>249</v>
      </c>
      <c s="3" r="E341">
        <v>0</v>
      </c>
      <c s="3" r="F341">
        <v>3</v>
      </c>
      <c s="3" r="G341">
        <v>254</v>
      </c>
      <c s="3" r="H341">
        <v>252</v>
      </c>
      <c r="I341">
        <f>G341+H341</f>
        <v>506</v>
      </c>
    </row>
    <row customHeight="1" r="342" ht="12.0">
      <c t="s" s="3" r="A342">
        <v>7677</v>
      </c>
      <c s="3" r="B342">
        <v>290338</v>
      </c>
      <c s="1" r="C342">
        <v>3</v>
      </c>
      <c s="3" r="D342">
        <v>357</v>
      </c>
      <c s="3" r="E342">
        <v>1</v>
      </c>
      <c s="3" r="F342">
        <v>4</v>
      </c>
      <c s="3" r="G342">
        <v>317</v>
      </c>
      <c s="3" r="H342">
        <v>361</v>
      </c>
      <c r="I342">
        <f>G342+H342</f>
        <v>678</v>
      </c>
    </row>
    <row customHeight="1" r="343" ht="12.0">
      <c t="s" s="3" r="A343">
        <v>7678</v>
      </c>
      <c s="3" r="B343">
        <v>290339</v>
      </c>
      <c s="1" r="C343">
        <v>3</v>
      </c>
      <c s="3" r="D343">
        <v>330</v>
      </c>
      <c s="3" r="E343">
        <v>2</v>
      </c>
      <c s="3" r="F343">
        <v>5</v>
      </c>
      <c s="3" r="G343">
        <v>287</v>
      </c>
      <c s="3" r="H343">
        <v>335</v>
      </c>
      <c r="I343">
        <f>G343+H343</f>
        <v>622</v>
      </c>
    </row>
    <row customHeight="1" r="344" ht="12.0">
      <c t="s" s="3" r="A344">
        <v>7679</v>
      </c>
      <c s="3" r="B344">
        <v>405955</v>
      </c>
      <c s="1" r="C344">
        <v>3</v>
      </c>
      <c s="3" r="D344">
        <v>388</v>
      </c>
      <c s="3" r="E344">
        <v>1</v>
      </c>
      <c s="3" r="F344">
        <v>4</v>
      </c>
      <c s="3" r="G344">
        <v>321</v>
      </c>
      <c s="3" r="H344">
        <v>392</v>
      </c>
      <c r="I344">
        <f>G344+H344</f>
        <v>713</v>
      </c>
    </row>
    <row customHeight="1" r="345" ht="12.0">
      <c t="s" s="3" r="A345">
        <v>7680</v>
      </c>
      <c s="3" r="B345">
        <v>399742</v>
      </c>
      <c s="1" r="C345">
        <v>3</v>
      </c>
      <c s="3" r="D345">
        <v>380</v>
      </c>
      <c s="3" r="E345">
        <v>2</v>
      </c>
      <c s="3" r="F345">
        <v>5</v>
      </c>
      <c s="3" r="G345">
        <v>328</v>
      </c>
      <c s="3" r="H345">
        <v>385</v>
      </c>
      <c r="I345">
        <f>G345+H345</f>
        <v>713</v>
      </c>
    </row>
    <row customHeight="1" r="346" ht="12.0">
      <c t="s" s="3" r="A346">
        <v>7681</v>
      </c>
      <c s="3" r="B346">
        <v>272620</v>
      </c>
      <c s="1" r="C346">
        <v>3</v>
      </c>
      <c s="3" r="D346">
        <v>360</v>
      </c>
      <c s="3" r="E346">
        <v>2</v>
      </c>
      <c s="3" r="F346">
        <v>5</v>
      </c>
      <c s="3" r="G346">
        <v>348</v>
      </c>
      <c s="3" r="H346">
        <v>365</v>
      </c>
      <c r="I346">
        <f>G346+H346</f>
        <v>713</v>
      </c>
    </row>
    <row customHeight="1" r="347" ht="12.0">
      <c t="s" s="3" r="A347">
        <v>7682</v>
      </c>
      <c s="3" r="B347">
        <v>243265</v>
      </c>
      <c s="1" r="C347">
        <v>3</v>
      </c>
      <c s="3" r="D347">
        <v>411</v>
      </c>
      <c s="3" r="E347">
        <v>2</v>
      </c>
      <c s="3" r="F347">
        <v>5</v>
      </c>
      <c s="3" r="G347">
        <v>329</v>
      </c>
      <c s="3" r="H347">
        <v>416</v>
      </c>
      <c r="I347">
        <f>G347+H347</f>
        <v>745</v>
      </c>
    </row>
    <row customHeight="1" r="348" ht="12.0">
      <c t="s" s="3" r="A348">
        <v>7683</v>
      </c>
      <c s="3" r="B348">
        <v>41514</v>
      </c>
      <c s="1" r="C348">
        <v>3</v>
      </c>
      <c s="3" r="D348">
        <v>340</v>
      </c>
      <c s="3" r="E348">
        <v>1</v>
      </c>
      <c s="3" r="F348">
        <v>4</v>
      </c>
      <c s="3" r="G348">
        <v>298</v>
      </c>
      <c s="3" r="H348">
        <v>344</v>
      </c>
      <c r="I348">
        <f>G348+H348</f>
        <v>642</v>
      </c>
    </row>
    <row customHeight="1" r="349" ht="12.0">
      <c t="s" s="3" r="A349">
        <v>7684</v>
      </c>
      <c s="3" r="B349">
        <v>1016998</v>
      </c>
      <c s="1" r="C349">
        <v>3</v>
      </c>
      <c s="3" r="D349">
        <v>374</v>
      </c>
      <c s="3" r="E349">
        <v>2</v>
      </c>
      <c s="3" r="F349">
        <v>5</v>
      </c>
      <c s="3" r="G349">
        <v>337</v>
      </c>
      <c s="3" r="H349">
        <v>379</v>
      </c>
      <c r="I349">
        <f>G349+H349</f>
        <v>716</v>
      </c>
    </row>
    <row customHeight="1" r="350" ht="12.0">
      <c t="s" s="3" r="A350">
        <v>7685</v>
      </c>
      <c s="3" r="B350">
        <v>373384</v>
      </c>
      <c s="1" r="C350">
        <v>3</v>
      </c>
      <c s="3" r="D350">
        <v>402</v>
      </c>
      <c s="3" r="E350">
        <v>2</v>
      </c>
      <c s="3" r="F350">
        <v>5</v>
      </c>
      <c s="3" r="G350">
        <v>353</v>
      </c>
      <c s="3" r="H350">
        <v>407</v>
      </c>
      <c r="I350">
        <f>G350+H350</f>
        <v>760</v>
      </c>
    </row>
    <row customHeight="1" r="351" ht="12.0">
      <c t="s" s="3" r="A351">
        <v>7558</v>
      </c>
      <c s="3" r="B351">
        <v>196600</v>
      </c>
      <c s="1" r="C351">
        <v>3</v>
      </c>
      <c s="3" r="D351">
        <v>378</v>
      </c>
      <c s="3" r="E351">
        <v>3</v>
      </c>
      <c s="3" r="F351">
        <v>6</v>
      </c>
      <c s="3" r="G351">
        <v>333</v>
      </c>
      <c s="3" r="H351">
        <v>384</v>
      </c>
      <c r="I351">
        <f>G351+H351</f>
        <v>717</v>
      </c>
    </row>
    <row customHeight="1" r="352" ht="12.0">
      <c t="s" s="3" r="A352">
        <v>7686</v>
      </c>
      <c s="3" r="B352">
        <v>502800</v>
      </c>
      <c s="1" r="C352">
        <v>3</v>
      </c>
      <c s="3" r="D352">
        <v>343</v>
      </c>
      <c s="3" r="E352">
        <v>2</v>
      </c>
      <c s="3" r="F352">
        <v>5</v>
      </c>
      <c s="3" r="G352">
        <v>290</v>
      </c>
      <c s="3" r="H352">
        <v>348</v>
      </c>
      <c r="I352">
        <f>G352+H352</f>
        <v>638</v>
      </c>
    </row>
    <row customHeight="1" r="353" ht="12.0">
      <c t="s" s="3" r="A353">
        <v>7687</v>
      </c>
      <c s="3" r="B353">
        <v>714</v>
      </c>
      <c s="1" r="C353">
        <v>3</v>
      </c>
      <c s="3" r="D353">
        <v>20</v>
      </c>
      <c s="3" r="E353">
        <v>1</v>
      </c>
      <c s="3" r="F353">
        <v>4</v>
      </c>
      <c s="3" r="G353">
        <v>24</v>
      </c>
      <c s="3" r="H353">
        <v>24</v>
      </c>
      <c r="I353">
        <f>G353+H353</f>
        <v>48</v>
      </c>
    </row>
    <row customHeight="1" r="354" ht="12.0">
      <c t="s" s="3" r="A354">
        <v>7688</v>
      </c>
      <c s="3" r="B354">
        <v>399741</v>
      </c>
      <c s="1" r="C354">
        <v>3</v>
      </c>
      <c s="3" r="D354">
        <v>343</v>
      </c>
      <c s="3" r="E354">
        <v>1</v>
      </c>
      <c s="3" r="F354">
        <v>4</v>
      </c>
      <c s="3" r="G354">
        <v>323</v>
      </c>
      <c s="3" r="H354">
        <v>347</v>
      </c>
      <c r="I354">
        <f>G354+H354</f>
        <v>670</v>
      </c>
    </row>
    <row customHeight="1" r="355" ht="12.0">
      <c t="s" s="3" r="A355">
        <v>7689</v>
      </c>
      <c s="3" r="B355">
        <v>343509</v>
      </c>
      <c s="1" r="C355">
        <v>3</v>
      </c>
      <c s="3" r="D355">
        <v>296</v>
      </c>
      <c s="3" r="E355">
        <v>1</v>
      </c>
      <c s="3" r="F355">
        <v>4</v>
      </c>
      <c s="3" r="G355">
        <v>229</v>
      </c>
      <c s="3" r="H355">
        <v>300</v>
      </c>
      <c r="I355">
        <f>G355+H355</f>
        <v>529</v>
      </c>
    </row>
    <row customHeight="1" r="356" ht="12.0">
      <c t="s" s="3" r="A356">
        <v>7690</v>
      </c>
      <c s="3" r="B356">
        <v>183190</v>
      </c>
      <c s="1" r="C356">
        <v>3</v>
      </c>
      <c s="3" r="D356">
        <v>260</v>
      </c>
      <c s="3" r="E356">
        <v>2</v>
      </c>
      <c s="3" r="F356">
        <v>5</v>
      </c>
      <c s="3" r="G356">
        <v>247</v>
      </c>
      <c s="3" r="H356">
        <v>265</v>
      </c>
      <c r="I356">
        <f>G356+H356</f>
        <v>512</v>
      </c>
    </row>
    <row customHeight="1" r="357" ht="12.0">
      <c t="s" s="3" r="A357">
        <v>7691</v>
      </c>
      <c s="3" r="B357">
        <v>234826</v>
      </c>
      <c s="1" r="C357">
        <v>3</v>
      </c>
      <c s="3" r="D357">
        <v>103</v>
      </c>
      <c s="3" r="E357">
        <v>0</v>
      </c>
      <c s="3" r="F357">
        <v>3</v>
      </c>
      <c s="3" r="G357">
        <v>86</v>
      </c>
      <c s="3" r="H357">
        <v>106</v>
      </c>
      <c r="I357">
        <f>G357+H357</f>
        <v>192</v>
      </c>
    </row>
    <row customHeight="1" r="358" ht="12.0">
      <c t="s" s="3" r="A358">
        <v>7692</v>
      </c>
      <c s="3" r="B358">
        <v>1906</v>
      </c>
      <c s="1" r="C358">
        <v>3</v>
      </c>
      <c s="3" r="D358">
        <v>6</v>
      </c>
      <c s="3" r="E358">
        <v>0</v>
      </c>
      <c s="3" r="F358">
        <v>3</v>
      </c>
      <c s="3" r="G358">
        <v>28</v>
      </c>
      <c s="3" r="H358">
        <v>9</v>
      </c>
      <c r="I358">
        <f>G358+H358</f>
        <v>37</v>
      </c>
    </row>
    <row customHeight="1" r="359" ht="12.0">
      <c t="s" s="3" r="A359">
        <v>7693</v>
      </c>
      <c s="3" r="B359">
        <v>645</v>
      </c>
      <c s="1" r="C359">
        <v>3</v>
      </c>
      <c s="3" r="D359">
        <v>11</v>
      </c>
      <c s="3" r="E359">
        <v>0</v>
      </c>
      <c s="3" r="F359">
        <v>3</v>
      </c>
      <c s="3" r="G359">
        <v>10</v>
      </c>
      <c s="3" r="H359">
        <v>14</v>
      </c>
      <c r="I359">
        <f>G359+H359</f>
        <v>24</v>
      </c>
    </row>
    <row customHeight="1" r="360" ht="12.0">
      <c t="s" s="3" r="A360">
        <v>7694</v>
      </c>
      <c s="3" r="B360">
        <v>349163</v>
      </c>
      <c s="1" r="C360">
        <v>3</v>
      </c>
      <c s="3" r="D360">
        <v>129</v>
      </c>
      <c s="3" r="E360">
        <v>0</v>
      </c>
      <c s="3" r="F360">
        <v>3</v>
      </c>
      <c s="3" r="G360">
        <v>130</v>
      </c>
      <c s="3" r="H360">
        <v>132</v>
      </c>
      <c r="I360">
        <f>G360+H360</f>
        <v>262</v>
      </c>
    </row>
    <row customHeight="1" r="361" ht="12.0">
      <c t="s" s="3" r="A361">
        <v>7695</v>
      </c>
      <c s="3" r="B361">
        <v>322710</v>
      </c>
      <c s="1" r="C361">
        <v>3</v>
      </c>
      <c s="3" r="D361">
        <v>163</v>
      </c>
      <c s="3" r="E361">
        <v>2</v>
      </c>
      <c s="3" r="F361">
        <v>5</v>
      </c>
      <c s="3" r="G361">
        <v>195</v>
      </c>
      <c s="3" r="H361">
        <v>168</v>
      </c>
      <c r="I361">
        <f>G361+H361</f>
        <v>363</v>
      </c>
    </row>
    <row customHeight="1" r="362" ht="12.0">
      <c t="s" s="3" r="A362">
        <v>7696</v>
      </c>
      <c s="3" r="B362">
        <v>407148</v>
      </c>
      <c s="1" r="C362">
        <v>3</v>
      </c>
      <c s="3" r="D362">
        <v>162</v>
      </c>
      <c s="3" r="E362">
        <v>1</v>
      </c>
      <c s="3" r="F362">
        <v>4</v>
      </c>
      <c s="3" r="G362">
        <v>142</v>
      </c>
      <c s="3" r="H362">
        <v>166</v>
      </c>
      <c r="I362">
        <f>G362+H362</f>
        <v>308</v>
      </c>
    </row>
    <row customHeight="1" r="363" ht="12.0">
      <c t="s" s="3" r="A363">
        <v>7697</v>
      </c>
      <c s="3" r="B363">
        <v>290398</v>
      </c>
      <c s="1" r="C363">
        <v>3</v>
      </c>
      <c s="3" r="D363">
        <v>214</v>
      </c>
      <c s="3" r="E363">
        <v>1</v>
      </c>
      <c s="3" r="F363">
        <v>4</v>
      </c>
      <c s="3" r="G363">
        <v>192</v>
      </c>
      <c s="3" r="H363">
        <v>218</v>
      </c>
      <c r="I363">
        <f>G363+H363</f>
        <v>410</v>
      </c>
    </row>
    <row customHeight="1" r="364" ht="12.0">
      <c t="s" s="3" r="A364">
        <v>7698</v>
      </c>
      <c s="3" r="B364">
        <v>235909</v>
      </c>
      <c s="1" r="C364">
        <v>3</v>
      </c>
      <c s="3" r="D364">
        <v>250</v>
      </c>
      <c s="3" r="E364">
        <v>0</v>
      </c>
      <c s="3" r="F364">
        <v>3</v>
      </c>
      <c s="3" r="G364">
        <v>254</v>
      </c>
      <c s="3" r="H364">
        <v>253</v>
      </c>
      <c r="I364">
        <f>G364+H364</f>
        <v>507</v>
      </c>
    </row>
    <row customHeight="1" r="365" ht="12.0">
      <c t="s" s="3" r="A365">
        <v>7382</v>
      </c>
      <c s="3" r="B365">
        <v>281310</v>
      </c>
      <c s="1" r="C365">
        <v>3</v>
      </c>
      <c s="3" r="D365">
        <v>272</v>
      </c>
      <c s="3" r="E365">
        <v>1</v>
      </c>
      <c s="3" r="F365">
        <v>4</v>
      </c>
      <c s="3" r="G365">
        <v>219</v>
      </c>
      <c s="3" r="H365">
        <v>276</v>
      </c>
      <c r="I365">
        <f>G365+H365</f>
        <v>495</v>
      </c>
    </row>
    <row customHeight="1" r="366" ht="12.0">
      <c t="s" s="3" r="A366">
        <v>7382</v>
      </c>
      <c s="3" r="B366">
        <v>374930</v>
      </c>
      <c s="1" r="C366">
        <v>3</v>
      </c>
      <c s="3" r="D366">
        <v>217</v>
      </c>
      <c s="3" r="E366">
        <v>1</v>
      </c>
      <c s="3" r="F366">
        <v>4</v>
      </c>
      <c s="3" r="G366">
        <v>202</v>
      </c>
      <c s="3" r="H366">
        <v>221</v>
      </c>
      <c r="I366">
        <f>G366+H366</f>
        <v>423</v>
      </c>
    </row>
    <row customHeight="1" r="367" ht="12.0">
      <c t="s" s="3" r="A367">
        <v>7616</v>
      </c>
      <c s="3" r="B367">
        <v>228400</v>
      </c>
      <c s="1" r="C367">
        <v>3</v>
      </c>
      <c s="3" r="D367">
        <v>191</v>
      </c>
      <c s="3" r="E367">
        <v>2</v>
      </c>
      <c s="3" r="F367">
        <v>5</v>
      </c>
      <c s="3" r="G367">
        <v>182</v>
      </c>
      <c s="3" r="H367">
        <v>196</v>
      </c>
      <c r="I367">
        <f>G367+H367</f>
        <v>378</v>
      </c>
    </row>
    <row customHeight="1" r="368" ht="12.0">
      <c t="s" s="3" r="A368">
        <v>7699</v>
      </c>
      <c s="3" r="B368">
        <v>283942</v>
      </c>
      <c s="1" r="C368">
        <v>3</v>
      </c>
      <c s="3" r="D368">
        <v>227</v>
      </c>
      <c s="3" r="E368">
        <v>1</v>
      </c>
      <c s="3" r="F368">
        <v>4</v>
      </c>
      <c s="3" r="G368">
        <v>189</v>
      </c>
      <c s="3" r="H368">
        <v>231</v>
      </c>
      <c r="I368">
        <f>G368+H368</f>
        <v>420</v>
      </c>
    </row>
    <row customHeight="1" r="369" ht="12.0">
      <c t="s" s="3" r="A369">
        <v>7700</v>
      </c>
      <c s="3" r="B369">
        <v>243233</v>
      </c>
      <c s="1" r="C369">
        <v>3</v>
      </c>
      <c s="3" r="D369">
        <v>227</v>
      </c>
      <c s="3" r="E369">
        <v>1</v>
      </c>
      <c s="3" r="F369">
        <v>4</v>
      </c>
      <c s="3" r="G369">
        <v>223</v>
      </c>
      <c s="3" r="H369">
        <v>231</v>
      </c>
      <c r="I369">
        <f>G369+H369</f>
        <v>454</v>
      </c>
    </row>
    <row customHeight="1" r="370" ht="12.0">
      <c t="s" s="3" r="A370">
        <v>7701</v>
      </c>
      <c s="3" r="B370">
        <v>504832</v>
      </c>
      <c s="1" r="C370">
        <v>3</v>
      </c>
      <c s="3" r="D370">
        <v>103</v>
      </c>
      <c s="3" r="E370">
        <v>1</v>
      </c>
      <c s="3" r="F370">
        <v>4</v>
      </c>
      <c s="3" r="G370">
        <v>122</v>
      </c>
      <c s="3" r="H370">
        <v>107</v>
      </c>
      <c r="I370">
        <f>G370+H370</f>
        <v>229</v>
      </c>
    </row>
    <row customHeight="1" r="371" ht="12.0">
      <c t="s" s="3" r="A371">
        <v>7702</v>
      </c>
      <c s="3" r="B371">
        <v>74547</v>
      </c>
      <c s="1" r="C371">
        <v>3</v>
      </c>
      <c s="3" r="D371">
        <v>224</v>
      </c>
      <c s="3" r="E371">
        <v>0</v>
      </c>
      <c s="3" r="F371">
        <v>3</v>
      </c>
      <c s="3" r="G371">
        <v>181</v>
      </c>
      <c s="3" r="H371">
        <v>227</v>
      </c>
      <c r="I371">
        <f>G371+H371</f>
        <v>408</v>
      </c>
    </row>
    <row customHeight="1" r="372" ht="12.0">
      <c t="s" s="3" r="A372">
        <v>7381</v>
      </c>
      <c s="3" r="B372">
        <v>381754</v>
      </c>
      <c s="1" r="C372">
        <v>3</v>
      </c>
      <c s="3" r="D372">
        <v>254</v>
      </c>
      <c s="3" r="E372">
        <v>1</v>
      </c>
      <c s="3" r="F372">
        <v>4</v>
      </c>
      <c s="3" r="G372">
        <v>253</v>
      </c>
      <c s="3" r="H372">
        <v>258</v>
      </c>
      <c r="I372">
        <f>G372+H372</f>
        <v>511</v>
      </c>
    </row>
    <row customHeight="1" r="373" ht="12.0">
      <c t="s" s="3" r="A373">
        <v>7703</v>
      </c>
      <c s="3" r="B373">
        <v>384676</v>
      </c>
      <c s="1" r="C373">
        <v>3</v>
      </c>
      <c s="3" r="D373">
        <v>249</v>
      </c>
      <c s="3" r="E373">
        <v>2</v>
      </c>
      <c s="3" r="F373">
        <v>5</v>
      </c>
      <c s="3" r="G373">
        <v>246</v>
      </c>
      <c s="3" r="H373">
        <v>254</v>
      </c>
      <c r="I373">
        <f>G373+H373</f>
        <v>500</v>
      </c>
    </row>
    <row customHeight="1" r="374" ht="12.0">
      <c t="s" s="3" r="A374">
        <v>7453</v>
      </c>
      <c s="3" r="B374">
        <v>379731</v>
      </c>
      <c s="1" r="C374">
        <v>3</v>
      </c>
      <c s="3" r="D374">
        <v>178</v>
      </c>
      <c s="3" r="E374">
        <v>1</v>
      </c>
      <c s="3" r="F374">
        <v>4</v>
      </c>
      <c s="3" r="G374">
        <v>198</v>
      </c>
      <c s="3" r="H374">
        <v>182</v>
      </c>
      <c r="I374">
        <f>G374+H374</f>
        <v>380</v>
      </c>
    </row>
    <row customHeight="1" r="375" ht="12.0">
      <c t="s" s="3" r="A375">
        <v>7704</v>
      </c>
      <c s="3" r="B375">
        <v>375451</v>
      </c>
      <c s="1" r="C375">
        <v>3</v>
      </c>
      <c s="3" r="D375">
        <v>179</v>
      </c>
      <c s="3" r="E375">
        <v>0</v>
      </c>
      <c s="3" r="F375">
        <v>3</v>
      </c>
      <c s="3" r="G375">
        <v>155</v>
      </c>
      <c s="3" r="H375">
        <v>182</v>
      </c>
      <c r="I375">
        <f>G375+H375</f>
        <v>337</v>
      </c>
    </row>
    <row customHeight="1" r="376" ht="12.0">
      <c t="s" s="3" r="A376">
        <v>7705</v>
      </c>
      <c s="3" r="B376">
        <v>203122</v>
      </c>
      <c s="1" r="C376">
        <v>3</v>
      </c>
      <c s="3" r="D376">
        <v>194</v>
      </c>
      <c s="3" r="E376">
        <v>1</v>
      </c>
      <c s="3" r="F376">
        <v>4</v>
      </c>
      <c s="3" r="G376">
        <v>186</v>
      </c>
      <c s="3" r="H376">
        <v>198</v>
      </c>
      <c r="I376">
        <f>G376+H376</f>
        <v>384</v>
      </c>
    </row>
    <row customHeight="1" r="377" ht="12.0">
      <c t="s" s="3" r="A377">
        <v>7706</v>
      </c>
      <c s="3" r="B377">
        <v>326298</v>
      </c>
      <c s="1" r="C377">
        <v>3</v>
      </c>
      <c s="3" r="D377">
        <v>150</v>
      </c>
      <c s="3" r="E377">
        <v>0</v>
      </c>
      <c s="3" r="F377">
        <v>3</v>
      </c>
      <c s="3" r="G377">
        <v>123</v>
      </c>
      <c s="3" r="H377">
        <v>153</v>
      </c>
      <c r="I377">
        <f>G377+H377</f>
        <v>276</v>
      </c>
    </row>
    <row customHeight="1" r="378" ht="12.0">
      <c t="s" s="3" r="A378">
        <v>7385</v>
      </c>
      <c s="3" r="B378">
        <v>262724</v>
      </c>
      <c s="1" r="C378">
        <v>3</v>
      </c>
      <c s="3" r="D378">
        <v>166</v>
      </c>
      <c s="3" r="E378">
        <v>0</v>
      </c>
      <c s="3" r="F378">
        <v>3</v>
      </c>
      <c s="3" r="G378">
        <v>185</v>
      </c>
      <c s="3" r="H378">
        <v>169</v>
      </c>
      <c r="I378">
        <f>G378+H378</f>
        <v>354</v>
      </c>
    </row>
    <row customHeight="1" r="379" ht="12.0">
      <c t="s" s="3" r="A379">
        <v>7707</v>
      </c>
      <c s="3" r="B379">
        <v>292415</v>
      </c>
      <c s="1" r="C379">
        <v>3</v>
      </c>
      <c s="3" r="D379">
        <v>204</v>
      </c>
      <c s="3" r="E379">
        <v>0</v>
      </c>
      <c s="3" r="F379">
        <v>3</v>
      </c>
      <c s="3" r="G379">
        <v>184</v>
      </c>
      <c s="3" r="H379">
        <v>207</v>
      </c>
      <c r="I379">
        <f>G379+H379</f>
        <v>391</v>
      </c>
    </row>
    <row customHeight="1" r="380" ht="12.0">
      <c t="s" s="3" r="A380">
        <v>7708</v>
      </c>
      <c s="3" r="B380">
        <v>358681</v>
      </c>
      <c s="1" r="C380">
        <v>3</v>
      </c>
      <c s="3" r="D380">
        <v>103</v>
      </c>
      <c s="3" r="E380">
        <v>0</v>
      </c>
      <c s="3" r="F380">
        <v>3</v>
      </c>
      <c s="3" r="G380">
        <v>145</v>
      </c>
      <c s="3" r="H380">
        <v>106</v>
      </c>
      <c r="I380">
        <f>G380+H380</f>
        <v>251</v>
      </c>
    </row>
    <row customHeight="1" r="381" ht="12.0">
      <c t="s" s="3" r="A381">
        <v>7382</v>
      </c>
      <c s="3" r="B381">
        <v>374931</v>
      </c>
      <c s="1" r="C381">
        <v>3</v>
      </c>
      <c s="3" r="D381">
        <v>202</v>
      </c>
      <c s="3" r="E381">
        <v>2</v>
      </c>
      <c s="3" r="F381">
        <v>5</v>
      </c>
      <c s="3" r="G381">
        <v>186</v>
      </c>
      <c s="3" r="H381">
        <v>207</v>
      </c>
      <c r="I381">
        <f>G381+H381</f>
        <v>393</v>
      </c>
    </row>
    <row customHeight="1" r="382" ht="12.0">
      <c t="s" s="3" r="A382">
        <v>7709</v>
      </c>
      <c s="3" r="B382">
        <v>349521</v>
      </c>
      <c s="1" r="C382">
        <v>3</v>
      </c>
      <c s="3" r="D382">
        <v>229</v>
      </c>
      <c s="3" r="E382">
        <v>1</v>
      </c>
      <c s="3" r="F382">
        <v>4</v>
      </c>
      <c s="3" r="G382">
        <v>216</v>
      </c>
      <c s="3" r="H382">
        <v>233</v>
      </c>
      <c r="I382">
        <f>G382+H382</f>
        <v>449</v>
      </c>
    </row>
    <row customHeight="1" r="383" ht="12.0">
      <c t="s" s="3" r="A383">
        <v>7710</v>
      </c>
      <c s="3" r="B383">
        <v>394221</v>
      </c>
      <c s="1" r="C383">
        <v>3</v>
      </c>
      <c s="3" r="D383">
        <v>137</v>
      </c>
      <c s="3" r="E383">
        <v>1</v>
      </c>
      <c s="3" r="F383">
        <v>4</v>
      </c>
      <c s="3" r="G383">
        <v>131</v>
      </c>
      <c s="3" r="H383">
        <v>141</v>
      </c>
      <c r="I383">
        <f>G383+H383</f>
        <v>272</v>
      </c>
    </row>
    <row customHeight="1" r="384" ht="12.0">
      <c t="s" s="3" r="A384">
        <v>7711</v>
      </c>
      <c s="3" r="B384">
        <v>399739</v>
      </c>
      <c s="1" r="C384">
        <v>3</v>
      </c>
      <c s="3" r="D384">
        <v>219</v>
      </c>
      <c s="3" r="E384">
        <v>2</v>
      </c>
      <c s="3" r="F384">
        <v>5</v>
      </c>
      <c s="3" r="G384">
        <v>221</v>
      </c>
      <c s="3" r="H384">
        <v>224</v>
      </c>
      <c r="I384">
        <f>G384+H384</f>
        <v>445</v>
      </c>
    </row>
    <row customHeight="1" r="385" ht="12.0">
      <c t="s" s="3" r="A385">
        <v>7712</v>
      </c>
      <c s="3" r="B385">
        <v>319701</v>
      </c>
      <c s="1" r="C385">
        <v>3</v>
      </c>
      <c s="3" r="D385">
        <v>160</v>
      </c>
      <c s="3" r="E385">
        <v>1</v>
      </c>
      <c s="3" r="F385">
        <v>4</v>
      </c>
      <c s="3" r="G385">
        <v>141</v>
      </c>
      <c s="3" r="H385">
        <v>164</v>
      </c>
      <c r="I385">
        <f>G385+H385</f>
        <v>305</v>
      </c>
    </row>
    <row customHeight="1" r="386" ht="12.0">
      <c t="s" s="3" r="A386">
        <v>7713</v>
      </c>
      <c s="3" r="B386">
        <v>257309</v>
      </c>
      <c s="1" r="C386">
        <v>3</v>
      </c>
      <c s="3" r="D386">
        <v>167</v>
      </c>
      <c s="3" r="E386">
        <v>1</v>
      </c>
      <c s="3" r="F386">
        <v>4</v>
      </c>
      <c s="3" r="G386">
        <v>163</v>
      </c>
      <c s="3" r="H386">
        <v>171</v>
      </c>
      <c r="I386">
        <f>G386+H386</f>
        <v>334</v>
      </c>
    </row>
    <row customHeight="1" r="387" ht="12.0">
      <c t="s" s="3" r="A387">
        <v>7714</v>
      </c>
      <c s="3" r="B387">
        <v>309799</v>
      </c>
      <c s="1" r="C387">
        <v>3</v>
      </c>
      <c s="3" r="D387">
        <v>68</v>
      </c>
      <c s="3" r="E387">
        <v>0</v>
      </c>
      <c s="3" r="F387">
        <v>3</v>
      </c>
      <c s="3" r="G387">
        <v>84</v>
      </c>
      <c s="3" r="H387">
        <v>71</v>
      </c>
      <c r="I387">
        <f>G387+H387</f>
        <v>155</v>
      </c>
    </row>
    <row customHeight="1" r="388" ht="12.0">
      <c t="s" s="3" r="A388">
        <v>7715</v>
      </c>
      <c s="3" r="B388">
        <v>242619</v>
      </c>
      <c s="1" r="C388">
        <v>3</v>
      </c>
      <c s="3" r="D388">
        <v>141</v>
      </c>
      <c s="3" r="E388">
        <v>0</v>
      </c>
      <c s="3" r="F388">
        <v>3</v>
      </c>
      <c s="3" r="G388">
        <v>135</v>
      </c>
      <c s="3" r="H388">
        <v>144</v>
      </c>
      <c r="I388">
        <f>G388+H388</f>
        <v>279</v>
      </c>
    </row>
    <row customHeight="1" r="389" ht="12.0">
      <c t="s" s="3" r="A389">
        <v>7716</v>
      </c>
      <c s="3" r="B389">
        <v>326297</v>
      </c>
      <c s="1" r="C389">
        <v>3</v>
      </c>
      <c s="3" r="D389">
        <v>210</v>
      </c>
      <c s="3" r="E389">
        <v>1</v>
      </c>
      <c s="3" r="F389">
        <v>4</v>
      </c>
      <c s="3" r="G389">
        <v>219</v>
      </c>
      <c s="3" r="H389">
        <v>214</v>
      </c>
      <c r="I389">
        <f>G389+H389</f>
        <v>433</v>
      </c>
    </row>
    <row customHeight="1" r="390" ht="12.0">
      <c t="s" s="3" r="A390">
        <v>7717</v>
      </c>
      <c s="3" r="B390">
        <v>325240</v>
      </c>
      <c s="1" r="C390">
        <v>3</v>
      </c>
      <c s="3" r="D390">
        <v>206</v>
      </c>
      <c s="3" r="E390">
        <v>1</v>
      </c>
      <c s="3" r="F390">
        <v>4</v>
      </c>
      <c s="3" r="G390">
        <v>220</v>
      </c>
      <c s="3" r="H390">
        <v>210</v>
      </c>
      <c r="I390">
        <f>G390+H390</f>
        <v>430</v>
      </c>
    </row>
    <row customHeight="1" r="391" ht="12.0">
      <c t="s" s="3" r="A391">
        <v>7717</v>
      </c>
      <c s="3" r="B391">
        <v>402882</v>
      </c>
      <c s="1" r="C391">
        <v>3</v>
      </c>
      <c s="3" r="D391">
        <v>218</v>
      </c>
      <c s="3" r="E391">
        <v>1</v>
      </c>
      <c s="3" r="F391">
        <v>4</v>
      </c>
      <c s="3" r="G391">
        <v>230</v>
      </c>
      <c s="3" r="H391">
        <v>222</v>
      </c>
      <c r="I391">
        <f>G391+H391</f>
        <v>452</v>
      </c>
    </row>
    <row customHeight="1" r="392" ht="12.0">
      <c t="s" s="3" r="A392">
        <v>7628</v>
      </c>
      <c s="3" r="B392">
        <v>60480</v>
      </c>
      <c s="1" r="C392">
        <v>3</v>
      </c>
      <c s="3" r="D392">
        <v>247</v>
      </c>
      <c s="3" r="E392">
        <v>1</v>
      </c>
      <c s="3" r="F392">
        <v>4</v>
      </c>
      <c s="3" r="G392">
        <v>233</v>
      </c>
      <c s="3" r="H392">
        <v>251</v>
      </c>
      <c r="I392">
        <f>G392+H392</f>
        <v>484</v>
      </c>
    </row>
    <row customHeight="1" r="393" ht="12.0">
      <c t="s" s="3" r="A393">
        <v>7628</v>
      </c>
      <c s="3" r="B393">
        <v>60481</v>
      </c>
      <c s="1" r="C393">
        <v>3</v>
      </c>
      <c s="3" r="D393">
        <v>250</v>
      </c>
      <c s="3" r="E393">
        <v>1</v>
      </c>
      <c s="3" r="F393">
        <v>4</v>
      </c>
      <c s="3" r="G393">
        <v>233</v>
      </c>
      <c s="3" r="H393">
        <v>254</v>
      </c>
      <c r="I393">
        <f>G393+H393</f>
        <v>487</v>
      </c>
    </row>
    <row customHeight="1" r="394" ht="12.0">
      <c t="s" s="3" r="A394">
        <v>7628</v>
      </c>
      <c s="3" r="B394">
        <v>351745</v>
      </c>
      <c s="1" r="C394">
        <v>3</v>
      </c>
      <c s="3" r="D394">
        <v>216</v>
      </c>
      <c s="3" r="E394">
        <v>1</v>
      </c>
      <c s="3" r="F394">
        <v>4</v>
      </c>
      <c s="3" r="G394">
        <v>217</v>
      </c>
      <c s="3" r="H394">
        <v>220</v>
      </c>
      <c r="I394">
        <f>G394+H394</f>
        <v>437</v>
      </c>
    </row>
    <row customHeight="1" r="395" ht="12.0">
      <c t="s" s="3" r="A395">
        <v>7718</v>
      </c>
      <c s="3" r="B395">
        <v>292459</v>
      </c>
      <c s="1" r="C395">
        <v>3</v>
      </c>
      <c s="3" r="D395">
        <v>197</v>
      </c>
      <c s="3" r="E395">
        <v>0</v>
      </c>
      <c s="3" r="F395">
        <v>3</v>
      </c>
      <c s="3" r="G395">
        <v>173</v>
      </c>
      <c s="3" r="H395">
        <v>200</v>
      </c>
      <c r="I395">
        <f>G395+H395</f>
        <v>373</v>
      </c>
    </row>
    <row customHeight="1" r="396" ht="12.0">
      <c t="s" s="3" r="A396">
        <v>7719</v>
      </c>
      <c s="3" r="B396">
        <v>273119</v>
      </c>
      <c s="1" r="C396">
        <v>3</v>
      </c>
      <c s="3" r="D396">
        <v>128</v>
      </c>
      <c s="3" r="E396">
        <v>1</v>
      </c>
      <c s="3" r="F396">
        <v>4</v>
      </c>
      <c s="3" r="G396">
        <v>136</v>
      </c>
      <c s="3" r="H396">
        <v>132</v>
      </c>
      <c r="I396">
        <f>G396+H396</f>
        <v>268</v>
      </c>
    </row>
    <row customHeight="1" r="397" ht="12.0">
      <c t="s" s="3" r="A397">
        <v>7720</v>
      </c>
      <c s="3" r="B397">
        <v>189518</v>
      </c>
      <c s="1" r="C397">
        <v>3</v>
      </c>
      <c s="3" r="D397">
        <v>195</v>
      </c>
      <c s="3" r="E397">
        <v>0</v>
      </c>
      <c s="3" r="F397">
        <v>3</v>
      </c>
      <c s="3" r="G397">
        <v>185</v>
      </c>
      <c s="3" r="H397">
        <v>198</v>
      </c>
      <c r="I397">
        <f>G397+H397</f>
        <v>383</v>
      </c>
    </row>
    <row customHeight="1" r="398" ht="12.0">
      <c t="s" s="3" r="A398">
        <v>7721</v>
      </c>
      <c s="3" r="B398">
        <v>269800</v>
      </c>
      <c s="1" r="C398">
        <v>3</v>
      </c>
      <c s="3" r="D398">
        <v>145</v>
      </c>
      <c s="3" r="E398">
        <v>0</v>
      </c>
      <c s="3" r="F398">
        <v>3</v>
      </c>
      <c s="3" r="G398">
        <v>140</v>
      </c>
      <c s="3" r="H398">
        <v>148</v>
      </c>
      <c r="I398">
        <f>G398+H398</f>
        <v>288</v>
      </c>
    </row>
    <row customHeight="1" r="399" ht="12.0">
      <c t="s" s="3" r="A399">
        <v>7722</v>
      </c>
      <c s="3" r="B399">
        <v>28446</v>
      </c>
      <c s="1" r="C399">
        <v>3</v>
      </c>
      <c s="3" r="D399">
        <v>0</v>
      </c>
      <c s="3" r="E399">
        <v>0</v>
      </c>
      <c s="3" r="F399">
        <v>3</v>
      </c>
      <c s="3" r="G399">
        <v>5</v>
      </c>
      <c s="3" r="H399">
        <v>3</v>
      </c>
      <c r="I399">
        <f>G399+H399</f>
        <v>8</v>
      </c>
    </row>
    <row customHeight="1" r="400" ht="12.0">
      <c t="s" s="3" r="A400">
        <v>7723</v>
      </c>
      <c s="3" r="B400">
        <v>1288</v>
      </c>
      <c s="1" r="C400">
        <v>3</v>
      </c>
      <c s="3" r="D400">
        <v>16</v>
      </c>
      <c s="3" r="E400">
        <v>0</v>
      </c>
      <c s="3" r="F400">
        <v>3</v>
      </c>
      <c s="3" r="G400">
        <v>21</v>
      </c>
      <c s="3" r="H400">
        <v>19</v>
      </c>
      <c r="I400">
        <f>G400+H400</f>
        <v>40</v>
      </c>
    </row>
    <row customHeight="1" r="401" ht="12.0">
      <c t="s" s="3" r="A401">
        <v>7724</v>
      </c>
      <c s="3" r="B401">
        <v>269796</v>
      </c>
      <c s="1" r="C401">
        <v>3</v>
      </c>
      <c s="3" r="D401">
        <v>188</v>
      </c>
      <c s="3" r="E401">
        <v>0</v>
      </c>
      <c s="3" r="F401">
        <v>3</v>
      </c>
      <c s="3" r="G401">
        <v>184</v>
      </c>
      <c s="3" r="H401">
        <v>191</v>
      </c>
      <c r="I401">
        <f>G401+H401</f>
        <v>375</v>
      </c>
    </row>
    <row customHeight="1" r="402" ht="12.0">
      <c t="s" s="3" r="A402">
        <v>7725</v>
      </c>
      <c s="3" r="B402">
        <v>63186</v>
      </c>
      <c s="1" r="C402">
        <v>3</v>
      </c>
      <c s="3" r="D402">
        <v>7</v>
      </c>
      <c s="3" r="E402">
        <v>0</v>
      </c>
      <c s="3" r="F402">
        <v>3</v>
      </c>
      <c s="3" r="G402">
        <v>0</v>
      </c>
      <c s="3" r="H402">
        <v>10</v>
      </c>
      <c r="I402">
        <f>G402+H402</f>
        <v>10</v>
      </c>
    </row>
    <row customHeight="1" r="403" ht="12.0">
      <c t="s" s="3" r="A403">
        <v>7726</v>
      </c>
      <c s="3" r="B403">
        <v>301</v>
      </c>
      <c s="1" r="C403">
        <v>3</v>
      </c>
      <c s="3" r="D403">
        <v>7</v>
      </c>
      <c s="3" r="E403">
        <v>0</v>
      </c>
      <c s="3" r="F403">
        <v>3</v>
      </c>
      <c s="3" r="G403">
        <v>8</v>
      </c>
      <c s="3" r="H403">
        <v>10</v>
      </c>
      <c r="I403">
        <f>G403+H403</f>
        <v>18</v>
      </c>
    </row>
    <row customHeight="1" r="404" ht="12.0">
      <c t="s" s="3" r="A404">
        <v>7727</v>
      </c>
      <c s="3" r="B404">
        <v>1515</v>
      </c>
      <c s="1" r="C404">
        <v>3</v>
      </c>
      <c s="3" r="D404">
        <v>0</v>
      </c>
      <c s="3" r="E404">
        <v>0</v>
      </c>
      <c s="3" r="F404">
        <v>3</v>
      </c>
      <c s="3" r="G404">
        <v>13</v>
      </c>
      <c s="3" r="H404">
        <v>3</v>
      </c>
      <c r="I404">
        <f>G404+H404</f>
        <v>16</v>
      </c>
    </row>
    <row customHeight="1" r="405" ht="12.0">
      <c t="s" s="3" r="A405">
        <v>7728</v>
      </c>
      <c s="3" r="B405">
        <v>33950</v>
      </c>
      <c s="1" r="C405">
        <v>3</v>
      </c>
      <c s="3" r="D405">
        <v>3</v>
      </c>
      <c s="3" r="E405">
        <v>0</v>
      </c>
      <c s="3" r="F405">
        <v>3</v>
      </c>
      <c s="3" r="G405">
        <v>2</v>
      </c>
      <c s="3" r="H405">
        <v>6</v>
      </c>
      <c r="I405">
        <f>G405+H405</f>
        <v>8</v>
      </c>
    </row>
    <row customHeight="1" r="406" ht="12.0">
      <c t="s" s="3" r="A406">
        <v>7729</v>
      </c>
      <c s="3" r="B406">
        <v>399</v>
      </c>
      <c s="1" r="C406">
        <v>3</v>
      </c>
      <c s="3" r="D406">
        <v>6</v>
      </c>
      <c s="3" r="E406">
        <v>0</v>
      </c>
      <c s="3" r="F406">
        <v>3</v>
      </c>
      <c s="3" r="G406">
        <v>1</v>
      </c>
      <c s="3" r="H406">
        <v>9</v>
      </c>
      <c r="I406">
        <f>G406+H406</f>
        <v>10</v>
      </c>
    </row>
    <row customHeight="1" r="407" ht="12.0">
      <c t="s" s="3" r="A407">
        <v>7730</v>
      </c>
      <c s="3" r="B407">
        <v>1890</v>
      </c>
      <c s="1" r="C407">
        <v>3</v>
      </c>
      <c s="3" r="D407">
        <v>5</v>
      </c>
      <c s="3" r="E407">
        <v>0</v>
      </c>
      <c s="3" r="F407">
        <v>3</v>
      </c>
      <c s="3" r="G407">
        <v>13</v>
      </c>
      <c s="3" r="H407">
        <v>8</v>
      </c>
      <c r="I407">
        <f>G407+H407</f>
        <v>21</v>
      </c>
    </row>
    <row customHeight="1" r="408" ht="12.0">
      <c t="s" s="3" r="A408">
        <v>7731</v>
      </c>
      <c s="3" r="B408">
        <v>499177</v>
      </c>
      <c s="1" r="C408">
        <v>3</v>
      </c>
      <c s="3" r="D408">
        <v>2</v>
      </c>
      <c s="3" r="E408">
        <v>0</v>
      </c>
      <c s="3" r="F408">
        <v>3</v>
      </c>
      <c s="3" r="G408">
        <v>15</v>
      </c>
      <c s="3" r="H408">
        <v>5</v>
      </c>
      <c r="I408">
        <f>G408+H408</f>
        <v>20</v>
      </c>
    </row>
    <row customHeight="1" r="409" ht="12.0">
      <c t="s" s="3" r="A409">
        <v>7732</v>
      </c>
      <c s="3" r="B409">
        <v>1098</v>
      </c>
      <c s="1" r="C409">
        <v>3</v>
      </c>
      <c s="3" r="D409">
        <v>1</v>
      </c>
      <c s="3" r="E409">
        <v>0</v>
      </c>
      <c s="3" r="F409">
        <v>3</v>
      </c>
      <c s="3" r="G409">
        <v>4</v>
      </c>
      <c s="3" r="H409">
        <v>4</v>
      </c>
      <c r="I409">
        <f>G409+H409</f>
        <v>8</v>
      </c>
    </row>
    <row customHeight="1" r="410" ht="12.0">
      <c t="s" s="3" r="A410">
        <v>7733</v>
      </c>
      <c s="3" r="B410">
        <v>592022</v>
      </c>
      <c s="1" r="C410">
        <v>3</v>
      </c>
      <c s="3" r="D410">
        <v>7</v>
      </c>
      <c s="3" r="E410">
        <v>0</v>
      </c>
      <c s="3" r="F410">
        <v>3</v>
      </c>
      <c s="3" r="G410">
        <v>6</v>
      </c>
      <c s="3" r="H410">
        <v>10</v>
      </c>
      <c r="I410">
        <f>G410+H410</f>
        <v>16</v>
      </c>
    </row>
    <row customHeight="1" r="411" ht="12.0">
      <c t="s" s="3" r="A411">
        <v>7734</v>
      </c>
      <c s="3" r="B411">
        <v>32035</v>
      </c>
      <c s="1" r="C411">
        <v>3</v>
      </c>
      <c s="3" r="D411">
        <v>0</v>
      </c>
      <c s="3" r="E411">
        <v>0</v>
      </c>
      <c s="3" r="F411">
        <v>3</v>
      </c>
      <c s="3" r="G411">
        <v>3</v>
      </c>
      <c s="3" r="H411">
        <v>3</v>
      </c>
      <c r="I411">
        <f>G411+H411</f>
        <v>6</v>
      </c>
    </row>
    <row customHeight="1" r="412" ht="12.0">
      <c t="s" s="3" r="A412">
        <v>7735</v>
      </c>
      <c s="3" r="B412">
        <v>29346</v>
      </c>
      <c s="1" r="C412">
        <v>3</v>
      </c>
      <c s="3" r="D412">
        <v>0</v>
      </c>
      <c s="3" r="E412">
        <v>0</v>
      </c>
      <c s="3" r="F412">
        <v>3</v>
      </c>
      <c s="3" r="G412">
        <v>0</v>
      </c>
      <c s="3" r="H412">
        <v>3</v>
      </c>
      <c r="I412">
        <f>G412+H412</f>
        <v>3</v>
      </c>
    </row>
    <row customHeight="1" r="413" ht="12.0">
      <c t="s" s="3" r="A413">
        <v>7736</v>
      </c>
      <c s="3" r="B413">
        <v>318</v>
      </c>
      <c s="1" r="C413">
        <v>3</v>
      </c>
      <c s="3" r="D413">
        <v>2</v>
      </c>
      <c s="3" r="E413">
        <v>0</v>
      </c>
      <c s="3" r="F413">
        <v>3</v>
      </c>
      <c s="3" r="G413">
        <v>6</v>
      </c>
      <c s="3" r="H413">
        <v>5</v>
      </c>
      <c r="I413">
        <f>G413+H413</f>
        <v>11</v>
      </c>
    </row>
    <row customHeight="1" r="414" ht="12.0">
      <c t="s" s="3" r="A414">
        <v>7737</v>
      </c>
      <c s="3" r="B414">
        <v>29488</v>
      </c>
      <c s="1" r="C414">
        <v>3</v>
      </c>
      <c s="3" r="D414">
        <v>13</v>
      </c>
      <c s="3" r="E414">
        <v>0</v>
      </c>
      <c s="3" r="F414">
        <v>3</v>
      </c>
      <c s="3" r="G414">
        <v>11</v>
      </c>
      <c s="3" r="H414">
        <v>16</v>
      </c>
      <c r="I414">
        <f>G414+H414</f>
        <v>27</v>
      </c>
    </row>
    <row customHeight="1" r="415" ht="12.0">
      <c t="s" s="3" r="A415">
        <v>7738</v>
      </c>
      <c s="3" r="B415">
        <v>668</v>
      </c>
      <c s="1" r="C415">
        <v>3</v>
      </c>
      <c s="3" r="D415">
        <v>2</v>
      </c>
      <c s="3" r="E415">
        <v>0</v>
      </c>
      <c s="3" r="F415">
        <v>3</v>
      </c>
      <c s="3" r="G415">
        <v>17</v>
      </c>
      <c s="3" r="H415">
        <v>5</v>
      </c>
      <c r="I415">
        <f>G415+H415</f>
        <v>22</v>
      </c>
    </row>
    <row customHeight="1" r="416" ht="12.0">
      <c t="s" s="3" r="A416">
        <v>7739</v>
      </c>
      <c s="3" r="B416">
        <v>1421</v>
      </c>
      <c s="1" r="C416">
        <v>3</v>
      </c>
      <c s="3" r="D416">
        <v>10</v>
      </c>
      <c s="3" r="E416">
        <v>0</v>
      </c>
      <c s="3" r="F416">
        <v>3</v>
      </c>
      <c s="3" r="G416">
        <v>27</v>
      </c>
      <c s="3" r="H416">
        <v>13</v>
      </c>
      <c r="I416">
        <f>G416+H416</f>
        <v>40</v>
      </c>
    </row>
    <row customHeight="1" r="417" ht="12.0">
      <c t="s" s="3" r="A417">
        <v>7740</v>
      </c>
      <c s="3" r="B417">
        <v>585</v>
      </c>
      <c s="1" r="C417">
        <v>3</v>
      </c>
      <c s="3" r="D417">
        <v>7</v>
      </c>
      <c s="3" r="E417">
        <v>0</v>
      </c>
      <c s="3" r="F417">
        <v>3</v>
      </c>
      <c s="3" r="G417">
        <v>22</v>
      </c>
      <c s="3" r="H417">
        <v>10</v>
      </c>
      <c r="I417">
        <f>G417+H417</f>
        <v>32</v>
      </c>
    </row>
    <row customHeight="1" r="418" ht="12.0">
      <c t="s" s="3" r="A418">
        <v>7741</v>
      </c>
      <c s="3" r="B418">
        <v>1894</v>
      </c>
      <c s="1" r="C418">
        <v>3</v>
      </c>
      <c s="3" r="D418">
        <v>2</v>
      </c>
      <c s="3" r="E418">
        <v>0</v>
      </c>
      <c s="3" r="F418">
        <v>3</v>
      </c>
      <c s="3" r="G418">
        <v>16</v>
      </c>
      <c s="3" r="H418">
        <v>5</v>
      </c>
      <c r="I418">
        <f>G418+H418</f>
        <v>21</v>
      </c>
    </row>
    <row customHeight="1" r="419" ht="12.0">
      <c t="s" s="3" r="A419">
        <v>7742</v>
      </c>
      <c s="3" r="B419">
        <v>666</v>
      </c>
      <c s="1" r="C419">
        <v>3</v>
      </c>
      <c s="3" r="D419">
        <v>3</v>
      </c>
      <c s="3" r="E419">
        <v>0</v>
      </c>
      <c s="3" r="F419">
        <v>3</v>
      </c>
      <c s="3" r="G419">
        <v>6</v>
      </c>
      <c s="3" r="H419">
        <v>6</v>
      </c>
      <c r="I419">
        <f>G419+H419</f>
        <v>12</v>
      </c>
    </row>
    <row customHeight="1" r="420" ht="12.0">
      <c t="s" s="3" r="A420">
        <v>7743</v>
      </c>
      <c s="3" r="B420">
        <v>13689</v>
      </c>
      <c s="1" r="C420">
        <v>3</v>
      </c>
      <c s="3" r="D420">
        <v>2</v>
      </c>
      <c s="3" r="E420">
        <v>0</v>
      </c>
      <c s="3" r="F420">
        <v>3</v>
      </c>
      <c s="3" r="G420">
        <v>16</v>
      </c>
      <c s="3" r="H420">
        <v>5</v>
      </c>
      <c r="I420">
        <f>G420+H420</f>
        <v>21</v>
      </c>
    </row>
    <row customHeight="1" r="421" ht="12.0">
      <c t="s" s="3" r="A421">
        <v>7744</v>
      </c>
      <c s="3" r="B421">
        <v>554</v>
      </c>
      <c s="1" r="C421">
        <v>3</v>
      </c>
      <c s="3" r="D421">
        <v>6</v>
      </c>
      <c s="3" r="E421">
        <v>0</v>
      </c>
      <c s="3" r="F421">
        <v>3</v>
      </c>
      <c s="3" r="G421">
        <v>6</v>
      </c>
      <c s="3" r="H421">
        <v>9</v>
      </c>
      <c r="I421">
        <f>G421+H421</f>
        <v>15</v>
      </c>
    </row>
    <row customHeight="1" r="422" ht="12.0">
      <c t="s" s="3" r="A422">
        <v>7745</v>
      </c>
      <c s="3" r="B422">
        <v>1394</v>
      </c>
      <c s="1" r="C422">
        <v>3</v>
      </c>
      <c s="3" r="D422">
        <v>7</v>
      </c>
      <c s="3" r="E422">
        <v>0</v>
      </c>
      <c s="3" r="F422">
        <v>3</v>
      </c>
      <c s="3" r="G422">
        <v>13</v>
      </c>
      <c s="3" r="H422">
        <v>10</v>
      </c>
      <c r="I422">
        <f>G422+H422</f>
        <v>23</v>
      </c>
    </row>
    <row customHeight="1" r="423" ht="12.0">
      <c t="s" s="3" r="A423">
        <v>7404</v>
      </c>
      <c s="3" r="B423">
        <v>210</v>
      </c>
      <c s="1" r="C423">
        <v>3</v>
      </c>
      <c s="3" r="D423">
        <v>7</v>
      </c>
      <c s="3" r="E423">
        <v>4</v>
      </c>
      <c s="3" r="F423">
        <v>7</v>
      </c>
      <c s="3" r="G423">
        <v>3</v>
      </c>
      <c s="3" r="H423">
        <v>14</v>
      </c>
      <c r="I423">
        <f>G423+H423</f>
        <v>17</v>
      </c>
    </row>
    <row customHeight="1" r="424" ht="12.0">
      <c t="s" s="3" r="A424">
        <v>7746</v>
      </c>
      <c s="3" r="B424">
        <v>1076</v>
      </c>
      <c s="1" r="C424">
        <v>3</v>
      </c>
      <c s="3" r="D424">
        <v>3</v>
      </c>
      <c s="3" r="E424">
        <v>0</v>
      </c>
      <c s="3" r="F424">
        <v>3</v>
      </c>
      <c s="3" r="G424">
        <v>1</v>
      </c>
      <c s="3" r="H424">
        <v>6</v>
      </c>
      <c r="I424">
        <f>G424+H424</f>
        <v>7</v>
      </c>
    </row>
    <row customHeight="1" r="425" ht="12.0">
      <c t="s" s="3" r="A425">
        <v>7747</v>
      </c>
      <c s="3" r="B425">
        <v>28037</v>
      </c>
      <c s="1" r="C425">
        <v>3</v>
      </c>
      <c s="3" r="D425">
        <v>6</v>
      </c>
      <c s="3" r="E425">
        <v>0</v>
      </c>
      <c s="3" r="F425">
        <v>3</v>
      </c>
      <c s="3" r="G425">
        <v>2</v>
      </c>
      <c s="3" r="H425">
        <v>9</v>
      </c>
      <c r="I425">
        <f>G425+H425</f>
        <v>11</v>
      </c>
    </row>
    <row customHeight="1" r="426" ht="12.0">
      <c t="s" s="3" r="A426">
        <v>7748</v>
      </c>
      <c s="3" r="B426">
        <v>1304</v>
      </c>
      <c s="1" r="C426">
        <v>3</v>
      </c>
      <c s="3" r="D426">
        <v>4</v>
      </c>
      <c s="3" r="E426">
        <v>0</v>
      </c>
      <c s="3" r="F426">
        <v>3</v>
      </c>
      <c s="3" r="G426">
        <v>7</v>
      </c>
      <c s="3" r="H426">
        <v>7</v>
      </c>
      <c r="I426">
        <f>G426+H426</f>
        <v>14</v>
      </c>
    </row>
    <row customHeight="1" r="427" ht="12.0">
      <c t="s" s="3" r="A427">
        <v>7749</v>
      </c>
      <c s="3" r="B427">
        <v>774</v>
      </c>
      <c s="1" r="C427">
        <v>3</v>
      </c>
      <c s="3" r="D427">
        <v>4</v>
      </c>
      <c s="3" r="E427">
        <v>0</v>
      </c>
      <c s="3" r="F427">
        <v>3</v>
      </c>
      <c s="3" r="G427">
        <v>2</v>
      </c>
      <c s="3" r="H427">
        <v>7</v>
      </c>
      <c r="I427">
        <f>G427+H427</f>
        <v>9</v>
      </c>
    </row>
    <row customHeight="1" r="428" ht="12.0">
      <c t="s" s="3" r="A428">
        <v>7750</v>
      </c>
      <c s="3" r="B428">
        <v>33965</v>
      </c>
      <c s="1" r="C428">
        <v>3</v>
      </c>
      <c s="3" r="D428">
        <v>0</v>
      </c>
      <c s="3" r="E428">
        <v>0</v>
      </c>
      <c s="3" r="F428">
        <v>3</v>
      </c>
      <c s="3" r="G428">
        <v>5</v>
      </c>
      <c s="3" r="H428">
        <v>3</v>
      </c>
      <c r="I428">
        <f>G428+H428</f>
        <v>8</v>
      </c>
    </row>
    <row customHeight="1" r="429" ht="12.0">
      <c t="s" s="3" r="A429">
        <v>7751</v>
      </c>
      <c s="3" r="B429">
        <v>435</v>
      </c>
      <c s="1" r="C429">
        <v>3</v>
      </c>
      <c s="3" r="D429">
        <v>1</v>
      </c>
      <c s="3" r="E429">
        <v>0</v>
      </c>
      <c s="3" r="F429">
        <v>3</v>
      </c>
      <c s="3" r="G429">
        <v>1</v>
      </c>
      <c s="3" r="H429">
        <v>4</v>
      </c>
      <c r="I429">
        <f>G429+H429</f>
        <v>5</v>
      </c>
    </row>
    <row customHeight="1" r="430" ht="12.0">
      <c t="s" s="3" r="A430">
        <v>7752</v>
      </c>
      <c s="3" r="B430">
        <v>203192</v>
      </c>
      <c s="1" r="C430">
        <v>3</v>
      </c>
      <c s="3" r="D430">
        <v>0</v>
      </c>
      <c s="3" r="E430">
        <v>0</v>
      </c>
      <c s="3" r="F430">
        <v>3</v>
      </c>
      <c s="3" r="G430">
        <v>0</v>
      </c>
      <c s="3" r="H430">
        <v>3</v>
      </c>
      <c r="I430">
        <f>G430+H430</f>
        <v>3</v>
      </c>
    </row>
    <row customHeight="1" r="431" ht="12.0">
      <c t="s" s="3" r="A431">
        <v>7753</v>
      </c>
      <c s="3" r="B431">
        <v>1223</v>
      </c>
      <c s="1" r="C431">
        <v>3</v>
      </c>
      <c s="3" r="D431">
        <v>13</v>
      </c>
      <c s="3" r="E431">
        <v>0</v>
      </c>
      <c s="3" r="F431">
        <v>3</v>
      </c>
      <c s="3" r="G431">
        <v>4</v>
      </c>
      <c s="3" r="H431">
        <v>16</v>
      </c>
      <c r="I431">
        <f>G431+H431</f>
        <v>20</v>
      </c>
    </row>
    <row customHeight="1" r="432" ht="12.0">
      <c t="s" s="3" r="A432">
        <v>7754</v>
      </c>
      <c s="3" r="B432">
        <v>1083</v>
      </c>
      <c s="1" r="C432">
        <v>3</v>
      </c>
      <c s="3" r="D432">
        <v>0</v>
      </c>
      <c s="3" r="E432">
        <v>0</v>
      </c>
      <c s="3" r="F432">
        <v>3</v>
      </c>
      <c s="3" r="G432">
        <v>4</v>
      </c>
      <c s="3" r="H432">
        <v>3</v>
      </c>
      <c r="I432">
        <f>G432+H432</f>
        <v>7</v>
      </c>
    </row>
    <row customHeight="1" r="433" ht="12.0">
      <c t="s" s="3" r="A433">
        <v>7755</v>
      </c>
      <c s="3" r="B433">
        <v>200616</v>
      </c>
      <c s="1" r="C433">
        <v>3</v>
      </c>
      <c s="3" r="D433">
        <v>0</v>
      </c>
      <c s="3" r="E433">
        <v>0</v>
      </c>
      <c s="3" r="F433">
        <v>3</v>
      </c>
      <c s="3" r="G433">
        <v>0</v>
      </c>
      <c s="3" r="H433">
        <v>3</v>
      </c>
      <c r="I433">
        <f>G433+H433</f>
        <v>3</v>
      </c>
    </row>
    <row customHeight="1" r="434" ht="12.0">
      <c t="s" s="3" r="A434">
        <v>7756</v>
      </c>
      <c s="3" r="B434">
        <v>1080</v>
      </c>
      <c s="1" r="C434">
        <v>3</v>
      </c>
      <c s="3" r="D434">
        <v>0</v>
      </c>
      <c s="3" r="E434">
        <v>0</v>
      </c>
      <c s="3" r="F434">
        <v>3</v>
      </c>
      <c s="3" r="G434">
        <v>0</v>
      </c>
      <c s="3" r="H434">
        <v>3</v>
      </c>
      <c r="I434">
        <f>G434+H434</f>
        <v>3</v>
      </c>
    </row>
    <row customHeight="1" r="435" ht="12.0">
      <c t="s" s="3" r="A435">
        <v>7757</v>
      </c>
      <c s="3" r="B435">
        <v>386</v>
      </c>
      <c s="1" r="C435">
        <v>3</v>
      </c>
      <c s="3" r="D435">
        <v>10</v>
      </c>
      <c s="3" r="E435">
        <v>0</v>
      </c>
      <c s="3" r="F435">
        <v>3</v>
      </c>
      <c s="3" r="G435">
        <v>20</v>
      </c>
      <c s="3" r="H435">
        <v>13</v>
      </c>
      <c r="I435">
        <f>G435+H435</f>
        <v>33</v>
      </c>
    </row>
    <row customHeight="1" r="436" ht="12.0">
      <c t="s" s="3" r="A436">
        <v>7758</v>
      </c>
      <c s="3" r="B436">
        <v>217</v>
      </c>
      <c s="1" r="C436">
        <v>3</v>
      </c>
      <c s="3" r="D436">
        <v>2</v>
      </c>
      <c s="3" r="E436">
        <v>0</v>
      </c>
      <c s="3" r="F436">
        <v>3</v>
      </c>
      <c s="3" r="G436">
        <v>0</v>
      </c>
      <c s="3" r="H436">
        <v>5</v>
      </c>
      <c r="I436">
        <f>G436+H436</f>
        <v>5</v>
      </c>
    </row>
    <row customHeight="1" r="437" ht="12.0">
      <c t="s" s="3" r="A437">
        <v>7759</v>
      </c>
      <c s="3" r="B437">
        <v>292566</v>
      </c>
      <c s="1" r="C437">
        <v>3</v>
      </c>
      <c s="3" r="D437">
        <v>0</v>
      </c>
      <c s="3" r="E437">
        <v>0</v>
      </c>
      <c s="3" r="F437">
        <v>3</v>
      </c>
      <c s="3" r="G437">
        <v>2</v>
      </c>
      <c s="3" r="H437">
        <v>3</v>
      </c>
      <c r="I437">
        <f>G437+H437</f>
        <v>5</v>
      </c>
    </row>
    <row customHeight="1" r="438" ht="12.0">
      <c t="s" s="3" r="A438">
        <v>7760</v>
      </c>
      <c s="3" r="B438">
        <v>74704</v>
      </c>
      <c s="1" r="C438">
        <v>3</v>
      </c>
      <c s="3" r="D438">
        <v>0</v>
      </c>
      <c s="3" r="E438">
        <v>0</v>
      </c>
      <c s="3" r="F438">
        <v>3</v>
      </c>
      <c s="3" r="G438">
        <v>0</v>
      </c>
      <c s="3" r="H438">
        <v>3</v>
      </c>
      <c r="I438">
        <f>G438+H438</f>
        <v>3</v>
      </c>
    </row>
    <row customHeight="1" r="439" ht="12.0">
      <c t="s" s="3" r="A439">
        <v>7761</v>
      </c>
      <c s="3" r="B439">
        <v>94138</v>
      </c>
      <c s="1" r="C439">
        <v>3</v>
      </c>
      <c s="3" r="D439">
        <v>0</v>
      </c>
      <c s="3" r="E439">
        <v>0</v>
      </c>
      <c s="3" r="F439">
        <v>3</v>
      </c>
      <c s="3" r="G439">
        <v>0</v>
      </c>
      <c s="3" r="H439">
        <v>3</v>
      </c>
      <c r="I439">
        <f>G439+H439</f>
        <v>3</v>
      </c>
    </row>
    <row customHeight="1" r="440" ht="12.0">
      <c t="s" s="3" r="A440">
        <v>7762</v>
      </c>
      <c s="3" r="B440">
        <v>670</v>
      </c>
      <c s="1" r="C440">
        <v>3</v>
      </c>
      <c s="3" r="D440">
        <v>6</v>
      </c>
      <c s="3" r="E440">
        <v>0</v>
      </c>
      <c s="3" r="F440">
        <v>3</v>
      </c>
      <c s="3" r="G440">
        <v>1</v>
      </c>
      <c s="3" r="H440">
        <v>9</v>
      </c>
      <c r="I440">
        <f>G440+H440</f>
        <v>10</v>
      </c>
    </row>
    <row customHeight="1" r="441" ht="12.0">
      <c t="s" s="3" r="A441">
        <v>7763</v>
      </c>
      <c s="3" r="B441">
        <v>1349</v>
      </c>
      <c s="1" r="C441">
        <v>3</v>
      </c>
      <c s="3" r="D441">
        <v>0</v>
      </c>
      <c s="3" r="E441">
        <v>0</v>
      </c>
      <c s="3" r="F441">
        <v>3</v>
      </c>
      <c s="3" r="G441">
        <v>0</v>
      </c>
      <c s="3" r="H441">
        <v>3</v>
      </c>
      <c r="I441">
        <f>G441+H441</f>
        <v>3</v>
      </c>
    </row>
    <row customHeight="1" r="442" ht="12.0">
      <c t="s" s="3" r="A442">
        <v>7764</v>
      </c>
      <c s="3" r="B442">
        <v>899</v>
      </c>
      <c s="1" r="C442">
        <v>3</v>
      </c>
      <c s="3" r="D442">
        <v>1</v>
      </c>
      <c s="3" r="E442">
        <v>0</v>
      </c>
      <c s="3" r="F442">
        <v>3</v>
      </c>
      <c s="3" r="G442">
        <v>0</v>
      </c>
      <c s="3" r="H442">
        <v>4</v>
      </c>
      <c r="I442">
        <f>G442+H442</f>
        <v>4</v>
      </c>
    </row>
    <row customHeight="1" r="443" ht="12.0">
      <c t="s" s="3" r="A443">
        <v>7765</v>
      </c>
      <c s="3" r="B443">
        <v>33058</v>
      </c>
      <c s="1" r="C443">
        <v>3</v>
      </c>
      <c s="3" r="D443">
        <v>1</v>
      </c>
      <c s="3" r="E443">
        <v>0</v>
      </c>
      <c s="3" r="F443">
        <v>3</v>
      </c>
      <c s="3" r="G443">
        <v>0</v>
      </c>
      <c s="3" r="H443">
        <v>4</v>
      </c>
      <c r="I443">
        <f>G443+H443</f>
        <v>4</v>
      </c>
    </row>
    <row customHeight="1" r="444" ht="12.0">
      <c t="s" s="3" r="A444">
        <v>7766</v>
      </c>
      <c s="3" r="B444">
        <v>444178</v>
      </c>
      <c s="1" r="C444">
        <v>2</v>
      </c>
      <c s="3" r="D444">
        <v>177</v>
      </c>
      <c s="3" r="E444">
        <v>0</v>
      </c>
      <c s="3" r="F444">
        <v>2</v>
      </c>
      <c s="3" r="G444">
        <v>157</v>
      </c>
      <c s="3" r="H444">
        <v>179</v>
      </c>
      <c r="I444">
        <f>G444+H444</f>
        <v>336</v>
      </c>
    </row>
    <row customHeight="1" r="445" ht="12.0">
      <c t="s" s="3" r="A445">
        <v>7767</v>
      </c>
      <c s="3" r="B445">
        <v>243160</v>
      </c>
      <c s="1" r="C445">
        <v>2</v>
      </c>
      <c s="3" r="D445">
        <v>248</v>
      </c>
      <c s="3" r="E445">
        <v>0</v>
      </c>
      <c s="3" r="F445">
        <v>2</v>
      </c>
      <c s="3" r="G445">
        <v>212</v>
      </c>
      <c s="3" r="H445">
        <v>250</v>
      </c>
      <c r="I445">
        <f>G445+H445</f>
        <v>462</v>
      </c>
    </row>
    <row customHeight="1" r="446" ht="12.0">
      <c t="s" s="3" r="A446">
        <v>7768</v>
      </c>
      <c s="3" r="B446">
        <v>420662</v>
      </c>
      <c s="1" r="C446">
        <v>2</v>
      </c>
      <c s="3" r="D446">
        <v>158</v>
      </c>
      <c s="3" r="E446">
        <v>0</v>
      </c>
      <c s="3" r="F446">
        <v>2</v>
      </c>
      <c s="3" r="G446">
        <v>141</v>
      </c>
      <c s="3" r="H446">
        <v>160</v>
      </c>
      <c r="I446">
        <f>G446+H446</f>
        <v>301</v>
      </c>
    </row>
    <row customHeight="1" r="447" ht="12.0">
      <c t="s" s="3" r="A447">
        <v>7769</v>
      </c>
      <c s="3" r="B447">
        <v>342451</v>
      </c>
      <c s="1" r="C447">
        <v>2</v>
      </c>
      <c s="3" r="D447">
        <v>299</v>
      </c>
      <c s="3" r="E447">
        <v>1</v>
      </c>
      <c s="3" r="F447">
        <v>3</v>
      </c>
      <c s="3" r="G447">
        <v>300</v>
      </c>
      <c s="3" r="H447">
        <v>302</v>
      </c>
      <c r="I447">
        <f>G447+H447</f>
        <v>602</v>
      </c>
    </row>
    <row customHeight="1" r="448" ht="12.0">
      <c t="s" s="3" r="A448">
        <v>7770</v>
      </c>
      <c s="3" r="B448">
        <v>285</v>
      </c>
      <c s="1" r="C448">
        <v>2</v>
      </c>
      <c s="3" r="D448">
        <v>3</v>
      </c>
      <c s="3" r="E448">
        <v>0</v>
      </c>
      <c s="3" r="F448">
        <v>2</v>
      </c>
      <c s="3" r="G448">
        <v>42</v>
      </c>
      <c s="3" r="H448">
        <v>5</v>
      </c>
      <c r="I448">
        <f>G448+H448</f>
        <v>47</v>
      </c>
    </row>
    <row customHeight="1" r="449" ht="12.0">
      <c t="s" s="3" r="A449">
        <v>7664</v>
      </c>
      <c s="3" r="B449">
        <v>222523</v>
      </c>
      <c s="1" r="C449">
        <v>2</v>
      </c>
      <c s="3" r="D449">
        <v>290</v>
      </c>
      <c s="3" r="E449">
        <v>0</v>
      </c>
      <c s="3" r="F449">
        <v>2</v>
      </c>
      <c s="3" r="G449">
        <v>299</v>
      </c>
      <c s="3" r="H449">
        <v>292</v>
      </c>
      <c r="I449">
        <f>G449+H449</f>
        <v>591</v>
      </c>
    </row>
    <row customHeight="1" r="450" ht="12.0">
      <c t="s" s="3" r="A450">
        <v>7771</v>
      </c>
      <c s="3" r="B450">
        <v>392500</v>
      </c>
      <c s="1" r="C450">
        <v>2</v>
      </c>
      <c s="3" r="D450">
        <v>201</v>
      </c>
      <c s="3" r="E450">
        <v>1</v>
      </c>
      <c s="3" r="F450">
        <v>3</v>
      </c>
      <c s="3" r="G450">
        <v>203</v>
      </c>
      <c s="3" r="H450">
        <v>204</v>
      </c>
      <c r="I450">
        <f>G450+H450</f>
        <v>407</v>
      </c>
    </row>
    <row customHeight="1" r="451" ht="12.0">
      <c t="s" s="3" r="A451">
        <v>7504</v>
      </c>
      <c s="3" r="B451">
        <v>314565</v>
      </c>
      <c s="1" r="C451">
        <v>2</v>
      </c>
      <c s="3" r="D451">
        <v>250</v>
      </c>
      <c s="3" r="E451">
        <v>1</v>
      </c>
      <c s="3" r="F451">
        <v>3</v>
      </c>
      <c s="3" r="G451">
        <v>238</v>
      </c>
      <c s="3" r="H451">
        <v>253</v>
      </c>
      <c r="I451">
        <f>G451+H451</f>
        <v>491</v>
      </c>
    </row>
    <row customHeight="1" r="452" ht="12.0">
      <c t="s" s="3" r="A452">
        <v>7504</v>
      </c>
      <c s="3" r="B452">
        <v>509169</v>
      </c>
      <c s="1" r="C452">
        <v>2</v>
      </c>
      <c s="3" r="D452">
        <v>193</v>
      </c>
      <c s="3" r="E452">
        <v>1</v>
      </c>
      <c s="3" r="F452">
        <v>3</v>
      </c>
      <c s="3" r="G452">
        <v>201</v>
      </c>
      <c s="3" r="H452">
        <v>196</v>
      </c>
      <c r="I452">
        <f>G452+H452</f>
        <v>397</v>
      </c>
    </row>
    <row customHeight="1" r="453" ht="12.0">
      <c t="s" s="3" r="A453">
        <v>7772</v>
      </c>
      <c s="3" r="B453">
        <v>365044</v>
      </c>
      <c s="1" r="C453">
        <v>2</v>
      </c>
      <c s="3" r="D453">
        <v>151</v>
      </c>
      <c s="3" r="E453">
        <v>0</v>
      </c>
      <c s="3" r="F453">
        <v>2</v>
      </c>
      <c s="3" r="G453">
        <v>159</v>
      </c>
      <c s="3" r="H453">
        <v>153</v>
      </c>
      <c r="I453">
        <f>G453+H453</f>
        <v>312</v>
      </c>
    </row>
    <row customHeight="1" r="454" ht="12.0">
      <c t="s" s="3" r="A454">
        <v>7773</v>
      </c>
      <c s="3" r="B454">
        <v>290397</v>
      </c>
      <c s="1" r="C454">
        <v>2</v>
      </c>
      <c s="3" r="D454">
        <v>168</v>
      </c>
      <c s="3" r="E454">
        <v>0</v>
      </c>
      <c s="3" r="F454">
        <v>2</v>
      </c>
      <c s="3" r="G454">
        <v>141</v>
      </c>
      <c s="3" r="H454">
        <v>170</v>
      </c>
      <c r="I454">
        <f>G454+H454</f>
        <v>311</v>
      </c>
    </row>
    <row customHeight="1" r="455" ht="12.0">
      <c t="s" s="3" r="A455">
        <v>7774</v>
      </c>
      <c s="3" r="B455">
        <v>390236</v>
      </c>
      <c s="1" r="C455">
        <v>2</v>
      </c>
      <c s="3" r="D455">
        <v>95</v>
      </c>
      <c s="3" r="E455">
        <v>1</v>
      </c>
      <c s="3" r="F455">
        <v>3</v>
      </c>
      <c s="3" r="G455">
        <v>93</v>
      </c>
      <c s="3" r="H455">
        <v>98</v>
      </c>
      <c r="I455">
        <f>G455+H455</f>
        <v>191</v>
      </c>
    </row>
    <row customHeight="1" r="456" ht="12.0">
      <c t="s" s="3" r="A456">
        <v>7427</v>
      </c>
      <c s="3" r="B456">
        <v>445985</v>
      </c>
      <c s="1" r="C456">
        <v>2</v>
      </c>
      <c s="3" r="D456">
        <v>73</v>
      </c>
      <c s="3" r="E456">
        <v>1</v>
      </c>
      <c s="3" r="F456">
        <v>3</v>
      </c>
      <c s="3" r="G456">
        <v>84</v>
      </c>
      <c s="3" r="H456">
        <v>76</v>
      </c>
      <c r="I456">
        <f>G456+H456</f>
        <v>160</v>
      </c>
    </row>
    <row customHeight="1" r="457" ht="12.0">
      <c t="s" s="3" r="A457">
        <v>7775</v>
      </c>
      <c s="3" r="B457">
        <v>290434</v>
      </c>
      <c s="1" r="C457">
        <v>2</v>
      </c>
      <c s="3" r="D457">
        <v>105</v>
      </c>
      <c s="3" r="E457">
        <v>1</v>
      </c>
      <c s="3" r="F457">
        <v>3</v>
      </c>
      <c s="3" r="G457">
        <v>95</v>
      </c>
      <c s="3" r="H457">
        <v>108</v>
      </c>
      <c r="I457">
        <f>G457+H457</f>
        <v>203</v>
      </c>
    </row>
    <row customHeight="1" r="458" ht="12.0">
      <c t="s" s="3" r="A458">
        <v>7776</v>
      </c>
      <c s="3" r="B458">
        <v>218497</v>
      </c>
      <c s="1" r="C458">
        <v>2</v>
      </c>
      <c s="3" r="D458">
        <v>112</v>
      </c>
      <c s="3" r="E458">
        <v>0</v>
      </c>
      <c s="3" r="F458">
        <v>2</v>
      </c>
      <c s="3" r="G458">
        <v>121</v>
      </c>
      <c s="3" r="H458">
        <v>114</v>
      </c>
      <c r="I458">
        <f>G458+H458</f>
        <v>235</v>
      </c>
    </row>
    <row customHeight="1" r="459" ht="12.0">
      <c t="s" s="3" r="A459">
        <v>7777</v>
      </c>
      <c s="3" r="B459">
        <v>441770</v>
      </c>
      <c s="1" r="C459">
        <v>2</v>
      </c>
      <c s="3" r="D459">
        <v>145</v>
      </c>
      <c s="3" r="E459">
        <v>1</v>
      </c>
      <c s="3" r="F459">
        <v>3</v>
      </c>
      <c s="3" r="G459">
        <v>162</v>
      </c>
      <c s="3" r="H459">
        <v>148</v>
      </c>
      <c r="I459">
        <f>G459+H459</f>
        <v>310</v>
      </c>
    </row>
    <row customHeight="1" r="460" ht="12.0">
      <c t="s" s="3" r="A460">
        <v>7777</v>
      </c>
      <c s="3" r="B460">
        <v>441772</v>
      </c>
      <c s="1" r="C460">
        <v>2</v>
      </c>
      <c s="3" r="D460">
        <v>144</v>
      </c>
      <c s="3" r="E460">
        <v>1</v>
      </c>
      <c s="3" r="F460">
        <v>3</v>
      </c>
      <c s="3" r="G460">
        <v>164</v>
      </c>
      <c s="3" r="H460">
        <v>147</v>
      </c>
      <c r="I460">
        <f>G460+H460</f>
        <v>311</v>
      </c>
    </row>
    <row customHeight="1" r="461" ht="12.0">
      <c t="s" s="3" r="A461">
        <v>7778</v>
      </c>
      <c s="3" r="B461">
        <v>386415</v>
      </c>
      <c s="1" r="C461">
        <v>2</v>
      </c>
      <c s="3" r="D461">
        <v>143</v>
      </c>
      <c s="3" r="E461">
        <v>1</v>
      </c>
      <c s="3" r="F461">
        <v>3</v>
      </c>
      <c s="3" r="G461">
        <v>162</v>
      </c>
      <c s="3" r="H461">
        <v>146</v>
      </c>
      <c r="I461">
        <f>G461+H461</f>
        <v>308</v>
      </c>
    </row>
    <row customHeight="1" r="462" ht="12.0">
      <c t="s" s="3" r="A462">
        <v>7779</v>
      </c>
      <c s="3" r="B462">
        <v>196164</v>
      </c>
      <c s="1" r="C462">
        <v>2</v>
      </c>
      <c s="3" r="D462">
        <v>203</v>
      </c>
      <c s="3" r="E462">
        <v>0</v>
      </c>
      <c s="3" r="F462">
        <v>2</v>
      </c>
      <c s="3" r="G462">
        <v>204</v>
      </c>
      <c s="3" r="H462">
        <v>205</v>
      </c>
      <c r="I462">
        <f>G462+H462</f>
        <v>409</v>
      </c>
    </row>
    <row customHeight="1" r="463" ht="12.0">
      <c t="s" s="3" r="A463">
        <v>7780</v>
      </c>
      <c s="3" r="B463">
        <v>319795</v>
      </c>
      <c s="1" r="C463">
        <v>2</v>
      </c>
      <c s="3" r="D463">
        <v>124</v>
      </c>
      <c s="3" r="E463">
        <v>1</v>
      </c>
      <c s="3" r="F463">
        <v>3</v>
      </c>
      <c s="3" r="G463">
        <v>134</v>
      </c>
      <c s="3" r="H463">
        <v>127</v>
      </c>
      <c r="I463">
        <f>G463+H463</f>
        <v>261</v>
      </c>
    </row>
    <row customHeight="1" r="464" ht="12.0">
      <c t="s" s="3" r="A464">
        <v>7781</v>
      </c>
      <c s="3" r="B464">
        <v>138119</v>
      </c>
      <c s="1" r="C464">
        <v>2</v>
      </c>
      <c s="3" r="D464">
        <v>154</v>
      </c>
      <c s="3" r="E464">
        <v>0</v>
      </c>
      <c s="3" r="F464">
        <v>2</v>
      </c>
      <c s="3" r="G464">
        <v>157</v>
      </c>
      <c s="3" r="H464">
        <v>156</v>
      </c>
      <c r="I464">
        <f>G464+H464</f>
        <v>313</v>
      </c>
    </row>
    <row customHeight="1" r="465" ht="12.0">
      <c t="s" s="3" r="A465">
        <v>7670</v>
      </c>
      <c s="3" r="B465">
        <v>393115</v>
      </c>
      <c s="1" r="C465">
        <v>2</v>
      </c>
      <c s="3" r="D465">
        <v>137</v>
      </c>
      <c s="3" r="E465">
        <v>0</v>
      </c>
      <c s="3" r="F465">
        <v>2</v>
      </c>
      <c s="3" r="G465">
        <v>132</v>
      </c>
      <c s="3" r="H465">
        <v>139</v>
      </c>
      <c r="I465">
        <f>G465+H465</f>
        <v>271</v>
      </c>
    </row>
    <row customHeight="1" r="466" ht="12.0">
      <c t="s" s="3" r="A466">
        <v>7669</v>
      </c>
      <c s="3" r="B466">
        <v>458234</v>
      </c>
      <c s="1" r="C466">
        <v>2</v>
      </c>
      <c s="3" r="D466">
        <v>133</v>
      </c>
      <c s="3" r="E466">
        <v>0</v>
      </c>
      <c s="3" r="F466">
        <v>2</v>
      </c>
      <c s="3" r="G466">
        <v>123</v>
      </c>
      <c s="3" r="H466">
        <v>135</v>
      </c>
      <c r="I466">
        <f>G466+H466</f>
        <v>258</v>
      </c>
    </row>
    <row customHeight="1" r="467" ht="12.0">
      <c t="s" s="3" r="A467">
        <v>7669</v>
      </c>
      <c s="3" r="B467">
        <v>393011</v>
      </c>
      <c s="1" r="C467">
        <v>2</v>
      </c>
      <c s="3" r="D467">
        <v>140</v>
      </c>
      <c s="3" r="E467">
        <v>0</v>
      </c>
      <c s="3" r="F467">
        <v>2</v>
      </c>
      <c s="3" r="G467">
        <v>128</v>
      </c>
      <c s="3" r="H467">
        <v>142</v>
      </c>
      <c r="I467">
        <f>G467+H467</f>
        <v>270</v>
      </c>
    </row>
    <row customHeight="1" r="468" ht="12.0">
      <c t="s" s="3" r="A468">
        <v>7782</v>
      </c>
      <c s="3" r="B468">
        <v>391165</v>
      </c>
      <c s="1" r="C468">
        <v>2</v>
      </c>
      <c s="3" r="D468">
        <v>132</v>
      </c>
      <c s="3" r="E468">
        <v>0</v>
      </c>
      <c s="3" r="F468">
        <v>2</v>
      </c>
      <c s="3" r="G468">
        <v>124</v>
      </c>
      <c s="3" r="H468">
        <v>134</v>
      </c>
      <c r="I468">
        <f>G468+H468</f>
        <v>258</v>
      </c>
    </row>
    <row customHeight="1" r="469" ht="12.0">
      <c t="s" s="3" r="A469">
        <v>7555</v>
      </c>
      <c s="3" r="B469">
        <v>405566</v>
      </c>
      <c s="1" r="C469">
        <v>2</v>
      </c>
      <c s="3" r="D469">
        <v>113</v>
      </c>
      <c s="3" r="E469">
        <v>1</v>
      </c>
      <c s="3" r="F469">
        <v>3</v>
      </c>
      <c s="3" r="G469">
        <v>110</v>
      </c>
      <c s="3" r="H469">
        <v>116</v>
      </c>
      <c r="I469">
        <f>G469+H469</f>
        <v>226</v>
      </c>
    </row>
    <row customHeight="1" r="470" ht="12.0">
      <c t="s" s="3" r="A470">
        <v>7783</v>
      </c>
      <c s="3" r="B470">
        <v>220668</v>
      </c>
      <c s="1" r="C470">
        <v>2</v>
      </c>
      <c s="3" r="D470">
        <v>241</v>
      </c>
      <c s="3" r="E470">
        <v>1</v>
      </c>
      <c s="3" r="F470">
        <v>3</v>
      </c>
      <c s="3" r="G470">
        <v>217</v>
      </c>
      <c s="3" r="H470">
        <v>244</v>
      </c>
      <c r="I470">
        <f>G470+H470</f>
        <v>461</v>
      </c>
    </row>
    <row customHeight="1" r="471" ht="12.0">
      <c t="s" s="3" r="A471">
        <v>7672</v>
      </c>
      <c s="3" r="B471">
        <v>297245</v>
      </c>
      <c s="1" r="C471">
        <v>2</v>
      </c>
      <c s="3" r="D471">
        <v>202</v>
      </c>
      <c s="3" r="E471">
        <v>0</v>
      </c>
      <c s="3" r="F471">
        <v>2</v>
      </c>
      <c s="3" r="G471">
        <v>176</v>
      </c>
      <c s="3" r="H471">
        <v>204</v>
      </c>
      <c r="I471">
        <f>G471+H471</f>
        <v>380</v>
      </c>
    </row>
    <row customHeight="1" r="472" ht="12.0">
      <c t="s" s="3" r="A472">
        <v>7784</v>
      </c>
      <c s="3" r="B472">
        <v>386043</v>
      </c>
      <c s="1" r="C472">
        <v>2</v>
      </c>
      <c s="3" r="D472">
        <v>192</v>
      </c>
      <c s="3" r="E472">
        <v>2</v>
      </c>
      <c s="3" r="F472">
        <v>4</v>
      </c>
      <c s="3" r="G472">
        <v>210</v>
      </c>
      <c s="3" r="H472">
        <v>196</v>
      </c>
      <c r="I472">
        <f>G472+H472</f>
        <v>406</v>
      </c>
    </row>
    <row customHeight="1" r="473" ht="12.0">
      <c t="s" s="3" r="A473">
        <v>7785</v>
      </c>
      <c s="3" r="B473">
        <v>266779</v>
      </c>
      <c s="1" r="C473">
        <v>2</v>
      </c>
      <c s="3" r="D473">
        <v>192</v>
      </c>
      <c s="3" r="E473">
        <v>0</v>
      </c>
      <c s="3" r="F473">
        <v>2</v>
      </c>
      <c s="3" r="G473">
        <v>151</v>
      </c>
      <c s="3" r="H473">
        <v>194</v>
      </c>
      <c r="I473">
        <f>G473+H473</f>
        <v>345</v>
      </c>
    </row>
    <row customHeight="1" r="474" ht="12.0">
      <c t="s" s="3" r="A474">
        <v>7396</v>
      </c>
      <c s="3" r="B474">
        <v>561275</v>
      </c>
      <c s="1" r="C474">
        <v>2</v>
      </c>
      <c s="3" r="D474">
        <v>147</v>
      </c>
      <c s="3" r="E474">
        <v>1</v>
      </c>
      <c s="3" r="F474">
        <v>3</v>
      </c>
      <c s="3" r="G474">
        <v>156</v>
      </c>
      <c s="3" r="H474">
        <v>150</v>
      </c>
      <c r="I474">
        <f>G474+H474</f>
        <v>306</v>
      </c>
    </row>
    <row customHeight="1" r="475" ht="12.0">
      <c t="s" s="3" r="A475">
        <v>7786</v>
      </c>
      <c s="3" r="B475">
        <v>323848</v>
      </c>
      <c s="1" r="C475">
        <v>2</v>
      </c>
      <c s="3" r="D475">
        <v>201</v>
      </c>
      <c s="3" r="E475">
        <v>0</v>
      </c>
      <c s="3" r="F475">
        <v>2</v>
      </c>
      <c s="3" r="G475">
        <v>168</v>
      </c>
      <c s="3" r="H475">
        <v>203</v>
      </c>
      <c r="I475">
        <f>G475+H475</f>
        <v>371</v>
      </c>
    </row>
    <row customHeight="1" r="476" ht="12.0">
      <c t="s" s="3" r="A476">
        <v>7787</v>
      </c>
      <c s="3" r="B476">
        <v>290512</v>
      </c>
      <c s="1" r="C476">
        <v>2</v>
      </c>
      <c s="3" r="D476">
        <v>104</v>
      </c>
      <c s="3" r="E476">
        <v>0</v>
      </c>
      <c s="3" r="F476">
        <v>2</v>
      </c>
      <c s="3" r="G476">
        <v>128</v>
      </c>
      <c s="3" r="H476">
        <v>106</v>
      </c>
      <c r="I476">
        <f>G476+H476</f>
        <v>234</v>
      </c>
    </row>
    <row customHeight="1" r="477" ht="12.0">
      <c t="s" s="3" r="A477">
        <v>7788</v>
      </c>
      <c s="3" r="B477">
        <v>205922</v>
      </c>
      <c s="1" r="C477">
        <v>2</v>
      </c>
      <c s="3" r="D477">
        <v>298</v>
      </c>
      <c s="3" r="E477">
        <v>2</v>
      </c>
      <c s="3" r="F477">
        <v>4</v>
      </c>
      <c s="3" r="G477">
        <v>250</v>
      </c>
      <c s="3" r="H477">
        <v>302</v>
      </c>
      <c r="I477">
        <f>G477+H477</f>
        <v>552</v>
      </c>
    </row>
    <row customHeight="1" r="478" ht="12.0">
      <c t="s" s="3" r="A478">
        <v>7789</v>
      </c>
      <c s="3" r="B478">
        <v>101510</v>
      </c>
      <c s="1" r="C478">
        <v>2</v>
      </c>
      <c s="3" r="D478">
        <v>162</v>
      </c>
      <c s="3" r="E478">
        <v>0</v>
      </c>
      <c s="3" r="F478">
        <v>2</v>
      </c>
      <c s="3" r="G478">
        <v>174</v>
      </c>
      <c s="3" r="H478">
        <v>164</v>
      </c>
      <c r="I478">
        <f>G478+H478</f>
        <v>338</v>
      </c>
    </row>
    <row customHeight="1" r="479" ht="12.0">
      <c t="s" s="3" r="A479">
        <v>7790</v>
      </c>
      <c s="3" r="B479">
        <v>392021</v>
      </c>
      <c s="1" r="C479">
        <v>2</v>
      </c>
      <c s="3" r="D479">
        <v>115</v>
      </c>
      <c s="3" r="E479">
        <v>0</v>
      </c>
      <c s="3" r="F479">
        <v>2</v>
      </c>
      <c s="3" r="G479">
        <v>115</v>
      </c>
      <c s="3" r="H479">
        <v>117</v>
      </c>
      <c r="I479">
        <f>G479+H479</f>
        <v>232</v>
      </c>
    </row>
    <row customHeight="1" r="480" ht="12.0">
      <c t="s" s="3" r="A480">
        <v>7388</v>
      </c>
      <c s="3" r="B480">
        <v>418127</v>
      </c>
      <c s="1" r="C480">
        <v>2</v>
      </c>
      <c s="3" r="D480">
        <v>250</v>
      </c>
      <c s="3" r="E480">
        <v>1</v>
      </c>
      <c s="3" r="F480">
        <v>3</v>
      </c>
      <c s="3" r="G480">
        <v>231</v>
      </c>
      <c s="3" r="H480">
        <v>253</v>
      </c>
      <c r="I480">
        <f>G480+H480</f>
        <v>484</v>
      </c>
    </row>
    <row customHeight="1" r="481" ht="12.0">
      <c t="s" s="3" r="A481">
        <v>7791</v>
      </c>
      <c s="3" r="B481">
        <v>163164</v>
      </c>
      <c s="1" r="C481">
        <v>2</v>
      </c>
      <c s="3" r="D481">
        <v>113</v>
      </c>
      <c s="3" r="E481">
        <v>0</v>
      </c>
      <c s="3" r="F481">
        <v>2</v>
      </c>
      <c s="3" r="G481">
        <v>92</v>
      </c>
      <c s="3" r="H481">
        <v>115</v>
      </c>
      <c r="I481">
        <f>G481+H481</f>
        <v>207</v>
      </c>
    </row>
    <row customHeight="1" r="482" ht="12.0">
      <c t="s" s="3" r="A482">
        <v>7792</v>
      </c>
      <c s="3" r="B482">
        <v>292805</v>
      </c>
      <c s="1" r="C482">
        <v>2</v>
      </c>
      <c s="3" r="D482">
        <v>109</v>
      </c>
      <c s="3" r="E482">
        <v>0</v>
      </c>
      <c s="3" r="F482">
        <v>2</v>
      </c>
      <c s="3" r="G482">
        <v>83</v>
      </c>
      <c s="3" r="H482">
        <v>111</v>
      </c>
      <c r="I482">
        <f>G482+H482</f>
        <v>194</v>
      </c>
    </row>
    <row customHeight="1" r="483" ht="12.0">
      <c t="s" s="3" r="A483">
        <v>7793</v>
      </c>
      <c s="3" r="B483">
        <v>512</v>
      </c>
      <c s="1" r="C483">
        <v>2</v>
      </c>
      <c s="3" r="D483">
        <v>2</v>
      </c>
      <c s="3" r="E483">
        <v>0</v>
      </c>
      <c s="3" r="F483">
        <v>2</v>
      </c>
      <c s="3" r="G483">
        <v>9</v>
      </c>
      <c s="3" r="H483">
        <v>4</v>
      </c>
      <c r="I483">
        <f>G483+H483</f>
        <v>13</v>
      </c>
    </row>
    <row customHeight="1" r="484" ht="12.0">
      <c t="s" s="3" r="A484">
        <v>7376</v>
      </c>
      <c s="3" r="B484">
        <v>316385</v>
      </c>
      <c s="1" r="C484">
        <v>2</v>
      </c>
      <c s="3" r="D484">
        <v>396</v>
      </c>
      <c s="3" r="E484">
        <v>2</v>
      </c>
      <c s="3" r="F484">
        <v>4</v>
      </c>
      <c s="3" r="G484">
        <v>371</v>
      </c>
      <c s="3" r="H484">
        <v>400</v>
      </c>
      <c r="I484">
        <f>G484+H484</f>
        <v>771</v>
      </c>
    </row>
    <row customHeight="1" r="485" ht="12.0">
      <c t="s" s="3" r="A485">
        <v>7376</v>
      </c>
      <c s="3" r="B485">
        <v>481805</v>
      </c>
      <c s="1" r="C485">
        <v>2</v>
      </c>
      <c s="3" r="D485">
        <v>421</v>
      </c>
      <c s="3" r="E485">
        <v>2</v>
      </c>
      <c s="3" r="F485">
        <v>4</v>
      </c>
      <c s="3" r="G485">
        <v>394</v>
      </c>
      <c s="3" r="H485">
        <v>425</v>
      </c>
      <c r="I485">
        <f>G485+H485</f>
        <v>819</v>
      </c>
    </row>
    <row customHeight="1" r="486" ht="12.0">
      <c t="s" s="3" r="A486">
        <v>7376</v>
      </c>
      <c s="3" r="B486">
        <v>439855</v>
      </c>
      <c s="1" r="C486">
        <v>2</v>
      </c>
      <c s="3" r="D486">
        <v>394</v>
      </c>
      <c s="3" r="E486">
        <v>2</v>
      </c>
      <c s="3" r="F486">
        <v>4</v>
      </c>
      <c s="3" r="G486">
        <v>393</v>
      </c>
      <c s="3" r="H486">
        <v>398</v>
      </c>
      <c r="I486">
        <f>G486+H486</f>
        <v>791</v>
      </c>
    </row>
    <row customHeight="1" r="487" ht="12.0">
      <c t="s" s="3" r="A487">
        <v>7794</v>
      </c>
      <c s="3" r="B487">
        <v>338565</v>
      </c>
      <c s="1" r="C487">
        <v>2</v>
      </c>
      <c s="3" r="D487">
        <v>275</v>
      </c>
      <c s="3" r="E487">
        <v>1</v>
      </c>
      <c s="3" r="F487">
        <v>3</v>
      </c>
      <c s="3" r="G487">
        <v>253</v>
      </c>
      <c s="3" r="H487">
        <v>278</v>
      </c>
      <c r="I487">
        <f>G487+H487</f>
        <v>531</v>
      </c>
    </row>
    <row customHeight="1" r="488" ht="12.0">
      <c t="s" s="3" r="A488">
        <v>7795</v>
      </c>
      <c s="3" r="B488">
        <v>344609</v>
      </c>
      <c s="1" r="C488">
        <v>2</v>
      </c>
      <c s="3" r="D488">
        <v>365</v>
      </c>
      <c s="3" r="E488">
        <v>2</v>
      </c>
      <c s="3" r="F488">
        <v>4</v>
      </c>
      <c s="3" r="G488">
        <v>329</v>
      </c>
      <c s="3" r="H488">
        <v>369</v>
      </c>
      <c r="I488">
        <f>G488+H488</f>
        <v>698</v>
      </c>
    </row>
    <row customHeight="1" r="489" ht="12.0">
      <c t="s" s="3" r="A489">
        <v>7796</v>
      </c>
      <c s="3" r="B489">
        <v>502801</v>
      </c>
      <c s="1" r="C489">
        <v>2</v>
      </c>
      <c s="3" r="D489">
        <v>341</v>
      </c>
      <c s="3" r="E489">
        <v>2</v>
      </c>
      <c s="3" r="F489">
        <v>4</v>
      </c>
      <c s="3" r="G489">
        <v>289</v>
      </c>
      <c s="3" r="H489">
        <v>345</v>
      </c>
      <c r="I489">
        <f>G489+H489</f>
        <v>634</v>
      </c>
    </row>
    <row customHeight="1" r="490" ht="12.0">
      <c t="s" s="3" r="A490">
        <v>7560</v>
      </c>
      <c s="3" r="B490">
        <v>349746</v>
      </c>
      <c s="1" r="C490">
        <v>2</v>
      </c>
      <c s="3" r="D490">
        <v>327</v>
      </c>
      <c s="3" r="E490">
        <v>2</v>
      </c>
      <c s="3" r="F490">
        <v>4</v>
      </c>
      <c s="3" r="G490">
        <v>269</v>
      </c>
      <c s="3" r="H490">
        <v>331</v>
      </c>
      <c r="I490">
        <f>G490+H490</f>
        <v>600</v>
      </c>
    </row>
    <row customHeight="1" r="491" ht="12.0">
      <c t="s" s="3" r="A491">
        <v>7477</v>
      </c>
      <c s="3" r="B491">
        <v>190386</v>
      </c>
      <c s="1" r="C491">
        <v>2</v>
      </c>
      <c s="3" r="D491">
        <v>10</v>
      </c>
      <c s="3" r="E491">
        <v>0</v>
      </c>
      <c s="3" r="F491">
        <v>2</v>
      </c>
      <c s="3" r="G491">
        <v>11</v>
      </c>
      <c s="3" r="H491">
        <v>12</v>
      </c>
      <c r="I491">
        <f>G491+H491</f>
        <v>23</v>
      </c>
    </row>
    <row customHeight="1" r="492" ht="12.0">
      <c t="s" s="3" r="A492">
        <v>7394</v>
      </c>
      <c s="3" r="B492">
        <v>160488</v>
      </c>
      <c s="1" r="C492">
        <v>2</v>
      </c>
      <c s="3" r="D492">
        <v>351</v>
      </c>
      <c s="3" r="E492">
        <v>2</v>
      </c>
      <c s="3" r="F492">
        <v>4</v>
      </c>
      <c s="3" r="G492">
        <v>344</v>
      </c>
      <c s="3" r="H492">
        <v>355</v>
      </c>
      <c r="I492">
        <f>G492+H492</f>
        <v>699</v>
      </c>
    </row>
    <row customHeight="1" r="493" ht="12.0">
      <c t="s" s="3" r="A493">
        <v>7797</v>
      </c>
      <c s="3" r="B493">
        <v>621</v>
      </c>
      <c s="1" r="C493">
        <v>2</v>
      </c>
      <c s="3" r="D493">
        <v>2</v>
      </c>
      <c s="3" r="E493">
        <v>0</v>
      </c>
      <c s="3" r="F493">
        <v>2</v>
      </c>
      <c s="3" r="G493">
        <v>4</v>
      </c>
      <c s="3" r="H493">
        <v>4</v>
      </c>
      <c r="I493">
        <f>G493+H493</f>
        <v>8</v>
      </c>
    </row>
    <row customHeight="1" r="494" ht="12.0">
      <c t="s" s="3" r="A494">
        <v>7690</v>
      </c>
      <c s="3" r="B494">
        <v>160492</v>
      </c>
      <c s="1" r="C494">
        <v>2</v>
      </c>
      <c s="3" r="D494">
        <v>263</v>
      </c>
      <c s="3" r="E494">
        <v>2</v>
      </c>
      <c s="3" r="F494">
        <v>4</v>
      </c>
      <c s="3" r="G494">
        <v>255</v>
      </c>
      <c s="3" r="H494">
        <v>267</v>
      </c>
      <c r="I494">
        <f>G494+H494</f>
        <v>522</v>
      </c>
    </row>
    <row customHeight="1" r="495" ht="12.0">
      <c t="s" s="3" r="A495">
        <v>7798</v>
      </c>
      <c s="3" r="B495">
        <v>588</v>
      </c>
      <c s="1" r="C495">
        <v>2</v>
      </c>
      <c s="3" r="D495">
        <v>5</v>
      </c>
      <c s="3" r="E495">
        <v>0</v>
      </c>
      <c s="3" r="F495">
        <v>2</v>
      </c>
      <c s="3" r="G495">
        <v>6</v>
      </c>
      <c s="3" r="H495">
        <v>7</v>
      </c>
      <c r="I495">
        <f>G495+H495</f>
        <v>13</v>
      </c>
    </row>
    <row customHeight="1" r="496" ht="12.0">
      <c t="s" s="3" r="A496">
        <v>7799</v>
      </c>
      <c s="3" r="B496">
        <v>582</v>
      </c>
      <c s="1" r="C496">
        <v>2</v>
      </c>
      <c s="3" r="D496">
        <v>4</v>
      </c>
      <c s="3" r="E496">
        <v>1</v>
      </c>
      <c s="3" r="F496">
        <v>3</v>
      </c>
      <c s="3" r="G496">
        <v>6</v>
      </c>
      <c s="3" r="H496">
        <v>7</v>
      </c>
      <c r="I496">
        <f>G496+H496</f>
        <v>13</v>
      </c>
    </row>
    <row customHeight="1" r="497" ht="12.0">
      <c t="s" s="3" r="A497">
        <v>7800</v>
      </c>
      <c s="3" r="B497">
        <v>1292</v>
      </c>
      <c s="1" r="C497">
        <v>2</v>
      </c>
      <c s="3" r="D497">
        <v>2</v>
      </c>
      <c s="3" r="E497">
        <v>0</v>
      </c>
      <c s="3" r="F497">
        <v>2</v>
      </c>
      <c s="3" r="G497">
        <v>1</v>
      </c>
      <c s="3" r="H497">
        <v>4</v>
      </c>
      <c r="I497">
        <f>G497+H497</f>
        <v>5</v>
      </c>
    </row>
    <row customHeight="1" r="498" ht="12.0">
      <c t="s" s="3" r="A498">
        <v>7801</v>
      </c>
      <c s="3" r="B498">
        <v>1833</v>
      </c>
      <c s="1" r="C498">
        <v>2</v>
      </c>
      <c s="3" r="D498">
        <v>6</v>
      </c>
      <c s="3" r="E498">
        <v>0</v>
      </c>
      <c s="3" r="F498">
        <v>2</v>
      </c>
      <c s="3" r="G498">
        <v>41</v>
      </c>
      <c s="3" r="H498">
        <v>8</v>
      </c>
      <c r="I498">
        <f>G498+H498</f>
        <v>49</v>
      </c>
    </row>
    <row customHeight="1" r="499" ht="12.0">
      <c t="s" s="3" r="A499">
        <v>7802</v>
      </c>
      <c s="3" r="B499">
        <v>385</v>
      </c>
      <c s="1" r="C499">
        <v>2</v>
      </c>
      <c s="3" r="D499">
        <v>4</v>
      </c>
      <c s="3" r="E499">
        <v>0</v>
      </c>
      <c s="3" r="F499">
        <v>2</v>
      </c>
      <c s="3" r="G499">
        <v>15</v>
      </c>
      <c s="3" r="H499">
        <v>6</v>
      </c>
      <c r="I499">
        <f>G499+H499</f>
        <v>21</v>
      </c>
    </row>
    <row customHeight="1" r="500" ht="12.0">
      <c t="s" s="3" r="A500">
        <v>7803</v>
      </c>
      <c s="3" r="B500">
        <v>315277</v>
      </c>
      <c s="1" r="C500">
        <v>2</v>
      </c>
      <c s="3" r="D500">
        <v>117</v>
      </c>
      <c s="3" r="E500">
        <v>0</v>
      </c>
      <c s="3" r="F500">
        <v>2</v>
      </c>
      <c s="3" r="G500">
        <v>120</v>
      </c>
      <c s="3" r="H500">
        <v>119</v>
      </c>
      <c r="I500">
        <f>G500+H500</f>
        <v>239</v>
      </c>
    </row>
    <row customHeight="1" r="501" ht="12.0">
      <c t="s" s="3" r="A501">
        <v>7804</v>
      </c>
      <c s="3" r="B501">
        <v>537457</v>
      </c>
      <c s="1" r="C501">
        <v>2</v>
      </c>
      <c s="3" r="D501">
        <v>193</v>
      </c>
      <c s="3" r="E501">
        <v>2</v>
      </c>
      <c s="3" r="F501">
        <v>4</v>
      </c>
      <c s="3" r="G501">
        <v>184</v>
      </c>
      <c s="3" r="H501">
        <v>197</v>
      </c>
      <c r="I501">
        <f>G501+H501</f>
        <v>381</v>
      </c>
    </row>
    <row customHeight="1" r="502" ht="12.0">
      <c t="s" s="3" r="A502">
        <v>7805</v>
      </c>
      <c s="3" r="B502">
        <v>434271</v>
      </c>
      <c s="1" r="C502">
        <v>2</v>
      </c>
      <c s="3" r="D502">
        <v>196</v>
      </c>
      <c s="3" r="E502">
        <v>2</v>
      </c>
      <c s="3" r="F502">
        <v>4</v>
      </c>
      <c s="3" r="G502">
        <v>180</v>
      </c>
      <c s="3" r="H502">
        <v>200</v>
      </c>
      <c r="I502">
        <f>G502+H502</f>
        <v>380</v>
      </c>
    </row>
    <row customHeight="1" r="503" ht="12.0">
      <c t="s" s="3" r="A503">
        <v>7806</v>
      </c>
      <c s="3" r="B503">
        <v>393595</v>
      </c>
      <c s="1" r="C503">
        <v>2</v>
      </c>
      <c s="3" r="D503">
        <v>197</v>
      </c>
      <c s="3" r="E503">
        <v>1</v>
      </c>
      <c s="3" r="F503">
        <v>3</v>
      </c>
      <c s="3" r="G503">
        <v>178</v>
      </c>
      <c s="3" r="H503">
        <v>200</v>
      </c>
      <c r="I503">
        <f>G503+H503</f>
        <v>378</v>
      </c>
    </row>
    <row customHeight="1" r="504" ht="12.0">
      <c t="s" s="3" r="A504">
        <v>7807</v>
      </c>
      <c s="3" r="B504">
        <v>62928</v>
      </c>
      <c s="1" r="C504">
        <v>2</v>
      </c>
      <c s="3" r="D504">
        <v>189</v>
      </c>
      <c s="3" r="E504">
        <v>0</v>
      </c>
      <c s="3" r="F504">
        <v>2</v>
      </c>
      <c s="3" r="G504">
        <v>180</v>
      </c>
      <c s="3" r="H504">
        <v>191</v>
      </c>
      <c r="I504">
        <f>G504+H504</f>
        <v>371</v>
      </c>
    </row>
    <row customHeight="1" r="505" ht="12.0">
      <c t="s" s="3" r="A505">
        <v>7808</v>
      </c>
      <c s="3" r="B505">
        <v>360095</v>
      </c>
      <c s="1" r="C505">
        <v>2</v>
      </c>
      <c s="3" r="D505">
        <v>137</v>
      </c>
      <c s="3" r="E505">
        <v>0</v>
      </c>
      <c s="3" r="F505">
        <v>2</v>
      </c>
      <c s="3" r="G505">
        <v>119</v>
      </c>
      <c s="3" r="H505">
        <v>139</v>
      </c>
      <c r="I505">
        <f>G505+H505</f>
        <v>258</v>
      </c>
    </row>
    <row customHeight="1" r="506" ht="12.0">
      <c t="s" s="3" r="A506">
        <v>7809</v>
      </c>
      <c s="3" r="B506">
        <v>374463</v>
      </c>
      <c s="1" r="C506">
        <v>2</v>
      </c>
      <c s="3" r="D506">
        <v>132</v>
      </c>
      <c s="3" r="E506">
        <v>0</v>
      </c>
      <c s="3" r="F506">
        <v>2</v>
      </c>
      <c s="3" r="G506">
        <v>132</v>
      </c>
      <c s="3" r="H506">
        <v>134</v>
      </c>
      <c r="I506">
        <f>G506+H506</f>
        <v>266</v>
      </c>
    </row>
    <row customHeight="1" r="507" ht="12.0">
      <c t="s" s="3" r="A507">
        <v>7810</v>
      </c>
      <c s="3" r="B507">
        <v>360910</v>
      </c>
      <c s="1" r="C507">
        <v>2</v>
      </c>
      <c s="3" r="D507">
        <v>190</v>
      </c>
      <c s="3" r="E507">
        <v>1</v>
      </c>
      <c s="3" r="F507">
        <v>3</v>
      </c>
      <c s="3" r="G507">
        <v>170</v>
      </c>
      <c s="3" r="H507">
        <v>193</v>
      </c>
      <c r="I507">
        <f>G507+H507</f>
        <v>363</v>
      </c>
    </row>
    <row customHeight="1" r="508" ht="12.0">
      <c t="s" s="3" r="A508">
        <v>7811</v>
      </c>
      <c s="3" r="B508">
        <v>354242</v>
      </c>
      <c s="1" r="C508">
        <v>2</v>
      </c>
      <c s="3" r="D508">
        <v>164</v>
      </c>
      <c s="3" r="E508">
        <v>1</v>
      </c>
      <c s="3" r="F508">
        <v>3</v>
      </c>
      <c s="3" r="G508">
        <v>148</v>
      </c>
      <c s="3" r="H508">
        <v>167</v>
      </c>
      <c r="I508">
        <f>G508+H508</f>
        <v>315</v>
      </c>
    </row>
    <row customHeight="1" r="509" ht="12.0">
      <c t="s" s="3" r="A509">
        <v>7812</v>
      </c>
      <c s="3" r="B509">
        <v>167879</v>
      </c>
      <c s="1" r="C509">
        <v>2</v>
      </c>
      <c s="3" r="D509">
        <v>230</v>
      </c>
      <c s="3" r="E509">
        <v>0</v>
      </c>
      <c s="3" r="F509">
        <v>2</v>
      </c>
      <c s="3" r="G509">
        <v>208</v>
      </c>
      <c s="3" r="H509">
        <v>232</v>
      </c>
      <c r="I509">
        <f>G509+H509</f>
        <v>440</v>
      </c>
    </row>
    <row customHeight="1" r="510" ht="12.0">
      <c t="s" s="3" r="A510">
        <v>7419</v>
      </c>
      <c s="3" r="B510">
        <v>246195</v>
      </c>
      <c s="1" r="C510">
        <v>2</v>
      </c>
      <c s="3" r="D510">
        <v>117</v>
      </c>
      <c s="3" r="E510">
        <v>1</v>
      </c>
      <c s="3" r="F510">
        <v>3</v>
      </c>
      <c s="3" r="G510">
        <v>110</v>
      </c>
      <c s="3" r="H510">
        <v>120</v>
      </c>
      <c r="I510">
        <f>G510+H510</f>
        <v>230</v>
      </c>
    </row>
    <row customHeight="1" r="511" ht="12.0">
      <c t="s" s="3" r="A511">
        <v>7813</v>
      </c>
      <c s="3" r="B511">
        <v>314225</v>
      </c>
      <c s="1" r="C511">
        <v>2</v>
      </c>
      <c s="3" r="D511">
        <v>114</v>
      </c>
      <c s="3" r="E511">
        <v>1</v>
      </c>
      <c s="3" r="F511">
        <v>3</v>
      </c>
      <c s="3" r="G511">
        <v>114</v>
      </c>
      <c s="3" r="H511">
        <v>117</v>
      </c>
      <c r="I511">
        <f>G511+H511</f>
        <v>231</v>
      </c>
    </row>
    <row customHeight="1" r="512" ht="12.0">
      <c t="s" s="3" r="A512">
        <v>7814</v>
      </c>
      <c s="3" r="B512">
        <v>401614</v>
      </c>
      <c s="1" r="C512">
        <v>2</v>
      </c>
      <c s="3" r="D512">
        <v>138</v>
      </c>
      <c s="3" r="E512">
        <v>0</v>
      </c>
      <c s="3" r="F512">
        <v>2</v>
      </c>
      <c s="3" r="G512">
        <v>135</v>
      </c>
      <c s="3" r="H512">
        <v>140</v>
      </c>
      <c r="I512">
        <f>G512+H512</f>
        <v>275</v>
      </c>
    </row>
    <row customHeight="1" r="513" ht="12.0">
      <c t="s" s="3" r="A513">
        <v>7815</v>
      </c>
      <c s="3" r="B513">
        <v>190304</v>
      </c>
      <c s="1" r="C513">
        <v>2</v>
      </c>
      <c s="3" r="D513">
        <v>172</v>
      </c>
      <c s="3" r="E513">
        <v>1</v>
      </c>
      <c s="3" r="F513">
        <v>3</v>
      </c>
      <c s="3" r="G513">
        <v>179</v>
      </c>
      <c s="3" r="H513">
        <v>175</v>
      </c>
      <c r="I513">
        <f>G513+H513</f>
        <v>354</v>
      </c>
    </row>
    <row customHeight="1" r="514" ht="12.0">
      <c t="s" s="3" r="A514">
        <v>7816</v>
      </c>
      <c s="3" r="B514">
        <v>243231</v>
      </c>
      <c s="1" r="C514">
        <v>2</v>
      </c>
      <c s="3" r="D514">
        <v>213</v>
      </c>
      <c s="3" r="E514">
        <v>0</v>
      </c>
      <c s="3" r="F514">
        <v>2</v>
      </c>
      <c s="3" r="G514">
        <v>190</v>
      </c>
      <c s="3" r="H514">
        <v>215</v>
      </c>
      <c r="I514">
        <f>G514+H514</f>
        <v>405</v>
      </c>
    </row>
    <row customHeight="1" r="515" ht="12.0">
      <c t="s" s="3" r="A515">
        <v>7817</v>
      </c>
      <c s="3" r="B515">
        <v>272568</v>
      </c>
      <c s="1" r="C515">
        <v>2</v>
      </c>
      <c s="3" r="D515">
        <v>91</v>
      </c>
      <c s="3" r="E515">
        <v>0</v>
      </c>
      <c s="3" r="F515">
        <v>2</v>
      </c>
      <c s="3" r="G515">
        <v>112</v>
      </c>
      <c s="3" r="H515">
        <v>93</v>
      </c>
      <c r="I515">
        <f>G515+H515</f>
        <v>205</v>
      </c>
    </row>
    <row customHeight="1" r="516" ht="12.0">
      <c t="s" s="3" r="A516">
        <v>7818</v>
      </c>
      <c s="3" r="B516">
        <v>382638</v>
      </c>
      <c s="1" r="C516">
        <v>2</v>
      </c>
      <c s="3" r="D516">
        <v>143</v>
      </c>
      <c s="3" r="E516">
        <v>1</v>
      </c>
      <c s="3" r="F516">
        <v>3</v>
      </c>
      <c s="3" r="G516">
        <v>114</v>
      </c>
      <c s="3" r="H516">
        <v>146</v>
      </c>
      <c r="I516">
        <f>G516+H516</f>
        <v>260</v>
      </c>
    </row>
    <row customHeight="1" r="517" ht="12.0">
      <c t="s" s="3" r="A517">
        <v>7819</v>
      </c>
      <c s="3" r="B517">
        <v>235279</v>
      </c>
      <c s="1" r="C517">
        <v>2</v>
      </c>
      <c s="3" r="D517">
        <v>179</v>
      </c>
      <c s="3" r="E517">
        <v>0</v>
      </c>
      <c s="3" r="F517">
        <v>2</v>
      </c>
      <c s="3" r="G517">
        <v>139</v>
      </c>
      <c s="3" r="H517">
        <v>181</v>
      </c>
      <c r="I517">
        <f>G517+H517</f>
        <v>320</v>
      </c>
    </row>
    <row customHeight="1" r="518" ht="12.0">
      <c t="s" s="3" r="A518">
        <v>7404</v>
      </c>
      <c s="3" r="B518">
        <v>357544</v>
      </c>
      <c s="1" r="C518">
        <v>2</v>
      </c>
      <c s="3" r="D518">
        <v>156</v>
      </c>
      <c s="3" r="E518">
        <v>1</v>
      </c>
      <c s="3" r="F518">
        <v>3</v>
      </c>
      <c s="3" r="G518">
        <v>135</v>
      </c>
      <c s="3" r="H518">
        <v>159</v>
      </c>
      <c r="I518">
        <f>G518+H518</f>
        <v>294</v>
      </c>
    </row>
    <row customHeight="1" r="519" ht="12.0">
      <c t="s" s="3" r="A519">
        <v>7820</v>
      </c>
      <c s="3" r="B519">
        <v>342108</v>
      </c>
      <c s="1" r="C519">
        <v>2</v>
      </c>
      <c s="3" r="D519">
        <v>166</v>
      </c>
      <c s="3" r="E519">
        <v>0</v>
      </c>
      <c s="3" r="F519">
        <v>2</v>
      </c>
      <c s="3" r="G519">
        <v>134</v>
      </c>
      <c s="3" r="H519">
        <v>168</v>
      </c>
      <c r="I519">
        <f>G519+H519</f>
        <v>302</v>
      </c>
    </row>
    <row customHeight="1" r="520" ht="12.0">
      <c t="s" s="3" r="A520">
        <v>7821</v>
      </c>
      <c s="3" r="B520">
        <v>351348</v>
      </c>
      <c s="1" r="C520">
        <v>2</v>
      </c>
      <c s="3" r="D520">
        <v>182</v>
      </c>
      <c s="3" r="E520">
        <v>2</v>
      </c>
      <c s="3" r="F520">
        <v>4</v>
      </c>
      <c s="3" r="G520">
        <v>184</v>
      </c>
      <c s="3" r="H520">
        <v>186</v>
      </c>
      <c r="I520">
        <f>G520+H520</f>
        <v>370</v>
      </c>
    </row>
    <row customHeight="1" r="521" ht="12.0">
      <c t="s" s="3" r="A521">
        <v>7822</v>
      </c>
      <c s="3" r="B521">
        <v>264201</v>
      </c>
      <c s="1" r="C521">
        <v>2</v>
      </c>
      <c s="3" r="D521">
        <v>131</v>
      </c>
      <c s="3" r="E521">
        <v>0</v>
      </c>
      <c s="3" r="F521">
        <v>2</v>
      </c>
      <c s="3" r="G521">
        <v>114</v>
      </c>
      <c s="3" r="H521">
        <v>133</v>
      </c>
      <c r="I521">
        <f>G521+H521</f>
        <v>247</v>
      </c>
    </row>
    <row customHeight="1" r="522" ht="12.0">
      <c t="s" s="3" r="A522">
        <v>7823</v>
      </c>
      <c s="3" r="B522">
        <v>338963</v>
      </c>
      <c s="1" r="C522">
        <v>2</v>
      </c>
      <c s="3" r="D522">
        <v>195</v>
      </c>
      <c s="3" r="E522">
        <v>0</v>
      </c>
      <c s="3" r="F522">
        <v>2</v>
      </c>
      <c s="3" r="G522">
        <v>167</v>
      </c>
      <c s="3" r="H522">
        <v>197</v>
      </c>
      <c r="I522">
        <f>G522+H522</f>
        <v>364</v>
      </c>
    </row>
    <row customHeight="1" r="523" ht="12.0">
      <c t="s" s="3" r="A523">
        <v>7702</v>
      </c>
      <c s="3" r="B523">
        <v>167546</v>
      </c>
      <c s="1" r="C523">
        <v>2</v>
      </c>
      <c s="3" r="D523">
        <v>168</v>
      </c>
      <c s="3" r="E523">
        <v>0</v>
      </c>
      <c s="3" r="F523">
        <v>2</v>
      </c>
      <c s="3" r="G523">
        <v>132</v>
      </c>
      <c s="3" r="H523">
        <v>170</v>
      </c>
      <c r="I523">
        <f>G523+H523</f>
        <v>302</v>
      </c>
    </row>
    <row customHeight="1" r="524" ht="12.0">
      <c t="s" s="3" r="A524">
        <v>7702</v>
      </c>
      <c s="3" r="B524">
        <v>93060</v>
      </c>
      <c s="1" r="C524">
        <v>2</v>
      </c>
      <c s="3" r="D524">
        <v>163</v>
      </c>
      <c s="3" r="E524">
        <v>0</v>
      </c>
      <c s="3" r="F524">
        <v>2</v>
      </c>
      <c s="3" r="G524">
        <v>128</v>
      </c>
      <c s="3" r="H524">
        <v>165</v>
      </c>
      <c r="I524">
        <f>G524+H524</f>
        <v>293</v>
      </c>
    </row>
    <row customHeight="1" r="525" ht="12.0">
      <c t="s" s="3" r="A525">
        <v>7702</v>
      </c>
      <c s="3" r="B525">
        <v>59922</v>
      </c>
      <c s="1" r="C525">
        <v>2</v>
      </c>
      <c s="3" r="D525">
        <v>152</v>
      </c>
      <c s="3" r="E525">
        <v>0</v>
      </c>
      <c s="3" r="F525">
        <v>2</v>
      </c>
      <c s="3" r="G525">
        <v>138</v>
      </c>
      <c s="3" r="H525">
        <v>154</v>
      </c>
      <c r="I525">
        <f>G525+H525</f>
        <v>292</v>
      </c>
    </row>
    <row customHeight="1" r="526" ht="12.0">
      <c t="s" s="3" r="A526">
        <v>7788</v>
      </c>
      <c s="3" r="B526">
        <v>220664</v>
      </c>
      <c s="1" r="C526">
        <v>2</v>
      </c>
      <c s="3" r="D526">
        <v>286</v>
      </c>
      <c s="3" r="E526">
        <v>2</v>
      </c>
      <c s="3" r="F526">
        <v>4</v>
      </c>
      <c s="3" r="G526">
        <v>256</v>
      </c>
      <c s="3" r="H526">
        <v>290</v>
      </c>
      <c r="I526">
        <f>G526+H526</f>
        <v>546</v>
      </c>
    </row>
    <row customHeight="1" r="527" ht="12.0">
      <c t="s" s="3" r="A527">
        <v>7824</v>
      </c>
      <c s="3" r="B527">
        <v>326442</v>
      </c>
      <c s="1" r="C527">
        <v>2</v>
      </c>
      <c s="3" r="D527">
        <v>235</v>
      </c>
      <c s="3" r="E527">
        <v>1</v>
      </c>
      <c s="3" r="F527">
        <v>3</v>
      </c>
      <c s="3" r="G527">
        <v>205</v>
      </c>
      <c s="3" r="H527">
        <v>238</v>
      </c>
      <c r="I527">
        <f>G527+H527</f>
        <v>443</v>
      </c>
    </row>
    <row customHeight="1" r="528" ht="12.0">
      <c t="s" s="3" r="A528">
        <v>7407</v>
      </c>
      <c s="3" r="B528">
        <v>349101</v>
      </c>
      <c s="1" r="C528">
        <v>2</v>
      </c>
      <c s="3" r="D528">
        <v>172</v>
      </c>
      <c s="3" r="E528">
        <v>0</v>
      </c>
      <c s="3" r="F528">
        <v>2</v>
      </c>
      <c s="3" r="G528">
        <v>163</v>
      </c>
      <c s="3" r="H528">
        <v>174</v>
      </c>
      <c r="I528">
        <f>G528+H528</f>
        <v>337</v>
      </c>
    </row>
    <row customHeight="1" r="529" ht="12.0">
      <c t="s" s="3" r="A529">
        <v>7407</v>
      </c>
      <c s="3" r="B529">
        <v>349102</v>
      </c>
      <c s="1" r="C529">
        <v>2</v>
      </c>
      <c s="3" r="D529">
        <v>146</v>
      </c>
      <c s="3" r="E529">
        <v>0</v>
      </c>
      <c s="3" r="F529">
        <v>2</v>
      </c>
      <c s="3" r="G529">
        <v>152</v>
      </c>
      <c s="3" r="H529">
        <v>148</v>
      </c>
      <c r="I529">
        <f>G529+H529</f>
        <v>300</v>
      </c>
    </row>
    <row customHeight="1" r="530" ht="12.0">
      <c t="s" s="3" r="A530">
        <v>7825</v>
      </c>
      <c s="3" r="B530">
        <v>413404</v>
      </c>
      <c s="1" r="C530">
        <v>2</v>
      </c>
      <c s="3" r="D530">
        <v>119</v>
      </c>
      <c s="3" r="E530">
        <v>1</v>
      </c>
      <c s="3" r="F530">
        <v>3</v>
      </c>
      <c s="3" r="G530">
        <v>112</v>
      </c>
      <c s="3" r="H530">
        <v>122</v>
      </c>
      <c r="I530">
        <f>G530+H530</f>
        <v>234</v>
      </c>
    </row>
    <row customHeight="1" r="531" ht="12.0">
      <c t="s" s="3" r="A531">
        <v>7826</v>
      </c>
      <c s="3" r="B531">
        <v>29390</v>
      </c>
      <c s="1" r="C531">
        <v>2</v>
      </c>
      <c s="3" r="D531">
        <v>162</v>
      </c>
      <c s="3" r="E531">
        <v>1</v>
      </c>
      <c s="3" r="F531">
        <v>3</v>
      </c>
      <c s="3" r="G531">
        <v>156</v>
      </c>
      <c s="3" r="H531">
        <v>165</v>
      </c>
      <c r="I531">
        <f>G531+H531</f>
        <v>321</v>
      </c>
    </row>
    <row customHeight="1" r="532" ht="12.0">
      <c t="s" s="3" r="A532">
        <v>7827</v>
      </c>
      <c s="3" r="B532">
        <v>160491</v>
      </c>
      <c s="1" r="C532">
        <v>2</v>
      </c>
      <c s="3" r="D532">
        <v>154</v>
      </c>
      <c s="3" r="E532">
        <v>1</v>
      </c>
      <c s="3" r="F532">
        <v>3</v>
      </c>
      <c s="3" r="G532">
        <v>151</v>
      </c>
      <c s="3" r="H532">
        <v>157</v>
      </c>
      <c r="I532">
        <f>G532+H532</f>
        <v>308</v>
      </c>
    </row>
    <row customHeight="1" r="533" ht="12.0">
      <c t="s" s="3" r="A533">
        <v>7828</v>
      </c>
      <c s="3" r="B533">
        <v>388919</v>
      </c>
      <c s="1" r="C533">
        <v>2</v>
      </c>
      <c s="3" r="D533">
        <v>157</v>
      </c>
      <c s="3" r="E533">
        <v>1</v>
      </c>
      <c s="3" r="F533">
        <v>3</v>
      </c>
      <c s="3" r="G533">
        <v>158</v>
      </c>
      <c s="3" r="H533">
        <v>160</v>
      </c>
      <c r="I533">
        <f>G533+H533</f>
        <v>318</v>
      </c>
    </row>
    <row customHeight="1" r="534" ht="12.0">
      <c t="s" s="3" r="A534">
        <v>7829</v>
      </c>
      <c s="3" r="B534">
        <v>299768</v>
      </c>
      <c s="1" r="C534">
        <v>2</v>
      </c>
      <c s="3" r="D534">
        <v>170</v>
      </c>
      <c s="3" r="E534">
        <v>0</v>
      </c>
      <c s="3" r="F534">
        <v>2</v>
      </c>
      <c s="3" r="G534">
        <v>149</v>
      </c>
      <c s="3" r="H534">
        <v>172</v>
      </c>
      <c r="I534">
        <f>G534+H534</f>
        <v>321</v>
      </c>
    </row>
    <row customHeight="1" r="535" ht="12.0">
      <c t="s" s="3" r="A535">
        <v>7829</v>
      </c>
      <c s="3" r="B535">
        <v>264199</v>
      </c>
      <c s="1" r="C535">
        <v>2</v>
      </c>
      <c s="3" r="D535">
        <v>170</v>
      </c>
      <c s="3" r="E535">
        <v>0</v>
      </c>
      <c s="3" r="F535">
        <v>2</v>
      </c>
      <c s="3" r="G535">
        <v>149</v>
      </c>
      <c s="3" r="H535">
        <v>172</v>
      </c>
      <c r="I535">
        <f>G535+H535</f>
        <v>321</v>
      </c>
    </row>
    <row customHeight="1" r="536" ht="12.0">
      <c t="s" s="3" r="A536">
        <v>7830</v>
      </c>
      <c s="3" r="B536">
        <v>387093</v>
      </c>
      <c s="1" r="C536">
        <v>2</v>
      </c>
      <c s="3" r="D536">
        <v>124</v>
      </c>
      <c s="3" r="E536">
        <v>0</v>
      </c>
      <c s="3" r="F536">
        <v>2</v>
      </c>
      <c s="3" r="G536">
        <v>113</v>
      </c>
      <c s="3" r="H536">
        <v>126</v>
      </c>
      <c r="I536">
        <f>G536+H536</f>
        <v>239</v>
      </c>
    </row>
    <row customHeight="1" r="537" ht="12.0">
      <c t="s" s="3" r="A537">
        <v>7831</v>
      </c>
      <c s="3" r="B537">
        <v>317025</v>
      </c>
      <c s="1" r="C537">
        <v>2</v>
      </c>
      <c s="3" r="D537">
        <v>183</v>
      </c>
      <c s="3" r="E537">
        <v>0</v>
      </c>
      <c s="3" r="F537">
        <v>2</v>
      </c>
      <c s="3" r="G537">
        <v>171</v>
      </c>
      <c s="3" r="H537">
        <v>185</v>
      </c>
      <c r="I537">
        <f>G537+H537</f>
        <v>356</v>
      </c>
    </row>
    <row customHeight="1" r="538" ht="12.0">
      <c t="s" s="3" r="A538">
        <v>7832</v>
      </c>
      <c s="3" r="B538">
        <v>283166</v>
      </c>
      <c s="1" r="C538">
        <v>2</v>
      </c>
      <c s="3" r="D538">
        <v>177</v>
      </c>
      <c s="3" r="E538">
        <v>0</v>
      </c>
      <c s="3" r="F538">
        <v>2</v>
      </c>
      <c s="3" r="G538">
        <v>145</v>
      </c>
      <c s="3" r="H538">
        <v>179</v>
      </c>
      <c r="I538">
        <f>G538+H538</f>
        <v>324</v>
      </c>
    </row>
    <row customHeight="1" r="539" ht="12.0">
      <c t="s" s="3" r="A539">
        <v>7833</v>
      </c>
      <c s="3" r="B539">
        <v>321967</v>
      </c>
      <c s="1" r="C539">
        <v>2</v>
      </c>
      <c s="3" r="D539">
        <v>139</v>
      </c>
      <c s="3" r="E539">
        <v>1</v>
      </c>
      <c s="3" r="F539">
        <v>3</v>
      </c>
      <c s="3" r="G539">
        <v>142</v>
      </c>
      <c s="3" r="H539">
        <v>142</v>
      </c>
      <c r="I539">
        <f>G539+H539</f>
        <v>284</v>
      </c>
    </row>
    <row customHeight="1" r="540" ht="12.0">
      <c t="s" s="3" r="A540">
        <v>7834</v>
      </c>
      <c s="3" r="B540">
        <v>203120</v>
      </c>
      <c s="1" r="C540">
        <v>2</v>
      </c>
      <c s="3" r="D540">
        <v>109</v>
      </c>
      <c s="3" r="E540">
        <v>1</v>
      </c>
      <c s="3" r="F540">
        <v>3</v>
      </c>
      <c s="3" r="G540">
        <v>121</v>
      </c>
      <c s="3" r="H540">
        <v>112</v>
      </c>
      <c r="I540">
        <f>G540+H540</f>
        <v>233</v>
      </c>
    </row>
    <row customHeight="1" r="541" ht="12.0">
      <c t="s" s="3" r="A541">
        <v>7835</v>
      </c>
      <c s="3" r="B541">
        <v>485917</v>
      </c>
      <c s="1" r="C541">
        <v>2</v>
      </c>
      <c s="3" r="D541">
        <v>2</v>
      </c>
      <c s="3" r="E541">
        <v>0</v>
      </c>
      <c s="3" r="F541">
        <v>2</v>
      </c>
      <c s="3" r="G541">
        <v>2</v>
      </c>
      <c s="3" r="H541">
        <v>4</v>
      </c>
      <c r="I541">
        <f>G541+H541</f>
        <v>6</v>
      </c>
    </row>
    <row customHeight="1" r="542" ht="12.0">
      <c t="s" s="3" r="A542">
        <v>7836</v>
      </c>
      <c s="3" r="B542">
        <v>278197</v>
      </c>
      <c s="1" r="C542">
        <v>2</v>
      </c>
      <c s="3" r="D542">
        <v>126</v>
      </c>
      <c s="3" r="E542">
        <v>1</v>
      </c>
      <c s="3" r="F542">
        <v>3</v>
      </c>
      <c s="3" r="G542">
        <v>137</v>
      </c>
      <c s="3" r="H542">
        <v>129</v>
      </c>
      <c r="I542">
        <f>G542+H542</f>
        <v>266</v>
      </c>
    </row>
    <row customHeight="1" r="543" ht="12.0">
      <c t="s" s="3" r="A543">
        <v>7394</v>
      </c>
      <c s="3" r="B543">
        <v>76869</v>
      </c>
      <c s="1" r="C543">
        <v>2</v>
      </c>
      <c s="3" r="D543">
        <v>227</v>
      </c>
      <c s="3" r="E543">
        <v>2</v>
      </c>
      <c s="3" r="F543">
        <v>4</v>
      </c>
      <c s="3" r="G543">
        <v>235</v>
      </c>
      <c s="3" r="H543">
        <v>231</v>
      </c>
      <c r="I543">
        <f>G543+H543</f>
        <v>466</v>
      </c>
    </row>
    <row customHeight="1" r="544" ht="12.0">
      <c t="s" s="3" r="A544">
        <v>7394</v>
      </c>
      <c s="3" r="B544">
        <v>390235</v>
      </c>
      <c s="1" r="C544">
        <v>2</v>
      </c>
      <c s="3" r="D544">
        <v>215</v>
      </c>
      <c s="3" r="E544">
        <v>2</v>
      </c>
      <c s="3" r="F544">
        <v>4</v>
      </c>
      <c s="3" r="G544">
        <v>234</v>
      </c>
      <c s="3" r="H544">
        <v>219</v>
      </c>
      <c r="I544">
        <f>G544+H544</f>
        <v>453</v>
      </c>
    </row>
    <row customHeight="1" r="545" ht="12.0">
      <c t="s" s="3" r="A545">
        <v>7837</v>
      </c>
      <c s="3" r="B545">
        <v>216594</v>
      </c>
      <c s="1" r="C545">
        <v>2</v>
      </c>
      <c s="3" r="D545">
        <v>131</v>
      </c>
      <c s="3" r="E545">
        <v>0</v>
      </c>
      <c s="3" r="F545">
        <v>2</v>
      </c>
      <c s="3" r="G545">
        <v>186</v>
      </c>
      <c s="3" r="H545">
        <v>133</v>
      </c>
      <c r="I545">
        <f>G545+H545</f>
        <v>319</v>
      </c>
    </row>
    <row customHeight="1" r="546" ht="12.0">
      <c t="s" s="3" r="A546">
        <v>7838</v>
      </c>
      <c s="3" r="B546">
        <v>232721</v>
      </c>
      <c s="1" r="C546">
        <v>2</v>
      </c>
      <c s="3" r="D546">
        <v>157</v>
      </c>
      <c s="3" r="E546">
        <v>0</v>
      </c>
      <c s="3" r="F546">
        <v>2</v>
      </c>
      <c s="3" r="G546">
        <v>146</v>
      </c>
      <c s="3" r="H546">
        <v>159</v>
      </c>
      <c r="I546">
        <f>G546+H546</f>
        <v>305</v>
      </c>
    </row>
    <row customHeight="1" r="547" ht="12.0">
      <c t="s" s="3" r="A547">
        <v>7839</v>
      </c>
      <c s="3" r="B547">
        <v>292</v>
      </c>
      <c s="1" r="C547">
        <v>2</v>
      </c>
      <c s="3" r="D547">
        <v>15</v>
      </c>
      <c s="3" r="E547">
        <v>0</v>
      </c>
      <c s="3" r="F547">
        <v>2</v>
      </c>
      <c s="3" r="G547">
        <v>34</v>
      </c>
      <c s="3" r="H547">
        <v>17</v>
      </c>
      <c r="I547">
        <f>G547+H547</f>
        <v>51</v>
      </c>
    </row>
    <row customHeight="1" r="548" ht="12.0">
      <c t="s" s="3" r="A548">
        <v>7840</v>
      </c>
      <c s="3" r="B548">
        <v>243243</v>
      </c>
      <c s="1" r="C548">
        <v>2</v>
      </c>
      <c s="3" r="D548">
        <v>136</v>
      </c>
      <c s="3" r="E548">
        <v>1</v>
      </c>
      <c s="3" r="F548">
        <v>3</v>
      </c>
      <c s="3" r="G548">
        <v>196</v>
      </c>
      <c s="3" r="H548">
        <v>139</v>
      </c>
      <c r="I548">
        <f>G548+H548</f>
        <v>335</v>
      </c>
    </row>
    <row customHeight="1" r="549" ht="12.0">
      <c t="s" s="3" r="A549">
        <v>7841</v>
      </c>
      <c s="3" r="B549">
        <v>296591</v>
      </c>
      <c s="1" r="C549">
        <v>2</v>
      </c>
      <c s="3" r="D549">
        <v>163</v>
      </c>
      <c s="3" r="E549">
        <v>0</v>
      </c>
      <c s="3" r="F549">
        <v>2</v>
      </c>
      <c s="3" r="G549">
        <v>160</v>
      </c>
      <c s="3" r="H549">
        <v>165</v>
      </c>
      <c r="I549">
        <f>G549+H549</f>
        <v>325</v>
      </c>
    </row>
    <row customHeight="1" r="550" ht="12.0">
      <c t="s" s="3" r="A550">
        <v>7842</v>
      </c>
      <c s="3" r="B550">
        <v>458817</v>
      </c>
      <c s="1" r="C550">
        <v>2</v>
      </c>
      <c s="3" r="D550">
        <v>204</v>
      </c>
      <c s="3" r="E550">
        <v>1</v>
      </c>
      <c s="3" r="F550">
        <v>3</v>
      </c>
      <c s="3" r="G550">
        <v>208</v>
      </c>
      <c s="3" r="H550">
        <v>207</v>
      </c>
      <c r="I550">
        <f>G550+H550</f>
        <v>415</v>
      </c>
    </row>
    <row customHeight="1" r="551" ht="12.0">
      <c t="s" s="3" r="A551">
        <v>7843</v>
      </c>
      <c s="3" r="B551">
        <v>398579</v>
      </c>
      <c s="1" r="C551">
        <v>2</v>
      </c>
      <c s="3" r="D551">
        <v>198</v>
      </c>
      <c s="3" r="E551">
        <v>1</v>
      </c>
      <c s="3" r="F551">
        <v>3</v>
      </c>
      <c s="3" r="G551">
        <v>205</v>
      </c>
      <c s="3" r="H551">
        <v>201</v>
      </c>
      <c r="I551">
        <f>G551+H551</f>
        <v>406</v>
      </c>
    </row>
    <row customHeight="1" r="552" ht="12.0">
      <c t="s" s="3" r="A552">
        <v>7844</v>
      </c>
      <c s="3" r="B552">
        <v>391735</v>
      </c>
      <c s="1" r="C552">
        <v>2</v>
      </c>
      <c s="3" r="D552">
        <v>137</v>
      </c>
      <c s="3" r="E552">
        <v>0</v>
      </c>
      <c s="3" r="F552">
        <v>2</v>
      </c>
      <c s="3" r="G552">
        <v>139</v>
      </c>
      <c s="3" r="H552">
        <v>139</v>
      </c>
      <c r="I552">
        <f>G552+H552</f>
        <v>278</v>
      </c>
    </row>
    <row customHeight="1" r="553" ht="12.0">
      <c t="s" s="3" r="A553">
        <v>7845</v>
      </c>
      <c s="3" r="B553">
        <v>290399</v>
      </c>
      <c s="1" r="C553">
        <v>2</v>
      </c>
      <c s="3" r="D553">
        <v>101</v>
      </c>
      <c s="3" r="E553">
        <v>0</v>
      </c>
      <c s="3" r="F553">
        <v>2</v>
      </c>
      <c s="3" r="G553">
        <v>119</v>
      </c>
      <c s="3" r="H553">
        <v>103</v>
      </c>
      <c r="I553">
        <f>G553+H553</f>
        <v>222</v>
      </c>
    </row>
    <row customHeight="1" r="554" ht="12.0">
      <c t="s" s="3" r="A554">
        <v>7846</v>
      </c>
      <c s="3" r="B554">
        <v>322098</v>
      </c>
      <c s="1" r="C554">
        <v>2</v>
      </c>
      <c s="3" r="D554">
        <v>62</v>
      </c>
      <c s="3" r="E554">
        <v>0</v>
      </c>
      <c s="3" r="F554">
        <v>2</v>
      </c>
      <c s="3" r="G554">
        <v>62</v>
      </c>
      <c s="3" r="H554">
        <v>64</v>
      </c>
      <c r="I554">
        <f>G554+H554</f>
        <v>126</v>
      </c>
    </row>
    <row customHeight="1" r="555" ht="12.0">
      <c t="s" s="3" r="A555">
        <v>7847</v>
      </c>
      <c s="3" r="B555">
        <v>295405</v>
      </c>
      <c s="1" r="C555">
        <v>2</v>
      </c>
      <c s="3" r="D555">
        <v>175</v>
      </c>
      <c s="3" r="E555">
        <v>0</v>
      </c>
      <c s="3" r="F555">
        <v>2</v>
      </c>
      <c s="3" r="G555">
        <v>157</v>
      </c>
      <c s="3" r="H555">
        <v>177</v>
      </c>
      <c r="I555">
        <f>G555+H555</f>
        <v>334</v>
      </c>
    </row>
    <row customHeight="1" r="556" ht="12.0">
      <c t="s" s="3" r="A556">
        <v>7536</v>
      </c>
      <c s="3" r="B556">
        <v>207559</v>
      </c>
      <c s="1" r="C556">
        <v>2</v>
      </c>
      <c s="3" r="D556">
        <v>157</v>
      </c>
      <c s="3" r="E556">
        <v>0</v>
      </c>
      <c s="3" r="F556">
        <v>2</v>
      </c>
      <c s="3" r="G556">
        <v>136</v>
      </c>
      <c s="3" r="H556">
        <v>159</v>
      </c>
      <c r="I556">
        <f>G556+H556</f>
        <v>295</v>
      </c>
    </row>
    <row customHeight="1" r="557" ht="12.0">
      <c t="s" s="3" r="A557">
        <v>7848</v>
      </c>
      <c s="3" r="B557">
        <v>391774</v>
      </c>
      <c s="1" r="C557">
        <v>2</v>
      </c>
      <c s="3" r="D557">
        <v>135</v>
      </c>
      <c s="3" r="E557">
        <v>1</v>
      </c>
      <c s="3" r="F557">
        <v>3</v>
      </c>
      <c s="3" r="G557">
        <v>138</v>
      </c>
      <c s="3" r="H557">
        <v>138</v>
      </c>
      <c r="I557">
        <f>G557+H557</f>
        <v>276</v>
      </c>
    </row>
    <row customHeight="1" r="558" ht="12.0">
      <c t="s" s="3" r="A558">
        <v>7849</v>
      </c>
      <c s="3" r="B558">
        <v>363253</v>
      </c>
      <c s="1" r="C558">
        <v>2</v>
      </c>
      <c s="3" r="D558">
        <v>105</v>
      </c>
      <c s="3" r="E558">
        <v>0</v>
      </c>
      <c s="3" r="F558">
        <v>2</v>
      </c>
      <c s="3" r="G558">
        <v>91</v>
      </c>
      <c s="3" r="H558">
        <v>107</v>
      </c>
      <c r="I558">
        <f>G558+H558</f>
        <v>198</v>
      </c>
    </row>
    <row customHeight="1" r="559" ht="12.0">
      <c t="s" s="3" r="A559">
        <v>7850</v>
      </c>
      <c s="3" r="B559">
        <v>710127</v>
      </c>
      <c s="1" r="C559">
        <v>2</v>
      </c>
      <c s="3" r="D559">
        <v>101</v>
      </c>
      <c s="3" r="E559">
        <v>0</v>
      </c>
      <c s="3" r="F559">
        <v>2</v>
      </c>
      <c s="3" r="G559">
        <v>87</v>
      </c>
      <c s="3" r="H559">
        <v>103</v>
      </c>
      <c r="I559">
        <f>G559+H559</f>
        <v>190</v>
      </c>
    </row>
    <row customHeight="1" r="560" ht="12.0">
      <c t="s" s="3" r="A560">
        <v>7715</v>
      </c>
      <c s="3" r="B560">
        <v>431947</v>
      </c>
      <c s="1" r="C560">
        <v>2</v>
      </c>
      <c s="3" r="D560">
        <v>96</v>
      </c>
      <c s="3" r="E560">
        <v>0</v>
      </c>
      <c s="3" r="F560">
        <v>2</v>
      </c>
      <c s="3" r="G560">
        <v>103</v>
      </c>
      <c s="3" r="H560">
        <v>98</v>
      </c>
      <c r="I560">
        <f>G560+H560</f>
        <v>201</v>
      </c>
    </row>
    <row customHeight="1" r="561" ht="12.0">
      <c t="s" s="3" r="A561">
        <v>7851</v>
      </c>
      <c s="3" r="B561">
        <v>293614</v>
      </c>
      <c s="1" r="C561">
        <v>2</v>
      </c>
      <c s="3" r="D561">
        <v>124</v>
      </c>
      <c s="3" r="E561">
        <v>1</v>
      </c>
      <c s="3" r="F561">
        <v>3</v>
      </c>
      <c s="3" r="G561">
        <v>111</v>
      </c>
      <c s="3" r="H561">
        <v>127</v>
      </c>
      <c r="I561">
        <f>G561+H561</f>
        <v>238</v>
      </c>
    </row>
    <row customHeight="1" r="562" ht="12.0">
      <c t="s" s="3" r="A562">
        <v>7717</v>
      </c>
      <c s="3" r="B562">
        <v>399599</v>
      </c>
      <c s="1" r="C562">
        <v>2</v>
      </c>
      <c s="3" r="D562">
        <v>211</v>
      </c>
      <c s="3" r="E562">
        <v>1</v>
      </c>
      <c s="3" r="F562">
        <v>3</v>
      </c>
      <c s="3" r="G562">
        <v>224</v>
      </c>
      <c s="3" r="H562">
        <v>214</v>
      </c>
      <c r="I562">
        <f>G562+H562</f>
        <v>438</v>
      </c>
    </row>
    <row customHeight="1" r="563" ht="12.0">
      <c t="s" s="3" r="A563">
        <v>7852</v>
      </c>
      <c s="3" r="B563">
        <v>390874</v>
      </c>
      <c s="1" r="C563">
        <v>2</v>
      </c>
      <c s="3" r="D563">
        <v>139</v>
      </c>
      <c s="3" r="E563">
        <v>1</v>
      </c>
      <c s="3" r="F563">
        <v>3</v>
      </c>
      <c s="3" r="G563">
        <v>147</v>
      </c>
      <c s="3" r="H563">
        <v>142</v>
      </c>
      <c r="I563">
        <f>G563+H563</f>
        <v>289</v>
      </c>
    </row>
    <row customHeight="1" r="564" ht="12.0">
      <c t="s" s="3" r="A564">
        <v>7853</v>
      </c>
      <c s="3" r="B564">
        <v>340099</v>
      </c>
      <c s="1" r="C564">
        <v>2</v>
      </c>
      <c s="3" r="D564">
        <v>129</v>
      </c>
      <c s="3" r="E564">
        <v>1</v>
      </c>
      <c s="3" r="F564">
        <v>3</v>
      </c>
      <c s="3" r="G564">
        <v>158</v>
      </c>
      <c s="3" r="H564">
        <v>132</v>
      </c>
      <c r="I564">
        <f>G564+H564</f>
        <v>290</v>
      </c>
    </row>
    <row customHeight="1" r="565" ht="12.0">
      <c t="s" s="3" r="A565">
        <v>7854</v>
      </c>
      <c s="3" r="B565">
        <v>273068</v>
      </c>
      <c s="1" r="C565">
        <v>2</v>
      </c>
      <c s="3" r="D565">
        <v>220</v>
      </c>
      <c s="3" r="E565">
        <v>1</v>
      </c>
      <c s="3" r="F565">
        <v>3</v>
      </c>
      <c s="3" r="G565">
        <v>226</v>
      </c>
      <c s="3" r="H565">
        <v>223</v>
      </c>
      <c r="I565">
        <f>G565+H565</f>
        <v>449</v>
      </c>
    </row>
    <row customHeight="1" r="566" ht="12.0">
      <c t="s" s="3" r="A566">
        <v>7855</v>
      </c>
      <c s="3" r="B566">
        <v>290340</v>
      </c>
      <c s="1" r="C566">
        <v>2</v>
      </c>
      <c s="3" r="D566">
        <v>94</v>
      </c>
      <c s="3" r="E566">
        <v>0</v>
      </c>
      <c s="3" r="F566">
        <v>2</v>
      </c>
      <c s="3" r="G566">
        <v>113</v>
      </c>
      <c s="3" r="H566">
        <v>96</v>
      </c>
      <c r="I566">
        <f>G566+H566</f>
        <v>209</v>
      </c>
    </row>
    <row customHeight="1" r="567" ht="12.0">
      <c t="s" s="3" r="A567">
        <v>7856</v>
      </c>
      <c s="3" r="B567">
        <v>255470</v>
      </c>
      <c s="1" r="C567">
        <v>2</v>
      </c>
      <c s="3" r="D567">
        <v>115</v>
      </c>
      <c s="3" r="E567">
        <v>0</v>
      </c>
      <c s="3" r="F567">
        <v>2</v>
      </c>
      <c s="3" r="G567">
        <v>121</v>
      </c>
      <c s="3" r="H567">
        <v>117</v>
      </c>
      <c r="I567">
        <f>G567+H567</f>
        <v>238</v>
      </c>
    </row>
    <row customHeight="1" r="568" ht="12.0">
      <c t="s" s="3" r="A568">
        <v>7857</v>
      </c>
      <c s="3" r="B568">
        <v>375286</v>
      </c>
      <c s="1" r="C568">
        <v>2</v>
      </c>
      <c s="3" r="D568">
        <v>169</v>
      </c>
      <c s="3" r="E568">
        <v>0</v>
      </c>
      <c s="3" r="F568">
        <v>2</v>
      </c>
      <c s="3" r="G568">
        <v>147</v>
      </c>
      <c s="3" r="H568">
        <v>171</v>
      </c>
      <c r="I568">
        <f>G568+H568</f>
        <v>318</v>
      </c>
    </row>
    <row customHeight="1" r="569" ht="12.0">
      <c t="s" s="3" r="A569">
        <v>7858</v>
      </c>
      <c s="3" r="B569">
        <v>267671</v>
      </c>
      <c s="1" r="C569">
        <v>2</v>
      </c>
      <c s="3" r="D569">
        <v>197</v>
      </c>
      <c s="3" r="E569">
        <v>0</v>
      </c>
      <c s="3" r="F569">
        <v>2</v>
      </c>
      <c s="3" r="G569">
        <v>174</v>
      </c>
      <c s="3" r="H569">
        <v>199</v>
      </c>
      <c r="I569">
        <f>G569+H569</f>
        <v>373</v>
      </c>
    </row>
    <row customHeight="1" r="570" ht="12.0">
      <c t="s" s="3" r="A570">
        <v>7859</v>
      </c>
      <c s="3" r="B570">
        <v>156889</v>
      </c>
      <c s="1" r="C570">
        <v>2</v>
      </c>
      <c s="3" r="D570">
        <v>151</v>
      </c>
      <c s="3" r="E570">
        <v>0</v>
      </c>
      <c s="3" r="F570">
        <v>2</v>
      </c>
      <c s="3" r="G570">
        <v>122</v>
      </c>
      <c s="3" r="H570">
        <v>153</v>
      </c>
      <c r="I570">
        <f>G570+H570</f>
        <v>275</v>
      </c>
    </row>
    <row customHeight="1" r="571" ht="12.0">
      <c t="s" s="3" r="A571">
        <v>7860</v>
      </c>
      <c s="3" r="B571">
        <v>425104</v>
      </c>
      <c s="1" r="C571">
        <v>2</v>
      </c>
      <c s="3" r="D571">
        <v>203</v>
      </c>
      <c s="3" r="E571">
        <v>1</v>
      </c>
      <c s="3" r="F571">
        <v>3</v>
      </c>
      <c s="3" r="G571">
        <v>202</v>
      </c>
      <c s="3" r="H571">
        <v>206</v>
      </c>
      <c r="I571">
        <f>G571+H571</f>
        <v>408</v>
      </c>
    </row>
    <row customHeight="1" r="572" ht="12.0">
      <c t="s" s="3" r="A572">
        <v>7861</v>
      </c>
      <c s="3" r="B572">
        <v>1927</v>
      </c>
      <c s="1" r="C572">
        <v>2</v>
      </c>
      <c s="3" r="D572">
        <v>1</v>
      </c>
      <c s="3" r="E572">
        <v>0</v>
      </c>
      <c s="3" r="F572">
        <v>2</v>
      </c>
      <c s="3" r="G572">
        <v>4</v>
      </c>
      <c s="3" r="H572">
        <v>3</v>
      </c>
      <c r="I572">
        <f>G572+H572</f>
        <v>7</v>
      </c>
    </row>
    <row customHeight="1" r="573" ht="12.0">
      <c t="s" s="3" r="A573">
        <v>7862</v>
      </c>
      <c s="3" r="B573">
        <v>351607</v>
      </c>
      <c s="1" r="C573">
        <v>2</v>
      </c>
      <c s="3" r="D573">
        <v>97</v>
      </c>
      <c s="3" r="E573">
        <v>0</v>
      </c>
      <c s="3" r="F573">
        <v>2</v>
      </c>
      <c s="3" r="G573">
        <v>114</v>
      </c>
      <c s="3" r="H573">
        <v>99</v>
      </c>
      <c r="I573">
        <f>G573+H573</f>
        <v>213</v>
      </c>
    </row>
    <row customHeight="1" r="574" ht="12.0">
      <c t="s" s="3" r="A574">
        <v>7863</v>
      </c>
      <c s="3" r="B574">
        <v>96561</v>
      </c>
      <c s="1" r="C574">
        <v>2</v>
      </c>
      <c s="3" r="D574">
        <v>85</v>
      </c>
      <c s="3" r="E574">
        <v>0</v>
      </c>
      <c s="3" r="F574">
        <v>2</v>
      </c>
      <c s="3" r="G574">
        <v>103</v>
      </c>
      <c s="3" r="H574">
        <v>87</v>
      </c>
      <c r="I574">
        <f>G574+H574</f>
        <v>190</v>
      </c>
    </row>
    <row customHeight="1" r="575" ht="12.0">
      <c t="s" s="3" r="A575">
        <v>7864</v>
      </c>
      <c s="3" r="B575">
        <v>357804</v>
      </c>
      <c s="1" r="C575">
        <v>2</v>
      </c>
      <c s="3" r="D575">
        <v>199</v>
      </c>
      <c s="3" r="E575">
        <v>0</v>
      </c>
      <c s="3" r="F575">
        <v>2</v>
      </c>
      <c s="3" r="G575">
        <v>211</v>
      </c>
      <c s="3" r="H575">
        <v>201</v>
      </c>
      <c r="I575">
        <f>G575+H575</f>
        <v>412</v>
      </c>
    </row>
    <row customHeight="1" r="576" ht="12.0">
      <c t="s" s="3" r="A576">
        <v>7865</v>
      </c>
      <c s="3" r="B576">
        <v>384</v>
      </c>
      <c s="1" r="C576">
        <v>2</v>
      </c>
      <c s="3" r="D576">
        <v>9</v>
      </c>
      <c s="3" r="E576">
        <v>0</v>
      </c>
      <c s="3" r="F576">
        <v>2</v>
      </c>
      <c s="3" r="G576">
        <v>19</v>
      </c>
      <c s="3" r="H576">
        <v>11</v>
      </c>
      <c r="I576">
        <f>G576+H576</f>
        <v>30</v>
      </c>
    </row>
    <row customHeight="1" r="577" ht="12.0">
      <c t="s" s="3" r="A577">
        <v>7866</v>
      </c>
      <c s="3" r="B577">
        <v>669</v>
      </c>
      <c s="1" r="C577">
        <v>2</v>
      </c>
      <c s="3" r="D577">
        <v>13</v>
      </c>
      <c s="3" r="E577">
        <v>0</v>
      </c>
      <c s="3" r="F577">
        <v>2</v>
      </c>
      <c s="3" r="G577">
        <v>20</v>
      </c>
      <c s="3" r="H577">
        <v>15</v>
      </c>
      <c r="I577">
        <f>G577+H577</f>
        <v>35</v>
      </c>
    </row>
    <row customHeight="1" r="578" ht="12.0">
      <c t="s" s="3" r="A578">
        <v>7515</v>
      </c>
      <c s="3" r="B578">
        <v>983917</v>
      </c>
      <c s="1" r="C578">
        <v>2</v>
      </c>
      <c s="3" r="D578">
        <v>4</v>
      </c>
      <c s="3" r="E578">
        <v>0</v>
      </c>
      <c s="3" r="F578">
        <v>2</v>
      </c>
      <c s="3" r="G578">
        <v>8</v>
      </c>
      <c s="3" r="H578">
        <v>6</v>
      </c>
      <c r="I578">
        <f>G578+H578</f>
        <v>14</v>
      </c>
    </row>
    <row customHeight="1" r="579" ht="12.0">
      <c t="s" s="3" r="A579">
        <v>7867</v>
      </c>
      <c s="3" r="B579">
        <v>1913</v>
      </c>
      <c s="1" r="C579">
        <v>2</v>
      </c>
      <c s="3" r="D579">
        <v>1</v>
      </c>
      <c s="3" r="E579">
        <v>0</v>
      </c>
      <c s="3" r="F579">
        <v>2</v>
      </c>
      <c s="3" r="G579">
        <v>7</v>
      </c>
      <c s="3" r="H579">
        <v>3</v>
      </c>
      <c r="I579">
        <f>G579+H579</f>
        <v>10</v>
      </c>
    </row>
    <row customHeight="1" r="580" ht="12.0">
      <c t="s" s="3" r="A580">
        <v>7868</v>
      </c>
      <c s="3" r="B580">
        <v>206672</v>
      </c>
      <c s="1" r="C580">
        <v>2</v>
      </c>
      <c s="3" r="D580">
        <v>144</v>
      </c>
      <c s="3" r="E580">
        <v>1</v>
      </c>
      <c s="3" r="F580">
        <v>3</v>
      </c>
      <c s="3" r="G580">
        <v>155</v>
      </c>
      <c s="3" r="H580">
        <v>147</v>
      </c>
      <c r="I580">
        <f>G580+H580</f>
        <v>302</v>
      </c>
    </row>
    <row customHeight="1" r="581" ht="12.0">
      <c t="s" s="3" r="A581">
        <v>7869</v>
      </c>
      <c s="3" r="B581">
        <v>324831</v>
      </c>
      <c s="1" r="C581">
        <v>2</v>
      </c>
      <c s="3" r="D581">
        <v>107</v>
      </c>
      <c s="3" r="E581">
        <v>0</v>
      </c>
      <c s="3" r="F581">
        <v>2</v>
      </c>
      <c s="3" r="G581">
        <v>105</v>
      </c>
      <c s="3" r="H581">
        <v>109</v>
      </c>
      <c r="I581">
        <f>G581+H581</f>
        <v>214</v>
      </c>
    </row>
    <row customHeight="1" r="582" ht="12.0">
      <c t="s" s="3" r="A582">
        <v>7870</v>
      </c>
      <c s="3" r="B582">
        <v>29323</v>
      </c>
      <c s="1" r="C582">
        <v>2</v>
      </c>
      <c s="3" r="D582">
        <v>0</v>
      </c>
      <c s="3" r="E582">
        <v>0</v>
      </c>
      <c s="3" r="F582">
        <v>2</v>
      </c>
      <c s="3" r="G582">
        <v>4</v>
      </c>
      <c s="3" r="H582">
        <v>2</v>
      </c>
      <c r="I582">
        <f>G582+H582</f>
        <v>6</v>
      </c>
    </row>
    <row customHeight="1" r="583" ht="12.0">
      <c t="s" s="3" r="A583">
        <v>7871</v>
      </c>
      <c s="3" r="B583">
        <v>646</v>
      </c>
      <c s="1" r="C583">
        <v>2</v>
      </c>
      <c s="3" r="D583">
        <v>0</v>
      </c>
      <c s="3" r="E583">
        <v>0</v>
      </c>
      <c s="3" r="F583">
        <v>2</v>
      </c>
      <c s="3" r="G583">
        <v>2</v>
      </c>
      <c s="3" r="H583">
        <v>2</v>
      </c>
      <c r="I583">
        <f>G583+H583</f>
        <v>4</v>
      </c>
    </row>
    <row customHeight="1" r="584" ht="12.0">
      <c t="s" s="3" r="A584">
        <v>7872</v>
      </c>
      <c s="3" r="B584">
        <v>2337</v>
      </c>
      <c s="1" r="C584">
        <v>2</v>
      </c>
      <c s="3" r="D584">
        <v>6</v>
      </c>
      <c s="3" r="E584">
        <v>0</v>
      </c>
      <c s="3" r="F584">
        <v>2</v>
      </c>
      <c s="3" r="G584">
        <v>10</v>
      </c>
      <c s="3" r="H584">
        <v>8</v>
      </c>
      <c r="I584">
        <f>G584+H584</f>
        <v>18</v>
      </c>
    </row>
    <row customHeight="1" r="585" ht="12.0">
      <c t="s" s="3" r="A585">
        <v>7873</v>
      </c>
      <c s="3" r="B585">
        <v>80866</v>
      </c>
      <c s="1" r="C585">
        <v>2</v>
      </c>
      <c s="3" r="D585">
        <v>4</v>
      </c>
      <c s="3" r="E585">
        <v>0</v>
      </c>
      <c s="3" r="F585">
        <v>2</v>
      </c>
      <c s="3" r="G585">
        <v>14</v>
      </c>
      <c s="3" r="H585">
        <v>6</v>
      </c>
      <c r="I585">
        <f>G585+H585</f>
        <v>20</v>
      </c>
    </row>
    <row customHeight="1" r="586" ht="12.0">
      <c t="s" s="3" r="A586">
        <v>7874</v>
      </c>
      <c s="3" r="B586">
        <v>1308</v>
      </c>
      <c s="1" r="C586">
        <v>2</v>
      </c>
      <c s="3" r="D586">
        <v>16</v>
      </c>
      <c s="3" r="E586">
        <v>0</v>
      </c>
      <c s="3" r="F586">
        <v>2</v>
      </c>
      <c s="3" r="G586">
        <v>29</v>
      </c>
      <c s="3" r="H586">
        <v>18</v>
      </c>
      <c r="I586">
        <f>G586+H586</f>
        <v>47</v>
      </c>
    </row>
    <row customHeight="1" r="587" ht="12.0">
      <c t="s" s="3" r="A587">
        <v>7875</v>
      </c>
      <c s="3" r="B587">
        <v>272</v>
      </c>
      <c s="1" r="C587">
        <v>2</v>
      </c>
      <c s="3" r="D587">
        <v>0</v>
      </c>
      <c s="3" r="E587">
        <v>0</v>
      </c>
      <c s="3" r="F587">
        <v>2</v>
      </c>
      <c s="3" r="G587">
        <v>5</v>
      </c>
      <c s="3" r="H587">
        <v>2</v>
      </c>
      <c r="I587">
        <f>G587+H587</f>
        <v>7</v>
      </c>
    </row>
    <row customHeight="1" r="588" ht="12.0">
      <c t="s" s="3" r="A588">
        <v>7876</v>
      </c>
      <c s="3" r="B588">
        <v>333</v>
      </c>
      <c s="1" r="C588">
        <v>2</v>
      </c>
      <c s="3" r="D588">
        <v>1</v>
      </c>
      <c s="3" r="E588">
        <v>0</v>
      </c>
      <c s="3" r="F588">
        <v>2</v>
      </c>
      <c s="3" r="G588">
        <v>13</v>
      </c>
      <c s="3" r="H588">
        <v>3</v>
      </c>
      <c r="I588">
        <f>G588+H588</f>
        <v>16</v>
      </c>
    </row>
    <row customHeight="1" r="589" ht="12.0">
      <c t="s" s="3" r="A589">
        <v>7877</v>
      </c>
      <c s="3" r="B589">
        <v>290110</v>
      </c>
      <c s="1" r="C589">
        <v>2</v>
      </c>
      <c s="3" r="D589">
        <v>0</v>
      </c>
      <c s="3" r="E589">
        <v>0</v>
      </c>
      <c s="3" r="F589">
        <v>2</v>
      </c>
      <c s="3" r="G589">
        <v>0</v>
      </c>
      <c s="3" r="H589">
        <v>2</v>
      </c>
      <c r="I589">
        <f>G589+H589</f>
        <v>2</v>
      </c>
    </row>
    <row customHeight="1" r="590" ht="12.0">
      <c t="s" s="3" r="A590">
        <v>7878</v>
      </c>
      <c s="3" r="B590">
        <v>29397</v>
      </c>
      <c s="1" r="C590">
        <v>2</v>
      </c>
      <c s="3" r="D590">
        <v>11</v>
      </c>
      <c s="3" r="E590">
        <v>0</v>
      </c>
      <c s="3" r="F590">
        <v>2</v>
      </c>
      <c s="3" r="G590">
        <v>2</v>
      </c>
      <c s="3" r="H590">
        <v>13</v>
      </c>
      <c r="I590">
        <f>G590+H590</f>
        <v>15</v>
      </c>
    </row>
    <row customHeight="1" r="591" ht="12.0">
      <c t="s" s="3" r="A591">
        <v>7879</v>
      </c>
      <c s="3" r="B591">
        <v>671</v>
      </c>
      <c s="1" r="C591">
        <v>2</v>
      </c>
      <c s="3" r="D591">
        <v>2</v>
      </c>
      <c s="3" r="E591">
        <v>0</v>
      </c>
      <c s="3" r="F591">
        <v>2</v>
      </c>
      <c s="3" r="G591">
        <v>6</v>
      </c>
      <c s="3" r="H591">
        <v>4</v>
      </c>
      <c r="I591">
        <f>G591+H591</f>
        <v>10</v>
      </c>
    </row>
    <row customHeight="1" r="592" ht="12.0">
      <c t="s" s="3" r="A592">
        <v>7880</v>
      </c>
      <c s="3" r="B592">
        <v>487</v>
      </c>
      <c s="1" r="C592">
        <v>2</v>
      </c>
      <c s="3" r="D592">
        <v>5</v>
      </c>
      <c s="3" r="E592">
        <v>0</v>
      </c>
      <c s="3" r="F592">
        <v>2</v>
      </c>
      <c s="3" r="G592">
        <v>3</v>
      </c>
      <c s="3" r="H592">
        <v>7</v>
      </c>
      <c r="I592">
        <f>G592+H592</f>
        <v>10</v>
      </c>
    </row>
    <row customHeight="1" r="593" ht="12.0">
      <c t="s" s="3" r="A593">
        <v>7881</v>
      </c>
      <c s="3" r="B593">
        <v>1936</v>
      </c>
      <c s="1" r="C593">
        <v>2</v>
      </c>
      <c s="3" r="D593">
        <v>1</v>
      </c>
      <c s="3" r="E593">
        <v>0</v>
      </c>
      <c s="3" r="F593">
        <v>2</v>
      </c>
      <c s="3" r="G593">
        <v>3</v>
      </c>
      <c s="3" r="H593">
        <v>3</v>
      </c>
      <c r="I593">
        <f>G593+H593</f>
        <v>6</v>
      </c>
    </row>
    <row customHeight="1" r="594" ht="12.0">
      <c t="s" s="3" r="A594">
        <v>7882</v>
      </c>
      <c s="3" r="B594">
        <v>486</v>
      </c>
      <c s="1" r="C594">
        <v>2</v>
      </c>
      <c s="3" r="D594">
        <v>4</v>
      </c>
      <c s="3" r="E594">
        <v>0</v>
      </c>
      <c s="3" r="F594">
        <v>2</v>
      </c>
      <c s="3" r="G594">
        <v>8</v>
      </c>
      <c s="3" r="H594">
        <v>6</v>
      </c>
      <c r="I594">
        <f>G594+H594</f>
        <v>14</v>
      </c>
    </row>
    <row customHeight="1" r="595" ht="12.0">
      <c t="s" s="3" r="A595">
        <v>7883</v>
      </c>
      <c s="3" r="B595">
        <v>227</v>
      </c>
      <c s="1" r="C595">
        <v>2</v>
      </c>
      <c s="3" r="D595">
        <v>1</v>
      </c>
      <c s="3" r="E595">
        <v>0</v>
      </c>
      <c s="3" r="F595">
        <v>2</v>
      </c>
      <c s="3" r="G595">
        <v>2</v>
      </c>
      <c s="3" r="H595">
        <v>3</v>
      </c>
      <c r="I595">
        <f>G595+H595</f>
        <v>5</v>
      </c>
    </row>
    <row customHeight="1" r="596" ht="12.0">
      <c t="s" s="3" r="A596">
        <v>7884</v>
      </c>
      <c s="3" r="B596">
        <v>172045</v>
      </c>
      <c s="1" r="C596">
        <v>2</v>
      </c>
      <c s="3" r="D596">
        <v>0</v>
      </c>
      <c s="3" r="E596">
        <v>0</v>
      </c>
      <c s="3" r="F596">
        <v>2</v>
      </c>
      <c s="3" r="G596">
        <v>1</v>
      </c>
      <c s="3" r="H596">
        <v>2</v>
      </c>
      <c r="I596">
        <f>G596+H596</f>
        <v>3</v>
      </c>
    </row>
    <row customHeight="1" r="597" ht="12.0">
      <c t="s" s="3" r="A597">
        <v>7885</v>
      </c>
      <c s="3" r="B597">
        <v>1166016</v>
      </c>
      <c s="1" r="C597">
        <v>2</v>
      </c>
      <c s="3" r="D597">
        <v>4</v>
      </c>
      <c s="3" r="E597">
        <v>0</v>
      </c>
      <c s="3" r="F597">
        <v>2</v>
      </c>
      <c s="3" r="G597">
        <v>5</v>
      </c>
      <c s="3" r="H597">
        <v>6</v>
      </c>
      <c r="I597">
        <f>G597+H597</f>
        <v>11</v>
      </c>
    </row>
    <row customHeight="1" r="598" ht="12.0">
      <c t="s" s="3" r="A598">
        <v>7886</v>
      </c>
      <c s="3" r="B598">
        <v>1395</v>
      </c>
      <c s="1" r="C598">
        <v>2</v>
      </c>
      <c s="3" r="D598">
        <v>10</v>
      </c>
      <c s="3" r="E598">
        <v>0</v>
      </c>
      <c s="3" r="F598">
        <v>2</v>
      </c>
      <c s="3" r="G598">
        <v>7</v>
      </c>
      <c s="3" r="H598">
        <v>12</v>
      </c>
      <c r="I598">
        <f>G598+H598</f>
        <v>19</v>
      </c>
    </row>
    <row customHeight="1" r="599" ht="12.0">
      <c t="s" s="3" r="A599">
        <v>7887</v>
      </c>
      <c s="3" r="B599">
        <v>1075</v>
      </c>
      <c s="1" r="C599">
        <v>2</v>
      </c>
      <c s="3" r="D599">
        <v>5</v>
      </c>
      <c s="3" r="E599">
        <v>0</v>
      </c>
      <c s="3" r="F599">
        <v>2</v>
      </c>
      <c s="3" r="G599">
        <v>7</v>
      </c>
      <c s="3" r="H599">
        <v>7</v>
      </c>
      <c r="I599">
        <f>G599+H599</f>
        <v>14</v>
      </c>
    </row>
    <row customHeight="1" r="600" ht="12.0">
      <c t="s" s="3" r="A600">
        <v>7888</v>
      </c>
      <c s="3" r="B600">
        <v>1582</v>
      </c>
      <c s="1" r="C600">
        <v>2</v>
      </c>
      <c s="3" r="D600">
        <v>10</v>
      </c>
      <c s="3" r="E600">
        <v>0</v>
      </c>
      <c s="3" r="F600">
        <v>2</v>
      </c>
      <c s="3" r="G600">
        <v>22</v>
      </c>
      <c s="3" r="H600">
        <v>12</v>
      </c>
      <c r="I600">
        <f>G600+H600</f>
        <v>34</v>
      </c>
    </row>
    <row customHeight="1" r="601" ht="12.0">
      <c t="s" s="3" r="A601">
        <v>7889</v>
      </c>
      <c s="3" r="B601">
        <v>1317</v>
      </c>
      <c s="1" r="C601">
        <v>2</v>
      </c>
      <c s="3" r="D601">
        <v>3</v>
      </c>
      <c s="3" r="E601">
        <v>0</v>
      </c>
      <c s="3" r="F601">
        <v>2</v>
      </c>
      <c s="3" r="G601">
        <v>2</v>
      </c>
      <c s="3" r="H601">
        <v>5</v>
      </c>
      <c r="I601">
        <f>G601+H601</f>
        <v>7</v>
      </c>
    </row>
    <row customHeight="1" r="602" ht="12.0">
      <c t="s" s="3" r="A602">
        <v>7890</v>
      </c>
      <c s="3" r="B602">
        <v>1335</v>
      </c>
      <c s="1" r="C602">
        <v>2</v>
      </c>
      <c s="3" r="D602">
        <v>5</v>
      </c>
      <c s="3" r="E602">
        <v>0</v>
      </c>
      <c s="3" r="F602">
        <v>2</v>
      </c>
      <c s="3" r="G602">
        <v>2</v>
      </c>
      <c s="3" r="H602">
        <v>7</v>
      </c>
      <c r="I602">
        <f>G602+H602</f>
        <v>9</v>
      </c>
    </row>
    <row customHeight="1" r="603" ht="12.0">
      <c t="s" s="3" r="A603">
        <v>7891</v>
      </c>
      <c s="3" r="B603">
        <v>1305</v>
      </c>
      <c s="1" r="C603">
        <v>2</v>
      </c>
      <c s="3" r="D603">
        <v>5</v>
      </c>
      <c s="3" r="E603">
        <v>0</v>
      </c>
      <c s="3" r="F603">
        <v>2</v>
      </c>
      <c s="3" r="G603">
        <v>4</v>
      </c>
      <c s="3" r="H603">
        <v>7</v>
      </c>
      <c r="I603">
        <f>G603+H603</f>
        <v>11</v>
      </c>
    </row>
    <row customHeight="1" r="604" ht="12.0">
      <c t="s" s="3" r="A604">
        <v>7892</v>
      </c>
      <c s="3" r="B604">
        <v>1938</v>
      </c>
      <c s="1" r="C604">
        <v>2</v>
      </c>
      <c s="3" r="D604">
        <v>0</v>
      </c>
      <c s="3" r="E604">
        <v>0</v>
      </c>
      <c s="3" r="F604">
        <v>2</v>
      </c>
      <c s="3" r="G604">
        <v>9</v>
      </c>
      <c s="3" r="H604">
        <v>2</v>
      </c>
      <c r="I604">
        <f>G604+H604</f>
        <v>11</v>
      </c>
    </row>
    <row customHeight="1" r="605" ht="12.0">
      <c t="s" s="3" r="A605">
        <v>7893</v>
      </c>
      <c s="3" r="B605">
        <v>29438</v>
      </c>
      <c s="1" r="C605">
        <v>2</v>
      </c>
      <c s="3" r="D605">
        <v>0</v>
      </c>
      <c s="3" r="E605">
        <v>0</v>
      </c>
      <c s="3" r="F605">
        <v>2</v>
      </c>
      <c s="3" r="G605">
        <v>8</v>
      </c>
      <c s="3" r="H605">
        <v>2</v>
      </c>
      <c r="I605">
        <f>G605+H605</f>
        <v>10</v>
      </c>
    </row>
    <row customHeight="1" r="606" ht="12.0">
      <c t="s" s="3" r="A606">
        <v>7894</v>
      </c>
      <c s="3" r="B606">
        <v>223</v>
      </c>
      <c s="1" r="C606">
        <v>2</v>
      </c>
      <c s="3" r="D606">
        <v>1</v>
      </c>
      <c s="3" r="E606">
        <v>0</v>
      </c>
      <c s="3" r="F606">
        <v>2</v>
      </c>
      <c s="3" r="G606">
        <v>0</v>
      </c>
      <c s="3" r="H606">
        <v>3</v>
      </c>
      <c r="I606">
        <f>G606+H606</f>
        <v>3</v>
      </c>
    </row>
    <row customHeight="1" r="607" ht="12.0">
      <c t="s" s="3" r="A607">
        <v>7895</v>
      </c>
      <c s="3" r="B607">
        <v>32038</v>
      </c>
      <c s="1" r="C607">
        <v>2</v>
      </c>
      <c s="3" r="D607">
        <v>0</v>
      </c>
      <c s="3" r="E607">
        <v>0</v>
      </c>
      <c s="3" r="F607">
        <v>2</v>
      </c>
      <c s="3" r="G607">
        <v>1</v>
      </c>
      <c s="3" r="H607">
        <v>2</v>
      </c>
      <c r="I607">
        <f>G607+H607</f>
        <v>3</v>
      </c>
    </row>
    <row customHeight="1" r="608" ht="12.0">
      <c t="s" s="3" r="A608">
        <v>7896</v>
      </c>
      <c s="3" r="B608">
        <v>43306</v>
      </c>
      <c s="1" r="C608">
        <v>2</v>
      </c>
      <c s="3" r="D608">
        <v>13</v>
      </c>
      <c s="3" r="E608">
        <v>0</v>
      </c>
      <c s="3" r="F608">
        <v>2</v>
      </c>
      <c s="3" r="G608">
        <v>18</v>
      </c>
      <c s="3" r="H608">
        <v>15</v>
      </c>
      <c r="I608">
        <f>G608+H608</f>
        <v>33</v>
      </c>
    </row>
    <row customHeight="1" r="609" ht="12.0">
      <c t="s" s="3" r="A609">
        <v>7897</v>
      </c>
      <c s="3" r="B609">
        <v>1502</v>
      </c>
      <c s="1" r="C609">
        <v>2</v>
      </c>
      <c s="3" r="D609">
        <v>5</v>
      </c>
      <c s="3" r="E609">
        <v>0</v>
      </c>
      <c s="3" r="F609">
        <v>2</v>
      </c>
      <c s="3" r="G609">
        <v>16</v>
      </c>
      <c s="3" r="H609">
        <v>7</v>
      </c>
      <c r="I609">
        <f>G609+H609</f>
        <v>23</v>
      </c>
    </row>
    <row customHeight="1" r="610" ht="12.0">
      <c t="s" s="3" r="A610">
        <v>7898</v>
      </c>
      <c s="3" r="B610">
        <v>1639</v>
      </c>
      <c s="1" r="C610">
        <v>2</v>
      </c>
      <c s="3" r="D610">
        <v>5</v>
      </c>
      <c s="3" r="E610">
        <v>0</v>
      </c>
      <c s="3" r="F610">
        <v>2</v>
      </c>
      <c s="3" r="G610">
        <v>3</v>
      </c>
      <c s="3" r="H610">
        <v>7</v>
      </c>
      <c r="I610">
        <f>G610+H610</f>
        <v>10</v>
      </c>
    </row>
    <row customHeight="1" r="611" ht="12.0">
      <c t="s" s="3" r="A611">
        <v>7899</v>
      </c>
      <c s="3" r="B611">
        <v>86029</v>
      </c>
      <c s="1" r="C611">
        <v>2</v>
      </c>
      <c s="3" r="D611">
        <v>5</v>
      </c>
      <c s="3" r="E611">
        <v>0</v>
      </c>
      <c s="3" r="F611">
        <v>2</v>
      </c>
      <c s="3" r="G611">
        <v>10</v>
      </c>
      <c s="3" r="H611">
        <v>7</v>
      </c>
      <c r="I611">
        <f>G611+H611</f>
        <v>17</v>
      </c>
    </row>
    <row customHeight="1" r="612" ht="12.0">
      <c t="s" s="3" r="A612">
        <v>7900</v>
      </c>
      <c s="3" r="B612">
        <v>1898</v>
      </c>
      <c s="1" r="C612">
        <v>2</v>
      </c>
      <c s="3" r="D612">
        <v>0</v>
      </c>
      <c s="3" r="E612">
        <v>0</v>
      </c>
      <c s="3" r="F612">
        <v>2</v>
      </c>
      <c s="3" r="G612">
        <v>6</v>
      </c>
      <c s="3" r="H612">
        <v>2</v>
      </c>
      <c r="I612">
        <f>G612+H612</f>
        <v>8</v>
      </c>
    </row>
    <row customHeight="1" r="613" ht="12.0">
      <c t="s" s="3" r="A613">
        <v>7901</v>
      </c>
      <c s="3" r="B613">
        <v>817</v>
      </c>
      <c s="1" r="C613">
        <v>2</v>
      </c>
      <c s="3" r="D613">
        <v>0</v>
      </c>
      <c s="3" r="E613">
        <v>0</v>
      </c>
      <c s="3" r="F613">
        <v>2</v>
      </c>
      <c s="3" r="G613">
        <v>7</v>
      </c>
      <c s="3" r="H613">
        <v>2</v>
      </c>
      <c r="I613">
        <f>G613+H613</f>
        <v>9</v>
      </c>
    </row>
    <row customHeight="1" r="614" ht="12.0">
      <c t="s" s="3" r="A614">
        <v>7427</v>
      </c>
      <c s="3" r="B614">
        <v>521007</v>
      </c>
      <c s="1" r="C614">
        <v>2</v>
      </c>
      <c s="3" r="D614">
        <v>2</v>
      </c>
      <c s="3" r="E614">
        <v>0</v>
      </c>
      <c s="3" r="F614">
        <v>2</v>
      </c>
      <c s="3" r="G614">
        <v>2</v>
      </c>
      <c s="3" r="H614">
        <v>4</v>
      </c>
      <c r="I614">
        <f>G614+H614</f>
        <v>6</v>
      </c>
    </row>
    <row customHeight="1" r="615" ht="12.0">
      <c t="s" s="3" r="A615">
        <v>7902</v>
      </c>
      <c s="3" r="B615">
        <v>426</v>
      </c>
      <c s="1" r="C615">
        <v>2</v>
      </c>
      <c s="3" r="D615">
        <v>1</v>
      </c>
      <c s="3" r="E615">
        <v>0</v>
      </c>
      <c s="3" r="F615">
        <v>2</v>
      </c>
      <c s="3" r="G615">
        <v>6</v>
      </c>
      <c s="3" r="H615">
        <v>3</v>
      </c>
      <c r="I615">
        <f>G615+H615</f>
        <v>9</v>
      </c>
    </row>
    <row customHeight="1" r="616" ht="12.0">
      <c t="s" s="3" r="A616">
        <v>7903</v>
      </c>
      <c s="3" r="B616">
        <v>1313</v>
      </c>
      <c s="1" r="C616">
        <v>2</v>
      </c>
      <c s="3" r="D616">
        <v>6</v>
      </c>
      <c s="3" r="E616">
        <v>0</v>
      </c>
      <c s="3" r="F616">
        <v>2</v>
      </c>
      <c s="3" r="G616">
        <v>21</v>
      </c>
      <c s="3" r="H616">
        <v>8</v>
      </c>
      <c r="I616">
        <f>G616+H616</f>
        <v>29</v>
      </c>
    </row>
    <row customHeight="1" r="617" ht="12.0">
      <c t="s" s="3" r="A617">
        <v>7904</v>
      </c>
      <c s="3" r="B617">
        <v>1270</v>
      </c>
      <c s="1" r="C617">
        <v>2</v>
      </c>
      <c s="3" r="D617">
        <v>8</v>
      </c>
      <c s="3" r="E617">
        <v>0</v>
      </c>
      <c s="3" r="F617">
        <v>2</v>
      </c>
      <c s="3" r="G617">
        <v>20</v>
      </c>
      <c s="3" r="H617">
        <v>10</v>
      </c>
      <c r="I617">
        <f>G617+H617</f>
        <v>30</v>
      </c>
    </row>
    <row customHeight="1" r="618" ht="12.0">
      <c t="s" s="3" r="A618">
        <v>7905</v>
      </c>
      <c s="3" r="B618">
        <v>195</v>
      </c>
      <c s="1" r="C618">
        <v>2</v>
      </c>
      <c s="3" r="D618">
        <v>1</v>
      </c>
      <c s="3" r="E618">
        <v>0</v>
      </c>
      <c s="3" r="F618">
        <v>2</v>
      </c>
      <c s="3" r="G618">
        <v>6</v>
      </c>
      <c s="3" r="H618">
        <v>3</v>
      </c>
      <c r="I618">
        <f>G618+H618</f>
        <v>9</v>
      </c>
    </row>
    <row customHeight="1" r="619" ht="12.0">
      <c t="s" s="3" r="A619">
        <v>7906</v>
      </c>
      <c s="3" r="B619">
        <v>1496</v>
      </c>
      <c s="1" r="C619">
        <v>2</v>
      </c>
      <c s="3" r="D619">
        <v>3</v>
      </c>
      <c s="3" r="E619">
        <v>0</v>
      </c>
      <c s="3" r="F619">
        <v>2</v>
      </c>
      <c s="3" r="G619">
        <v>12</v>
      </c>
      <c s="3" r="H619">
        <v>5</v>
      </c>
      <c r="I619">
        <f>G619+H619</f>
        <v>17</v>
      </c>
    </row>
    <row customHeight="1" r="620" ht="12.0">
      <c t="s" s="3" r="A620">
        <v>7571</v>
      </c>
      <c s="3" r="B620">
        <v>1049</v>
      </c>
      <c s="1" r="C620">
        <v>2</v>
      </c>
      <c s="3" r="D620">
        <v>3</v>
      </c>
      <c s="3" r="E620">
        <v>0</v>
      </c>
      <c s="3" r="F620">
        <v>2</v>
      </c>
      <c s="3" r="G620">
        <v>5</v>
      </c>
      <c s="3" r="H620">
        <v>5</v>
      </c>
      <c r="I620">
        <f>G620+H620</f>
        <v>10</v>
      </c>
    </row>
    <row customHeight="1" r="621" ht="12.0">
      <c t="s" s="3" r="A621">
        <v>7907</v>
      </c>
      <c s="3" r="B621">
        <v>2026</v>
      </c>
      <c s="1" r="C621">
        <v>2</v>
      </c>
      <c s="3" r="D621">
        <v>0</v>
      </c>
      <c s="3" r="E621">
        <v>0</v>
      </c>
      <c s="3" r="F621">
        <v>2</v>
      </c>
      <c s="3" r="G621">
        <v>3</v>
      </c>
      <c s="3" r="H621">
        <v>2</v>
      </c>
      <c r="I621">
        <f>G621+H621</f>
        <v>5</v>
      </c>
    </row>
    <row customHeight="1" r="622" ht="12.0">
      <c t="s" s="3" r="A622">
        <v>7908</v>
      </c>
      <c s="3" r="B622">
        <v>451</v>
      </c>
      <c s="1" r="C622">
        <v>2</v>
      </c>
      <c s="3" r="D622">
        <v>2</v>
      </c>
      <c s="3" r="E622">
        <v>0</v>
      </c>
      <c s="3" r="F622">
        <v>2</v>
      </c>
      <c s="3" r="G622">
        <v>0</v>
      </c>
      <c s="3" r="H622">
        <v>4</v>
      </c>
      <c r="I622">
        <f>G622+H622</f>
        <v>4</v>
      </c>
    </row>
    <row customHeight="1" r="623" ht="12.0">
      <c t="s" s="3" r="A623">
        <v>7909</v>
      </c>
      <c s="3" r="B623">
        <v>553</v>
      </c>
      <c s="1" r="C623">
        <v>2</v>
      </c>
      <c s="3" r="D623">
        <v>2</v>
      </c>
      <c s="3" r="E623">
        <v>0</v>
      </c>
      <c s="3" r="F623">
        <v>2</v>
      </c>
      <c s="3" r="G623">
        <v>5</v>
      </c>
      <c s="3" r="H623">
        <v>4</v>
      </c>
      <c r="I623">
        <f>G623+H623</f>
        <v>9</v>
      </c>
    </row>
    <row customHeight="1" r="624" ht="12.0">
      <c t="s" s="3" r="A624">
        <v>7910</v>
      </c>
      <c s="3" r="B624">
        <v>29494</v>
      </c>
      <c s="1" r="C624">
        <v>2</v>
      </c>
      <c s="3" r="D624">
        <v>2</v>
      </c>
      <c s="3" r="E624">
        <v>0</v>
      </c>
      <c s="3" r="F624">
        <v>2</v>
      </c>
      <c s="3" r="G624">
        <v>3</v>
      </c>
      <c s="3" r="H624">
        <v>4</v>
      </c>
      <c r="I624">
        <f>G624+H624</f>
        <v>7</v>
      </c>
    </row>
    <row customHeight="1" r="625" ht="12.0">
      <c t="s" s="3" r="A625">
        <v>7911</v>
      </c>
      <c s="3" r="B625">
        <v>1950</v>
      </c>
      <c s="1" r="C625">
        <v>2</v>
      </c>
      <c s="3" r="D625">
        <v>1</v>
      </c>
      <c s="3" r="E625">
        <v>0</v>
      </c>
      <c s="3" r="F625">
        <v>2</v>
      </c>
      <c s="3" r="G625">
        <v>4</v>
      </c>
      <c s="3" r="H625">
        <v>3</v>
      </c>
      <c r="I625">
        <f>G625+H625</f>
        <v>7</v>
      </c>
    </row>
    <row customHeight="1" r="626" ht="12.0">
      <c t="s" s="3" r="A626">
        <v>7912</v>
      </c>
      <c s="3" r="B626">
        <v>936155</v>
      </c>
      <c s="1" r="C626">
        <v>2</v>
      </c>
      <c s="3" r="D626">
        <v>2</v>
      </c>
      <c s="3" r="E626">
        <v>0</v>
      </c>
      <c s="3" r="F626">
        <v>2</v>
      </c>
      <c s="3" r="G626">
        <v>1</v>
      </c>
      <c s="3" r="H626">
        <v>4</v>
      </c>
      <c r="I626">
        <f>G626+H626</f>
        <v>5</v>
      </c>
    </row>
    <row customHeight="1" r="627" ht="12.0">
      <c t="s" s="3" r="A627">
        <v>7913</v>
      </c>
      <c s="3" r="B627">
        <v>59511</v>
      </c>
      <c s="1" r="C627">
        <v>2</v>
      </c>
      <c s="3" r="D627">
        <v>1</v>
      </c>
      <c s="3" r="E627">
        <v>0</v>
      </c>
      <c s="3" r="F627">
        <v>2</v>
      </c>
      <c s="3" r="G627">
        <v>1</v>
      </c>
      <c s="3" r="H627">
        <v>3</v>
      </c>
      <c r="I627">
        <f>G627+H627</f>
        <v>4</v>
      </c>
    </row>
    <row customHeight="1" r="628" ht="12.0">
      <c t="s" s="3" r="A628">
        <v>7914</v>
      </c>
      <c s="3" r="B628">
        <v>1100</v>
      </c>
      <c s="1" r="C628">
        <v>2</v>
      </c>
      <c s="3" r="D628">
        <v>0</v>
      </c>
      <c s="3" r="E628">
        <v>0</v>
      </c>
      <c s="3" r="F628">
        <v>2</v>
      </c>
      <c s="3" r="G628">
        <v>0</v>
      </c>
      <c s="3" r="H628">
        <v>2</v>
      </c>
      <c r="I628">
        <f>G628+H628</f>
        <v>2</v>
      </c>
    </row>
    <row customHeight="1" r="629" ht="12.0">
      <c t="s" s="3" r="A629">
        <v>7915</v>
      </c>
      <c s="3" r="B629">
        <v>129910</v>
      </c>
      <c s="1" r="C629">
        <v>2</v>
      </c>
      <c s="3" r="D629">
        <v>1</v>
      </c>
      <c s="3" r="E629">
        <v>0</v>
      </c>
      <c s="3" r="F629">
        <v>2</v>
      </c>
      <c s="3" r="G629">
        <v>1</v>
      </c>
      <c s="3" r="H629">
        <v>3</v>
      </c>
      <c r="I629">
        <f>G629+H629</f>
        <v>4</v>
      </c>
    </row>
    <row customHeight="1" r="630" ht="12.0">
      <c t="s" s="3" r="A630">
        <v>7916</v>
      </c>
      <c s="3" r="B630">
        <v>1454</v>
      </c>
      <c s="1" r="C630">
        <v>2</v>
      </c>
      <c s="3" r="D630">
        <v>0</v>
      </c>
      <c s="3" r="E630">
        <v>0</v>
      </c>
      <c s="3" r="F630">
        <v>2</v>
      </c>
      <c s="3" r="G630">
        <v>0</v>
      </c>
      <c s="3" r="H630">
        <v>2</v>
      </c>
      <c r="I630">
        <f>G630+H630</f>
        <v>2</v>
      </c>
    </row>
    <row customHeight="1" r="631" ht="12.0">
      <c t="s" s="3" r="A631">
        <v>7917</v>
      </c>
      <c s="3" r="B631">
        <v>891</v>
      </c>
      <c s="1" r="C631">
        <v>2</v>
      </c>
      <c s="3" r="D631">
        <v>0</v>
      </c>
      <c s="3" r="E631">
        <v>0</v>
      </c>
      <c s="3" r="F631">
        <v>2</v>
      </c>
      <c s="3" r="G631">
        <v>1</v>
      </c>
      <c s="3" r="H631">
        <v>2</v>
      </c>
      <c r="I631">
        <f>G631+H631</f>
        <v>3</v>
      </c>
    </row>
    <row customHeight="1" r="632" ht="12.0">
      <c t="s" s="3" r="A632">
        <v>7918</v>
      </c>
      <c s="3" r="B632">
        <v>873</v>
      </c>
      <c s="1" r="C632">
        <v>2</v>
      </c>
      <c s="3" r="D632">
        <v>1</v>
      </c>
      <c s="3" r="E632">
        <v>0</v>
      </c>
      <c s="3" r="F632">
        <v>2</v>
      </c>
      <c s="3" r="G632">
        <v>2</v>
      </c>
      <c s="3" r="H632">
        <v>3</v>
      </c>
      <c r="I632">
        <f>G632+H632</f>
        <v>5</v>
      </c>
    </row>
    <row customHeight="1" r="633" ht="12.0">
      <c t="s" s="3" r="A633">
        <v>7919</v>
      </c>
      <c s="3" r="B633">
        <v>1283</v>
      </c>
      <c s="1" r="C633">
        <v>2</v>
      </c>
      <c s="3" r="D633">
        <v>2</v>
      </c>
      <c s="3" r="E633">
        <v>0</v>
      </c>
      <c s="3" r="F633">
        <v>2</v>
      </c>
      <c s="3" r="G633">
        <v>8</v>
      </c>
      <c s="3" r="H633">
        <v>4</v>
      </c>
      <c r="I633">
        <f>G633+H633</f>
        <v>12</v>
      </c>
    </row>
    <row customHeight="1" r="634" ht="12.0">
      <c t="s" s="3" r="A634">
        <v>7920</v>
      </c>
      <c s="3" r="B634">
        <v>2725</v>
      </c>
      <c s="1" r="C634">
        <v>2</v>
      </c>
      <c s="3" r="D634">
        <v>0</v>
      </c>
      <c s="3" r="E634">
        <v>0</v>
      </c>
      <c s="3" r="F634">
        <v>2</v>
      </c>
      <c s="3" r="G634">
        <v>4</v>
      </c>
      <c s="3" r="H634">
        <v>2</v>
      </c>
      <c r="I634">
        <f>G634+H634</f>
        <v>6</v>
      </c>
    </row>
    <row customHeight="1" r="635" ht="12.0">
      <c t="s" s="3" r="A635">
        <v>7921</v>
      </c>
      <c s="3" r="B635">
        <v>1353</v>
      </c>
      <c s="1" r="C635">
        <v>2</v>
      </c>
      <c s="3" r="D635">
        <v>2</v>
      </c>
      <c s="3" r="E635">
        <v>0</v>
      </c>
      <c s="3" r="F635">
        <v>2</v>
      </c>
      <c s="3" r="G635">
        <v>0</v>
      </c>
      <c s="3" r="H635">
        <v>4</v>
      </c>
      <c r="I635">
        <f>G635+H635</f>
        <v>4</v>
      </c>
    </row>
    <row customHeight="1" r="636" ht="12.0">
      <c t="s" s="3" r="A636">
        <v>7922</v>
      </c>
      <c s="3" r="B636">
        <v>119602</v>
      </c>
      <c s="1" r="C636">
        <v>2</v>
      </c>
      <c s="3" r="D636">
        <v>3</v>
      </c>
      <c s="3" r="E636">
        <v>0</v>
      </c>
      <c s="3" r="F636">
        <v>2</v>
      </c>
      <c s="3" r="G636">
        <v>4</v>
      </c>
      <c s="3" r="H636">
        <v>5</v>
      </c>
      <c r="I636">
        <f>G636+H636</f>
        <v>9</v>
      </c>
    </row>
    <row customHeight="1" r="637" ht="12.0">
      <c t="s" s="3" r="A637">
        <v>7923</v>
      </c>
      <c s="3" r="B637">
        <v>1892</v>
      </c>
      <c s="1" r="C637">
        <v>2</v>
      </c>
      <c s="3" r="D637">
        <v>1</v>
      </c>
      <c s="3" r="E637">
        <v>0</v>
      </c>
      <c s="3" r="F637">
        <v>2</v>
      </c>
      <c s="3" r="G637">
        <v>6</v>
      </c>
      <c s="3" r="H637">
        <v>3</v>
      </c>
      <c r="I637">
        <f>G637+H637</f>
        <v>9</v>
      </c>
    </row>
    <row customHeight="1" r="638" ht="12.0">
      <c t="s" s="3" r="A638">
        <v>7924</v>
      </c>
      <c s="3" r="B638">
        <v>564</v>
      </c>
      <c s="1" r="C638">
        <v>2</v>
      </c>
      <c s="3" r="D638">
        <v>2</v>
      </c>
      <c s="3" r="E638">
        <v>0</v>
      </c>
      <c s="3" r="F638">
        <v>2</v>
      </c>
      <c s="3" r="G638">
        <v>1</v>
      </c>
      <c s="3" r="H638">
        <v>4</v>
      </c>
      <c r="I638">
        <f>G638+H638</f>
        <v>5</v>
      </c>
    </row>
    <row customHeight="1" r="639" ht="12.0">
      <c t="s" s="3" r="A639">
        <v>7925</v>
      </c>
      <c s="3" r="B639">
        <v>1969</v>
      </c>
      <c s="1" r="C639">
        <v>2</v>
      </c>
      <c s="3" r="D639">
        <v>0</v>
      </c>
      <c s="3" r="E639">
        <v>0</v>
      </c>
      <c s="3" r="F639">
        <v>2</v>
      </c>
      <c s="3" r="G639">
        <v>0</v>
      </c>
      <c s="3" r="H639">
        <v>2</v>
      </c>
      <c r="I639">
        <f>G639+H639</f>
        <v>2</v>
      </c>
    </row>
    <row customHeight="1" r="640" ht="12.0">
      <c t="s" s="3" r="A640">
        <v>7926</v>
      </c>
      <c s="3" r="B640">
        <v>591001</v>
      </c>
      <c s="1" r="C640">
        <v>2</v>
      </c>
      <c s="3" r="D640">
        <v>5</v>
      </c>
      <c s="3" r="E640">
        <v>0</v>
      </c>
      <c s="3" r="F640">
        <v>2</v>
      </c>
      <c s="3" r="G640">
        <v>5</v>
      </c>
      <c s="3" r="H640">
        <v>7</v>
      </c>
      <c r="I640">
        <f>G640+H640</f>
        <v>12</v>
      </c>
    </row>
    <row customHeight="1" r="641" ht="12.0">
      <c t="s" s="3" r="A641">
        <v>7927</v>
      </c>
      <c s="3" r="B641">
        <v>347256</v>
      </c>
      <c s="1" r="C641">
        <v>2</v>
      </c>
      <c s="3" r="D641">
        <v>2</v>
      </c>
      <c s="3" r="E641">
        <v>1</v>
      </c>
      <c s="3" r="F641">
        <v>3</v>
      </c>
      <c s="3" r="G641">
        <v>9</v>
      </c>
      <c s="3" r="H641">
        <v>5</v>
      </c>
      <c r="I641">
        <f>G641+H641</f>
        <v>14</v>
      </c>
    </row>
    <row customHeight="1" r="642" ht="12.0">
      <c t="s" s="3" r="A642">
        <v>7928</v>
      </c>
      <c s="3" r="B642">
        <v>1354</v>
      </c>
      <c s="1" r="C642">
        <v>2</v>
      </c>
      <c s="3" r="D642">
        <v>7</v>
      </c>
      <c s="3" r="E642">
        <v>0</v>
      </c>
      <c s="3" r="F642">
        <v>2</v>
      </c>
      <c s="3" r="G642">
        <v>4</v>
      </c>
      <c s="3" r="H642">
        <v>9</v>
      </c>
      <c r="I642">
        <f>G642+H642</f>
        <v>13</v>
      </c>
    </row>
    <row customHeight="1" r="643" ht="12.0">
      <c t="s" s="3" r="A643">
        <v>7929</v>
      </c>
      <c s="3" r="B643">
        <v>331636</v>
      </c>
      <c s="1" r="C643">
        <v>2</v>
      </c>
      <c s="3" r="D643">
        <v>5</v>
      </c>
      <c s="3" r="E643">
        <v>0</v>
      </c>
      <c s="3" r="F643">
        <v>2</v>
      </c>
      <c s="3" r="G643">
        <v>1</v>
      </c>
      <c s="3" r="H643">
        <v>7</v>
      </c>
      <c r="I643">
        <f>G643+H643</f>
        <v>8</v>
      </c>
    </row>
    <row customHeight="1" r="644" ht="12.0">
      <c t="s" s="3" r="A644">
        <v>7930</v>
      </c>
      <c s="3" r="B644">
        <v>1318</v>
      </c>
      <c s="1" r="C644">
        <v>2</v>
      </c>
      <c s="3" r="D644">
        <v>5</v>
      </c>
      <c s="3" r="E644">
        <v>0</v>
      </c>
      <c s="3" r="F644">
        <v>2</v>
      </c>
      <c s="3" r="G644">
        <v>2</v>
      </c>
      <c s="3" r="H644">
        <v>7</v>
      </c>
      <c r="I644">
        <f>G644+H644</f>
        <v>9</v>
      </c>
    </row>
    <row customHeight="1" r="645" ht="12.0">
      <c t="s" s="3" r="A645">
        <v>7931</v>
      </c>
      <c s="3" r="B645">
        <v>847</v>
      </c>
      <c s="1" r="C645">
        <v>2</v>
      </c>
      <c s="3" r="D645">
        <v>0</v>
      </c>
      <c s="3" r="E645">
        <v>0</v>
      </c>
      <c s="3" r="F645">
        <v>2</v>
      </c>
      <c s="3" r="G645">
        <v>1</v>
      </c>
      <c s="3" r="H645">
        <v>2</v>
      </c>
      <c r="I645">
        <f>G645+H645</f>
        <v>3</v>
      </c>
    </row>
    <row customHeight="1" r="646" ht="12.0">
      <c t="s" s="3" r="A646">
        <v>7932</v>
      </c>
      <c s="3" r="B646">
        <v>1157</v>
      </c>
      <c s="1" r="C646">
        <v>2</v>
      </c>
      <c s="3" r="D646">
        <v>0</v>
      </c>
      <c s="3" r="E646">
        <v>0</v>
      </c>
      <c s="3" r="F646">
        <v>2</v>
      </c>
      <c s="3" r="G646">
        <v>0</v>
      </c>
      <c s="3" r="H646">
        <v>2</v>
      </c>
      <c r="I646">
        <f>G646+H646</f>
        <v>2</v>
      </c>
    </row>
    <row customHeight="1" r="647" ht="12.0">
      <c t="s" s="3" r="A647">
        <v>7933</v>
      </c>
      <c s="3" r="B647">
        <v>197</v>
      </c>
      <c s="1" r="C647">
        <v>2</v>
      </c>
      <c s="3" r="D647">
        <v>0</v>
      </c>
      <c s="3" r="E647">
        <v>0</v>
      </c>
      <c s="3" r="F647">
        <v>2</v>
      </c>
      <c s="3" r="G647">
        <v>2</v>
      </c>
      <c s="3" r="H647">
        <v>2</v>
      </c>
      <c r="I647">
        <f>G647+H647</f>
        <v>4</v>
      </c>
    </row>
    <row customHeight="1" r="648" ht="12.0">
      <c t="s" s="3" r="A648">
        <v>7934</v>
      </c>
      <c s="3" r="B648">
        <v>628</v>
      </c>
      <c s="1" r="C648">
        <v>2</v>
      </c>
      <c s="3" r="D648">
        <v>2</v>
      </c>
      <c s="3" r="E648">
        <v>0</v>
      </c>
      <c s="3" r="F648">
        <v>2</v>
      </c>
      <c s="3" r="G648">
        <v>0</v>
      </c>
      <c s="3" r="H648">
        <v>4</v>
      </c>
      <c r="I648">
        <f>G648+H648</f>
        <v>4</v>
      </c>
    </row>
    <row customHeight="1" r="649" ht="12.0">
      <c t="s" s="3" r="A649">
        <v>7817</v>
      </c>
      <c s="3" r="B649">
        <v>33996</v>
      </c>
      <c s="1" r="C649">
        <v>2</v>
      </c>
      <c s="3" r="D649">
        <v>0</v>
      </c>
      <c s="3" r="E649">
        <v>0</v>
      </c>
      <c s="3" r="F649">
        <v>2</v>
      </c>
      <c s="3" r="G649">
        <v>0</v>
      </c>
      <c s="3" r="H649">
        <v>2</v>
      </c>
      <c r="I649">
        <f>G649+H649</f>
        <v>2</v>
      </c>
    </row>
    <row customHeight="1" r="650" ht="12.0">
      <c t="s" s="3" r="A650">
        <v>7935</v>
      </c>
      <c s="3" r="B650">
        <v>476</v>
      </c>
      <c s="1" r="C650">
        <v>2</v>
      </c>
      <c s="3" r="D650">
        <v>0</v>
      </c>
      <c s="3" r="E650">
        <v>0</v>
      </c>
      <c s="3" r="F650">
        <v>2</v>
      </c>
      <c s="3" r="G650">
        <v>7</v>
      </c>
      <c s="3" r="H650">
        <v>2</v>
      </c>
      <c r="I650">
        <f>G650+H650</f>
        <v>9</v>
      </c>
    </row>
    <row customHeight="1" r="651" ht="12.0">
      <c t="s" s="3" r="A651">
        <v>7936</v>
      </c>
      <c s="3" r="B651">
        <v>717774</v>
      </c>
      <c s="1" r="C651">
        <v>2</v>
      </c>
      <c s="3" r="D651">
        <v>2</v>
      </c>
      <c s="3" r="E651">
        <v>0</v>
      </c>
      <c s="3" r="F651">
        <v>2</v>
      </c>
      <c s="3" r="G651">
        <v>1</v>
      </c>
      <c s="3" r="H651">
        <v>4</v>
      </c>
      <c r="I651">
        <f>G651+H651</f>
        <v>5</v>
      </c>
    </row>
    <row customHeight="1" r="652" ht="12.0">
      <c t="s" s="3" r="A652">
        <v>7937</v>
      </c>
      <c s="3" r="B652">
        <v>565</v>
      </c>
      <c s="1" r="C652">
        <v>2</v>
      </c>
      <c s="3" r="D652">
        <v>0</v>
      </c>
      <c s="3" r="E652">
        <v>0</v>
      </c>
      <c s="3" r="F652">
        <v>2</v>
      </c>
      <c s="3" r="G652">
        <v>0</v>
      </c>
      <c s="3" r="H652">
        <v>2</v>
      </c>
      <c r="I652">
        <f>G652+H652</f>
        <v>2</v>
      </c>
    </row>
    <row customHeight="1" r="653" ht="12.0">
      <c t="s" s="3" r="A653">
        <v>7938</v>
      </c>
      <c s="3" r="B653">
        <v>618</v>
      </c>
      <c s="1" r="C653">
        <v>2</v>
      </c>
      <c s="3" r="D653">
        <v>0</v>
      </c>
      <c s="3" r="E653">
        <v>0</v>
      </c>
      <c s="3" r="F653">
        <v>2</v>
      </c>
      <c s="3" r="G653">
        <v>0</v>
      </c>
      <c s="3" r="H653">
        <v>2</v>
      </c>
      <c r="I653">
        <f>G653+H653</f>
        <v>2</v>
      </c>
    </row>
    <row customHeight="1" r="654" ht="12.0">
      <c t="s" s="3" r="A654">
        <v>7939</v>
      </c>
      <c s="3" r="B654">
        <v>1590</v>
      </c>
      <c s="1" r="C654">
        <v>2</v>
      </c>
      <c s="3" r="D654">
        <v>0</v>
      </c>
      <c s="3" r="E654">
        <v>0</v>
      </c>
      <c s="3" r="F654">
        <v>2</v>
      </c>
      <c s="3" r="G654">
        <v>5</v>
      </c>
      <c s="3" r="H654">
        <v>2</v>
      </c>
      <c r="I654">
        <f>G654+H654</f>
        <v>7</v>
      </c>
    </row>
    <row customHeight="1" r="655" ht="12.0">
      <c t="s" s="3" r="A655">
        <v>7940</v>
      </c>
      <c s="3" r="B655">
        <v>1859</v>
      </c>
      <c s="1" r="C655">
        <v>2</v>
      </c>
      <c s="3" r="D655">
        <v>0</v>
      </c>
      <c s="3" r="E655">
        <v>0</v>
      </c>
      <c s="3" r="F655">
        <v>2</v>
      </c>
      <c s="3" r="G655">
        <v>12</v>
      </c>
      <c s="3" r="H655">
        <v>2</v>
      </c>
      <c r="I655">
        <f>G655+H655</f>
        <v>14</v>
      </c>
    </row>
    <row customHeight="1" r="656" ht="12.0">
      <c t="s" s="3" r="A656">
        <v>7623</v>
      </c>
      <c s="3" r="B656">
        <v>95619</v>
      </c>
      <c s="1" r="C656">
        <v>2</v>
      </c>
      <c s="3" r="D656">
        <v>0</v>
      </c>
      <c s="3" r="E656">
        <v>0</v>
      </c>
      <c s="3" r="F656">
        <v>2</v>
      </c>
      <c s="3" r="G656">
        <v>0</v>
      </c>
      <c s="3" r="H656">
        <v>2</v>
      </c>
      <c r="I656">
        <f>G656+H656</f>
        <v>2</v>
      </c>
    </row>
    <row customHeight="1" r="657" ht="12.0">
      <c t="s" s="3" r="A657">
        <v>7941</v>
      </c>
      <c s="3" r="B657">
        <v>340</v>
      </c>
      <c s="1" r="C657">
        <v>2</v>
      </c>
      <c s="3" r="D657">
        <v>1</v>
      </c>
      <c s="3" r="E657">
        <v>0</v>
      </c>
      <c s="3" r="F657">
        <v>2</v>
      </c>
      <c s="3" r="G657">
        <v>0</v>
      </c>
      <c s="3" r="H657">
        <v>3</v>
      </c>
      <c r="I657">
        <f>G657+H657</f>
        <v>3</v>
      </c>
    </row>
    <row customHeight="1" r="658" ht="12.0">
      <c t="s" s="3" r="A658">
        <v>7942</v>
      </c>
      <c s="3" r="B658">
        <v>198119</v>
      </c>
      <c s="1" r="C658">
        <v>2</v>
      </c>
      <c s="3" r="D658">
        <v>1</v>
      </c>
      <c s="3" r="E658">
        <v>0</v>
      </c>
      <c s="3" r="F658">
        <v>2</v>
      </c>
      <c s="3" r="G658">
        <v>1</v>
      </c>
      <c s="3" r="H658">
        <v>3</v>
      </c>
      <c r="I658">
        <f>G658+H658</f>
        <v>4</v>
      </c>
    </row>
    <row customHeight="1" r="659" ht="12.0">
      <c t="s" s="3" r="A659">
        <v>7943</v>
      </c>
      <c s="3" r="B659">
        <v>1265</v>
      </c>
      <c s="1" r="C659">
        <v>2</v>
      </c>
      <c s="3" r="D659">
        <v>1</v>
      </c>
      <c s="3" r="E659">
        <v>0</v>
      </c>
      <c s="3" r="F659">
        <v>2</v>
      </c>
      <c s="3" r="G659">
        <v>3</v>
      </c>
      <c s="3" r="H659">
        <v>3</v>
      </c>
      <c r="I659">
        <f>G659+H659</f>
        <v>6</v>
      </c>
    </row>
    <row customHeight="1" r="660" ht="12.0">
      <c t="s" s="3" r="A660">
        <v>7944</v>
      </c>
      <c s="3" r="B660">
        <v>1166</v>
      </c>
      <c s="1" r="C660">
        <v>2</v>
      </c>
      <c s="3" r="D660">
        <v>4</v>
      </c>
      <c s="3" r="E660">
        <v>0</v>
      </c>
      <c s="3" r="F660">
        <v>2</v>
      </c>
      <c s="3" r="G660">
        <v>0</v>
      </c>
      <c s="3" r="H660">
        <v>6</v>
      </c>
      <c r="I660">
        <f>G660+H660</f>
        <v>6</v>
      </c>
    </row>
    <row customHeight="1" r="661" ht="12.0">
      <c t="s" s="3" r="A661">
        <v>7945</v>
      </c>
      <c s="3" r="B661">
        <v>1160</v>
      </c>
      <c s="1" r="C661">
        <v>2</v>
      </c>
      <c s="3" r="D661">
        <v>0</v>
      </c>
      <c s="3" r="E661">
        <v>0</v>
      </c>
      <c s="3" r="F661">
        <v>2</v>
      </c>
      <c s="3" r="G661">
        <v>1</v>
      </c>
      <c s="3" r="H661">
        <v>2</v>
      </c>
      <c r="I661">
        <f>G661+H661</f>
        <v>3</v>
      </c>
    </row>
    <row customHeight="1" r="662" ht="12.0">
      <c t="s" s="3" r="A662">
        <v>7946</v>
      </c>
      <c s="3" r="B662">
        <v>47918</v>
      </c>
      <c s="1" r="C662">
        <v>2</v>
      </c>
      <c s="3" r="D662">
        <v>1</v>
      </c>
      <c s="3" r="E662">
        <v>0</v>
      </c>
      <c s="3" r="F662">
        <v>2</v>
      </c>
      <c s="3" r="G662">
        <v>0</v>
      </c>
      <c s="3" r="H662">
        <v>3</v>
      </c>
      <c r="I662">
        <f>G662+H662</f>
        <v>3</v>
      </c>
    </row>
    <row customHeight="1" r="663" ht="12.0">
      <c t="s" s="3" r="A663">
        <v>7932</v>
      </c>
      <c s="3" r="B663">
        <v>69016</v>
      </c>
      <c s="1" r="C663">
        <v>2</v>
      </c>
      <c s="3" r="D663">
        <v>0</v>
      </c>
      <c s="3" r="E663">
        <v>0</v>
      </c>
      <c s="3" r="F663">
        <v>2</v>
      </c>
      <c s="3" r="G663">
        <v>0</v>
      </c>
      <c s="3" r="H663">
        <v>2</v>
      </c>
      <c r="I663">
        <f>G663+H663</f>
        <v>2</v>
      </c>
    </row>
    <row customHeight="1" r="664" ht="12.0">
      <c t="s" s="3" r="A664">
        <v>7947</v>
      </c>
      <c s="3" r="B664">
        <v>521</v>
      </c>
      <c s="1" r="C664">
        <v>2</v>
      </c>
      <c s="3" r="D664">
        <v>1</v>
      </c>
      <c s="3" r="E664">
        <v>0</v>
      </c>
      <c s="3" r="F664">
        <v>2</v>
      </c>
      <c s="3" r="G664">
        <v>0</v>
      </c>
      <c s="3" r="H664">
        <v>3</v>
      </c>
      <c r="I664">
        <f>G664+H664</f>
        <v>3</v>
      </c>
    </row>
    <row customHeight="1" r="665" ht="12.0">
      <c t="s" s="3" r="A665">
        <v>7948</v>
      </c>
      <c s="3" r="B665">
        <v>878</v>
      </c>
      <c s="1" r="C665">
        <v>2</v>
      </c>
      <c s="3" r="D665">
        <v>0</v>
      </c>
      <c s="3" r="E665">
        <v>0</v>
      </c>
      <c s="3" r="F665">
        <v>2</v>
      </c>
      <c s="3" r="G665">
        <v>4</v>
      </c>
      <c s="3" r="H665">
        <v>2</v>
      </c>
      <c r="I665">
        <f>G665+H665</f>
        <v>6</v>
      </c>
    </row>
    <row customHeight="1" r="666" ht="12.0">
      <c t="s" s="3" r="A666">
        <v>7382</v>
      </c>
      <c s="3" r="B666">
        <v>375177</v>
      </c>
      <c s="1" r="C666">
        <v>2</v>
      </c>
      <c s="3" r="D666">
        <v>0</v>
      </c>
      <c s="3" r="E666">
        <v>0</v>
      </c>
      <c s="3" r="F666">
        <v>2</v>
      </c>
      <c s="3" r="G666">
        <v>0</v>
      </c>
      <c s="3" r="H666">
        <v>2</v>
      </c>
      <c r="I666">
        <f>G666+H666</f>
        <v>2</v>
      </c>
    </row>
    <row customHeight="1" r="667" ht="12.0">
      <c t="s" s="3" r="A667">
        <v>7949</v>
      </c>
      <c s="3" r="B667">
        <v>1254</v>
      </c>
      <c s="1" r="C667">
        <v>2</v>
      </c>
      <c s="3" r="D667">
        <v>1</v>
      </c>
      <c s="3" r="E667">
        <v>0</v>
      </c>
      <c s="3" r="F667">
        <v>2</v>
      </c>
      <c s="3" r="G667">
        <v>6</v>
      </c>
      <c s="3" r="H667">
        <v>3</v>
      </c>
      <c r="I667">
        <f>G667+H667</f>
        <v>9</v>
      </c>
    </row>
    <row customHeight="1" r="668" ht="12.0">
      <c t="s" s="3" r="A668">
        <v>7950</v>
      </c>
      <c s="3" r="B668">
        <v>337</v>
      </c>
      <c s="1" r="C668">
        <v>2</v>
      </c>
      <c s="3" r="D668">
        <v>0</v>
      </c>
      <c s="3" r="E668">
        <v>0</v>
      </c>
      <c s="3" r="F668">
        <v>2</v>
      </c>
      <c s="3" r="G668">
        <v>0</v>
      </c>
      <c s="3" r="H668">
        <v>2</v>
      </c>
      <c r="I668">
        <f>G668+H668</f>
        <v>2</v>
      </c>
    </row>
    <row customHeight="1" r="669" ht="12.0">
      <c t="s" s="3" r="A669">
        <v>7951</v>
      </c>
      <c s="3" r="B669">
        <v>69</v>
      </c>
      <c s="1" r="C669">
        <v>2</v>
      </c>
      <c s="3" r="D669">
        <v>0</v>
      </c>
      <c s="3" r="E669">
        <v>0</v>
      </c>
      <c s="3" r="F669">
        <v>2</v>
      </c>
      <c s="3" r="G669">
        <v>2</v>
      </c>
      <c s="3" r="H669">
        <v>2</v>
      </c>
      <c r="I669">
        <f>G669+H669</f>
        <v>4</v>
      </c>
    </row>
    <row customHeight="1" r="670" ht="12.0">
      <c t="s" s="3" r="A670">
        <v>7952</v>
      </c>
      <c s="3" r="B670">
        <v>714962</v>
      </c>
      <c s="1" r="C670">
        <v>2</v>
      </c>
      <c s="3" r="D670">
        <v>1</v>
      </c>
      <c s="3" r="E670">
        <v>0</v>
      </c>
      <c s="3" r="F670">
        <v>2</v>
      </c>
      <c s="3" r="G670">
        <v>5</v>
      </c>
      <c s="3" r="H670">
        <v>3</v>
      </c>
      <c r="I670">
        <f>G670+H670</f>
        <v>8</v>
      </c>
    </row>
    <row customHeight="1" r="671" ht="12.0">
      <c t="s" s="3" r="A671">
        <v>7953</v>
      </c>
      <c s="3" r="B671">
        <v>516</v>
      </c>
      <c s="1" r="C671">
        <v>2</v>
      </c>
      <c s="3" r="D671">
        <v>0</v>
      </c>
      <c s="3" r="E671">
        <v>0</v>
      </c>
      <c s="3" r="F671">
        <v>2</v>
      </c>
      <c s="3" r="G671">
        <v>0</v>
      </c>
      <c s="3" r="H671">
        <v>2</v>
      </c>
      <c r="I671">
        <f>G671+H671</f>
        <v>2</v>
      </c>
    </row>
    <row customHeight="1" r="672" ht="12.0">
      <c t="s" s="3" r="A672">
        <v>7954</v>
      </c>
      <c s="3" r="B672">
        <v>1580</v>
      </c>
      <c s="1" r="C672">
        <v>2</v>
      </c>
      <c s="3" r="D672">
        <v>4</v>
      </c>
      <c s="3" r="E672">
        <v>0</v>
      </c>
      <c s="3" r="F672">
        <v>2</v>
      </c>
      <c s="3" r="G672">
        <v>2</v>
      </c>
      <c s="3" r="H672">
        <v>6</v>
      </c>
      <c r="I672">
        <f>G672+H672</f>
        <v>8</v>
      </c>
    </row>
    <row customHeight="1" r="673" ht="12.0">
      <c t="s" s="3" r="A673">
        <v>7955</v>
      </c>
      <c s="3" r="B673">
        <v>1902</v>
      </c>
      <c s="1" r="C673">
        <v>2</v>
      </c>
      <c s="3" r="D673">
        <v>0</v>
      </c>
      <c s="3" r="E673">
        <v>0</v>
      </c>
      <c s="3" r="F673">
        <v>2</v>
      </c>
      <c s="3" r="G673">
        <v>5</v>
      </c>
      <c s="3" r="H673">
        <v>2</v>
      </c>
      <c r="I673">
        <f>G673+H673</f>
        <v>7</v>
      </c>
    </row>
    <row customHeight="1" r="674" ht="12.0">
      <c t="s" s="3" r="A674">
        <v>7956</v>
      </c>
      <c s="3" r="B674">
        <v>376</v>
      </c>
      <c s="1" r="C674">
        <v>2</v>
      </c>
      <c s="3" r="D674">
        <v>0</v>
      </c>
      <c s="3" r="E674">
        <v>0</v>
      </c>
      <c s="3" r="F674">
        <v>2</v>
      </c>
      <c s="3" r="G674">
        <v>3</v>
      </c>
      <c s="3" r="H674">
        <v>2</v>
      </c>
      <c r="I674">
        <f>G674+H674</f>
        <v>5</v>
      </c>
    </row>
    <row customHeight="1" r="675" ht="12.0">
      <c t="s" s="3" r="A675">
        <v>7845</v>
      </c>
      <c s="3" r="B675">
        <v>184230</v>
      </c>
      <c s="1" r="C675">
        <v>2</v>
      </c>
      <c s="3" r="D675">
        <v>0</v>
      </c>
      <c s="3" r="E675">
        <v>0</v>
      </c>
      <c s="3" r="F675">
        <v>2</v>
      </c>
      <c s="3" r="G675">
        <v>0</v>
      </c>
      <c s="3" r="H675">
        <v>2</v>
      </c>
      <c r="I675">
        <f>G675+H675</f>
        <v>2</v>
      </c>
    </row>
    <row customHeight="1" r="676" ht="12.0">
      <c t="s" s="3" r="A676">
        <v>7957</v>
      </c>
      <c s="3" r="B676">
        <v>1483</v>
      </c>
      <c s="1" r="C676">
        <v>2</v>
      </c>
      <c s="3" r="D676">
        <v>0</v>
      </c>
      <c s="3" r="E676">
        <v>0</v>
      </c>
      <c s="3" r="F676">
        <v>2</v>
      </c>
      <c s="3" r="G676">
        <v>0</v>
      </c>
      <c s="3" r="H676">
        <v>2</v>
      </c>
      <c r="I676">
        <f>G676+H676</f>
        <v>2</v>
      </c>
    </row>
    <row customHeight="1" r="677" ht="12.0">
      <c t="s" s="3" r="A677">
        <v>7958</v>
      </c>
      <c s="3" r="B677">
        <v>738</v>
      </c>
      <c s="1" r="C677">
        <v>2</v>
      </c>
      <c s="3" r="D677">
        <v>0</v>
      </c>
      <c s="3" r="E677">
        <v>0</v>
      </c>
      <c s="3" r="F677">
        <v>2</v>
      </c>
      <c s="3" r="G677">
        <v>1</v>
      </c>
      <c s="3" r="H677">
        <v>2</v>
      </c>
      <c r="I677">
        <f>G677+H677</f>
        <v>3</v>
      </c>
    </row>
    <row customHeight="1" r="678" ht="12.0">
      <c t="s" s="3" r="A678">
        <v>7959</v>
      </c>
      <c s="3" r="B678">
        <v>292913</v>
      </c>
      <c s="1" r="C678">
        <v>2</v>
      </c>
      <c s="3" r="D678">
        <v>0</v>
      </c>
      <c s="3" r="E678">
        <v>0</v>
      </c>
      <c s="3" r="F678">
        <v>2</v>
      </c>
      <c s="3" r="G678">
        <v>0</v>
      </c>
      <c s="3" r="H678">
        <v>2</v>
      </c>
      <c r="I678">
        <f>G678+H678</f>
        <v>2</v>
      </c>
    </row>
    <row customHeight="1" r="679" ht="12.0">
      <c t="s" s="3" r="A679">
        <v>7960</v>
      </c>
      <c s="3" r="B679">
        <v>2100</v>
      </c>
      <c s="1" r="C679">
        <v>2</v>
      </c>
      <c s="3" r="D679">
        <v>8</v>
      </c>
      <c s="3" r="E679">
        <v>0</v>
      </c>
      <c s="3" r="F679">
        <v>2</v>
      </c>
      <c s="3" r="G679">
        <v>4</v>
      </c>
      <c s="3" r="H679">
        <v>10</v>
      </c>
      <c r="I679">
        <f>G679+H679</f>
        <v>14</v>
      </c>
    </row>
    <row customHeight="1" r="680" ht="12.0">
      <c t="s" s="3" r="A680">
        <v>7961</v>
      </c>
      <c s="3" r="B680">
        <v>350</v>
      </c>
      <c s="1" r="C680">
        <v>2</v>
      </c>
      <c s="3" r="D680">
        <v>0</v>
      </c>
      <c s="3" r="E680">
        <v>0</v>
      </c>
      <c s="3" r="F680">
        <v>2</v>
      </c>
      <c s="3" r="G680">
        <v>0</v>
      </c>
      <c s="3" r="H680">
        <v>2</v>
      </c>
      <c r="I680">
        <f>G680+H680</f>
        <v>2</v>
      </c>
    </row>
    <row customHeight="1" r="681" ht="12.0">
      <c t="s" s="3" r="A681">
        <v>7962</v>
      </c>
      <c s="3" r="B681">
        <v>54297</v>
      </c>
      <c s="1" r="C681">
        <v>2</v>
      </c>
      <c s="3" r="D681">
        <v>0</v>
      </c>
      <c s="3" r="E681">
        <v>0</v>
      </c>
      <c s="3" r="F681">
        <v>2</v>
      </c>
      <c s="3" r="G681">
        <v>0</v>
      </c>
      <c s="3" r="H681">
        <v>2</v>
      </c>
      <c r="I681">
        <f>G681+H681</f>
        <v>2</v>
      </c>
    </row>
    <row customHeight="1" r="682" ht="12.0">
      <c t="s" s="3" r="A682">
        <v>7963</v>
      </c>
      <c s="3" r="B682">
        <v>884</v>
      </c>
      <c s="1" r="C682">
        <v>2</v>
      </c>
      <c s="3" r="D682">
        <v>0</v>
      </c>
      <c s="3" r="E682">
        <v>0</v>
      </c>
      <c s="3" r="F682">
        <v>2</v>
      </c>
      <c s="3" r="G682">
        <v>0</v>
      </c>
      <c s="3" r="H682">
        <v>2</v>
      </c>
      <c r="I682">
        <f>G682+H682</f>
        <v>2</v>
      </c>
    </row>
    <row customHeight="1" r="683" ht="12.0">
      <c t="s" s="3" r="A683">
        <v>7964</v>
      </c>
      <c s="3" r="B683">
        <v>229779</v>
      </c>
      <c s="1" r="C683">
        <v>2</v>
      </c>
      <c s="3" r="D683">
        <v>1</v>
      </c>
      <c s="3" r="E683">
        <v>0</v>
      </c>
      <c s="3" r="F683">
        <v>2</v>
      </c>
      <c s="3" r="G683">
        <v>0</v>
      </c>
      <c s="3" r="H683">
        <v>3</v>
      </c>
      <c r="I683">
        <f>G683+H683</f>
        <v>3</v>
      </c>
    </row>
    <row customHeight="1" r="684" ht="12.0">
      <c t="s" s="3" r="A684">
        <v>7965</v>
      </c>
      <c s="3" r="B684">
        <v>617</v>
      </c>
      <c s="1" r="C684">
        <v>2</v>
      </c>
      <c s="3" r="D684">
        <v>0</v>
      </c>
      <c s="3" r="E684">
        <v>0</v>
      </c>
      <c s="3" r="F684">
        <v>2</v>
      </c>
      <c s="3" r="G684">
        <v>0</v>
      </c>
      <c s="3" r="H684">
        <v>2</v>
      </c>
      <c r="I684">
        <f>G684+H684</f>
        <v>2</v>
      </c>
    </row>
    <row customHeight="1" r="685" ht="12.0">
      <c t="s" s="3" r="A685">
        <v>7966</v>
      </c>
      <c s="3" r="B685">
        <v>180856</v>
      </c>
      <c s="1" r="C685">
        <v>2</v>
      </c>
      <c s="3" r="D685">
        <v>0</v>
      </c>
      <c s="3" r="E685">
        <v>0</v>
      </c>
      <c s="3" r="F685">
        <v>2</v>
      </c>
      <c s="3" r="G685">
        <v>0</v>
      </c>
      <c s="3" r="H685">
        <v>2</v>
      </c>
      <c r="I685">
        <f>G685+H685</f>
        <v>2</v>
      </c>
    </row>
    <row customHeight="1" r="686" ht="12.0">
      <c t="s" s="3" r="A686">
        <v>7967</v>
      </c>
      <c s="3" r="B686">
        <v>1467</v>
      </c>
      <c s="1" r="C686">
        <v>2</v>
      </c>
      <c s="3" r="D686">
        <v>0</v>
      </c>
      <c s="3" r="E686">
        <v>0</v>
      </c>
      <c s="3" r="F686">
        <v>2</v>
      </c>
      <c s="3" r="G686">
        <v>0</v>
      </c>
      <c s="3" r="H686">
        <v>2</v>
      </c>
      <c r="I686">
        <f>G686+H686</f>
        <v>2</v>
      </c>
    </row>
    <row customHeight="1" r="687" ht="12.0">
      <c t="s" s="3" r="A687">
        <v>7516</v>
      </c>
      <c s="3" r="B687">
        <v>84635</v>
      </c>
      <c s="1" r="C687">
        <v>2</v>
      </c>
      <c s="3" r="D687">
        <v>0</v>
      </c>
      <c s="3" r="E687">
        <v>0</v>
      </c>
      <c s="3" r="F687">
        <v>2</v>
      </c>
      <c s="3" r="G687">
        <v>0</v>
      </c>
      <c s="3" r="H687">
        <v>2</v>
      </c>
      <c r="I687">
        <f>G687+H687</f>
        <v>2</v>
      </c>
    </row>
    <row customHeight="1" r="688" ht="12.0">
      <c t="s" s="3" r="A688">
        <v>7568</v>
      </c>
      <c s="3" r="B688">
        <v>155077</v>
      </c>
      <c s="1" r="C688">
        <v>2</v>
      </c>
      <c s="3" r="D688">
        <v>1</v>
      </c>
      <c s="3" r="E688">
        <v>0</v>
      </c>
      <c s="3" r="F688">
        <v>2</v>
      </c>
      <c s="3" r="G688">
        <v>0</v>
      </c>
      <c s="3" r="H688">
        <v>3</v>
      </c>
      <c r="I688">
        <f>G688+H688</f>
        <v>3</v>
      </c>
    </row>
    <row customHeight="1" r="689" ht="12.0">
      <c t="s" s="3" r="A689">
        <v>7968</v>
      </c>
      <c s="3" r="B689">
        <v>439375</v>
      </c>
      <c s="1" r="C689">
        <v>1</v>
      </c>
      <c s="3" r="D689">
        <v>184</v>
      </c>
      <c s="3" r="E689">
        <v>0</v>
      </c>
      <c s="3" r="F689">
        <v>1</v>
      </c>
      <c s="3" r="G689">
        <v>169</v>
      </c>
      <c s="3" r="H689">
        <v>185</v>
      </c>
      <c r="I689">
        <f>G689+H689</f>
        <v>354</v>
      </c>
    </row>
    <row customHeight="1" r="690" ht="12.0">
      <c t="s" s="3" r="A690">
        <v>7969</v>
      </c>
      <c s="3" r="B690">
        <v>783</v>
      </c>
      <c s="1" r="C690">
        <v>1</v>
      </c>
      <c s="3" r="D690">
        <v>12</v>
      </c>
      <c s="3" r="E690">
        <v>1</v>
      </c>
      <c s="3" r="F690">
        <v>2</v>
      </c>
      <c s="3" r="G690">
        <v>6</v>
      </c>
      <c s="3" r="H690">
        <v>14</v>
      </c>
      <c r="I690">
        <f>G690+H690</f>
        <v>20</v>
      </c>
    </row>
    <row customHeight="1" r="691" ht="12.0">
      <c t="s" s="3" r="A691">
        <v>7970</v>
      </c>
      <c s="3" r="B691">
        <v>535289</v>
      </c>
      <c s="1" r="C691">
        <v>1</v>
      </c>
      <c s="3" r="D691">
        <v>115</v>
      </c>
      <c s="3" r="E691">
        <v>0</v>
      </c>
      <c s="3" r="F691">
        <v>1</v>
      </c>
      <c s="3" r="G691">
        <v>133</v>
      </c>
      <c s="3" r="H691">
        <v>116</v>
      </c>
      <c r="I691">
        <f>G691+H691</f>
        <v>249</v>
      </c>
    </row>
    <row customHeight="1" r="692" ht="12.0">
      <c t="s" s="3" r="A692">
        <v>7971</v>
      </c>
      <c s="3" r="B692">
        <v>311403</v>
      </c>
      <c s="1" r="C692">
        <v>1</v>
      </c>
      <c s="3" r="D692">
        <v>124</v>
      </c>
      <c s="3" r="E692">
        <v>0</v>
      </c>
      <c s="3" r="F692">
        <v>1</v>
      </c>
      <c s="3" r="G692">
        <v>155</v>
      </c>
      <c s="3" r="H692">
        <v>125</v>
      </c>
      <c r="I692">
        <f>G692+H692</f>
        <v>280</v>
      </c>
    </row>
    <row customHeight="1" r="693" ht="12.0">
      <c t="s" s="3" r="A693">
        <v>7972</v>
      </c>
      <c s="3" r="B693">
        <v>311402</v>
      </c>
      <c s="1" r="C693">
        <v>1</v>
      </c>
      <c s="3" r="D693">
        <v>134</v>
      </c>
      <c s="3" r="E693">
        <v>0</v>
      </c>
      <c s="3" r="F693">
        <v>1</v>
      </c>
      <c s="3" r="G693">
        <v>147</v>
      </c>
      <c s="3" r="H693">
        <v>135</v>
      </c>
      <c r="I693">
        <f>G693+H693</f>
        <v>282</v>
      </c>
    </row>
    <row customHeight="1" r="694" ht="12.0">
      <c t="s" s="3" r="A694">
        <v>7956</v>
      </c>
      <c s="3" r="B694">
        <v>288000</v>
      </c>
      <c s="1" r="C694">
        <v>1</v>
      </c>
      <c s="3" r="D694">
        <v>165</v>
      </c>
      <c s="3" r="E694">
        <v>1</v>
      </c>
      <c s="3" r="F694">
        <v>2</v>
      </c>
      <c s="3" r="G694">
        <v>172</v>
      </c>
      <c s="3" r="H694">
        <v>167</v>
      </c>
      <c r="I694">
        <f>G694+H694</f>
        <v>339</v>
      </c>
    </row>
    <row customHeight="1" r="695" ht="12.0">
      <c t="s" s="3" r="A695">
        <v>7956</v>
      </c>
      <c s="3" r="B695">
        <v>114615</v>
      </c>
      <c s="1" r="C695">
        <v>1</v>
      </c>
      <c s="3" r="D695">
        <v>154</v>
      </c>
      <c s="3" r="E695">
        <v>1</v>
      </c>
      <c s="3" r="F695">
        <v>2</v>
      </c>
      <c s="3" r="G695">
        <v>168</v>
      </c>
      <c s="3" r="H695">
        <v>156</v>
      </c>
      <c r="I695">
        <f>G695+H695</f>
        <v>324</v>
      </c>
    </row>
    <row customHeight="1" r="696" ht="12.0">
      <c t="s" s="3" r="A696">
        <v>7973</v>
      </c>
      <c s="3" r="B696">
        <v>398577</v>
      </c>
      <c s="1" r="C696">
        <v>1</v>
      </c>
      <c s="3" r="D696">
        <v>164</v>
      </c>
      <c s="3" r="E696">
        <v>0</v>
      </c>
      <c s="3" r="F696">
        <v>1</v>
      </c>
      <c s="3" r="G696">
        <v>189</v>
      </c>
      <c s="3" r="H696">
        <v>165</v>
      </c>
      <c r="I696">
        <f>G696+H696</f>
        <v>354</v>
      </c>
    </row>
    <row customHeight="1" r="697" ht="12.0">
      <c t="s" s="3" r="A697">
        <v>7974</v>
      </c>
      <c s="3" r="B697">
        <v>331271</v>
      </c>
      <c s="1" r="C697">
        <v>1</v>
      </c>
      <c s="3" r="D697">
        <v>220</v>
      </c>
      <c s="3" r="E697">
        <v>0</v>
      </c>
      <c s="3" r="F697">
        <v>1</v>
      </c>
      <c s="3" r="G697">
        <v>198</v>
      </c>
      <c s="3" r="H697">
        <v>221</v>
      </c>
      <c r="I697">
        <f>G697+H697</f>
        <v>419</v>
      </c>
    </row>
    <row customHeight="1" r="698" ht="12.0">
      <c t="s" s="3" r="A698">
        <v>7974</v>
      </c>
      <c s="3" r="B698">
        <v>406425</v>
      </c>
      <c s="1" r="C698">
        <v>1</v>
      </c>
      <c s="3" r="D698">
        <v>164</v>
      </c>
      <c s="3" r="E698">
        <v>0</v>
      </c>
      <c s="3" r="F698">
        <v>1</v>
      </c>
      <c s="3" r="G698">
        <v>194</v>
      </c>
      <c s="3" r="H698">
        <v>165</v>
      </c>
      <c r="I698">
        <f>G698+H698</f>
        <v>359</v>
      </c>
    </row>
    <row customHeight="1" r="699" ht="12.0">
      <c t="s" s="3" r="A699">
        <v>7974</v>
      </c>
      <c s="3" r="B699">
        <v>331272</v>
      </c>
      <c s="1" r="C699">
        <v>1</v>
      </c>
      <c s="3" r="D699">
        <v>205</v>
      </c>
      <c s="3" r="E699">
        <v>0</v>
      </c>
      <c s="3" r="F699">
        <v>1</v>
      </c>
      <c s="3" r="G699">
        <v>196</v>
      </c>
      <c s="3" r="H699">
        <v>206</v>
      </c>
      <c r="I699">
        <f>G699+H699</f>
        <v>402</v>
      </c>
    </row>
    <row customHeight="1" r="700" ht="12.0">
      <c t="s" s="3" r="A700">
        <v>7974</v>
      </c>
      <c s="3" r="B700">
        <v>216591</v>
      </c>
      <c s="1" r="C700">
        <v>1</v>
      </c>
      <c s="3" r="D700">
        <v>146</v>
      </c>
      <c s="3" r="E700">
        <v>0</v>
      </c>
      <c s="3" r="F700">
        <v>1</v>
      </c>
      <c s="3" r="G700">
        <v>189</v>
      </c>
      <c s="3" r="H700">
        <v>147</v>
      </c>
      <c r="I700">
        <f>G700+H700</f>
        <v>336</v>
      </c>
    </row>
    <row customHeight="1" r="701" ht="12.0">
      <c t="s" s="3" r="A701">
        <v>7973</v>
      </c>
      <c s="3" r="B701">
        <v>339670</v>
      </c>
      <c s="1" r="C701">
        <v>1</v>
      </c>
      <c s="3" r="D701">
        <v>202</v>
      </c>
      <c s="3" r="E701">
        <v>0</v>
      </c>
      <c s="3" r="F701">
        <v>1</v>
      </c>
      <c s="3" r="G701">
        <v>188</v>
      </c>
      <c s="3" r="H701">
        <v>203</v>
      </c>
      <c r="I701">
        <f>G701+H701</f>
        <v>391</v>
      </c>
    </row>
    <row customHeight="1" r="702" ht="12.0">
      <c t="s" s="3" r="A702">
        <v>7975</v>
      </c>
      <c s="3" r="B702">
        <v>395019</v>
      </c>
      <c s="1" r="C702">
        <v>1</v>
      </c>
      <c s="3" r="D702">
        <v>153</v>
      </c>
      <c s="3" r="E702">
        <v>0</v>
      </c>
      <c s="3" r="F702">
        <v>1</v>
      </c>
      <c s="3" r="G702">
        <v>180</v>
      </c>
      <c s="3" r="H702">
        <v>154</v>
      </c>
      <c r="I702">
        <f>G702+H702</f>
        <v>334</v>
      </c>
    </row>
    <row customHeight="1" r="703" ht="12.0">
      <c t="s" s="3" r="A703">
        <v>7767</v>
      </c>
      <c s="3" r="B703">
        <v>320389</v>
      </c>
      <c s="1" r="C703">
        <v>1</v>
      </c>
      <c s="3" r="D703">
        <v>178</v>
      </c>
      <c s="3" r="E703">
        <v>0</v>
      </c>
      <c s="3" r="F703">
        <v>1</v>
      </c>
      <c s="3" r="G703">
        <v>177</v>
      </c>
      <c s="3" r="H703">
        <v>179</v>
      </c>
      <c r="I703">
        <f>G703+H703</f>
        <v>356</v>
      </c>
    </row>
    <row customHeight="1" r="704" ht="12.0">
      <c t="s" s="3" r="A704">
        <v>7767</v>
      </c>
      <c s="3" r="B704">
        <v>412022</v>
      </c>
      <c s="1" r="C704">
        <v>1</v>
      </c>
      <c s="3" r="D704">
        <v>174</v>
      </c>
      <c s="3" r="E704">
        <v>0</v>
      </c>
      <c s="3" r="F704">
        <v>1</v>
      </c>
      <c s="3" r="G704">
        <v>178</v>
      </c>
      <c s="3" r="H704">
        <v>175</v>
      </c>
      <c r="I704">
        <f>G704+H704</f>
        <v>353</v>
      </c>
    </row>
    <row customHeight="1" r="705" ht="12.0">
      <c t="s" s="3" r="A705">
        <v>7767</v>
      </c>
      <c s="3" r="B705">
        <v>320388</v>
      </c>
      <c s="1" r="C705">
        <v>1</v>
      </c>
      <c s="3" r="D705">
        <v>172</v>
      </c>
      <c s="3" r="E705">
        <v>0</v>
      </c>
      <c s="3" r="F705">
        <v>1</v>
      </c>
      <c s="3" r="G705">
        <v>173</v>
      </c>
      <c s="3" r="H705">
        <v>173</v>
      </c>
      <c r="I705">
        <f>G705+H705</f>
        <v>346</v>
      </c>
    </row>
    <row customHeight="1" r="706" ht="12.0">
      <c t="s" s="3" r="A706">
        <v>7551</v>
      </c>
      <c s="3" r="B706">
        <v>357348</v>
      </c>
      <c s="1" r="C706">
        <v>1</v>
      </c>
      <c s="3" r="D706">
        <v>187</v>
      </c>
      <c s="3" r="E706">
        <v>0</v>
      </c>
      <c s="3" r="F706">
        <v>1</v>
      </c>
      <c s="3" r="G706">
        <v>186</v>
      </c>
      <c s="3" r="H706">
        <v>188</v>
      </c>
      <c r="I706">
        <f>G706+H706</f>
        <v>374</v>
      </c>
    </row>
    <row customHeight="1" r="707" ht="12.0">
      <c t="s" s="3" r="A707">
        <v>7551</v>
      </c>
      <c s="3" r="B707">
        <v>320372</v>
      </c>
      <c s="1" r="C707">
        <v>1</v>
      </c>
      <c s="3" r="D707">
        <v>220</v>
      </c>
      <c s="3" r="E707">
        <v>0</v>
      </c>
      <c s="3" r="F707">
        <v>1</v>
      </c>
      <c s="3" r="G707">
        <v>195</v>
      </c>
      <c s="3" r="H707">
        <v>221</v>
      </c>
      <c r="I707">
        <f>G707+H707</f>
        <v>416</v>
      </c>
    </row>
    <row customHeight="1" r="708" ht="12.0">
      <c t="s" s="3" r="A708">
        <v>7551</v>
      </c>
      <c s="3" r="B708">
        <v>320373</v>
      </c>
      <c s="1" r="C708">
        <v>1</v>
      </c>
      <c s="3" r="D708">
        <v>178</v>
      </c>
      <c s="3" r="E708">
        <v>0</v>
      </c>
      <c s="3" r="F708">
        <v>1</v>
      </c>
      <c s="3" r="G708">
        <v>183</v>
      </c>
      <c s="3" r="H708">
        <v>179</v>
      </c>
      <c r="I708">
        <f>G708+H708</f>
        <v>362</v>
      </c>
    </row>
    <row customHeight="1" r="709" ht="12.0">
      <c t="s" s="3" r="A709">
        <v>7976</v>
      </c>
      <c s="3" r="B709">
        <v>398527</v>
      </c>
      <c s="1" r="C709">
        <v>1</v>
      </c>
      <c s="3" r="D709">
        <v>150</v>
      </c>
      <c s="3" r="E709">
        <v>0</v>
      </c>
      <c s="3" r="F709">
        <v>1</v>
      </c>
      <c s="3" r="G709">
        <v>187</v>
      </c>
      <c s="3" r="H709">
        <v>151</v>
      </c>
      <c r="I709">
        <f>G709+H709</f>
        <v>338</v>
      </c>
    </row>
    <row customHeight="1" r="710" ht="12.0">
      <c t="s" s="3" r="A710">
        <v>7977</v>
      </c>
      <c s="3" r="B710">
        <v>482957</v>
      </c>
      <c s="1" r="C710">
        <v>1</v>
      </c>
      <c s="3" r="D710">
        <v>240</v>
      </c>
      <c s="3" r="E710">
        <v>0</v>
      </c>
      <c s="3" r="F710">
        <v>1</v>
      </c>
      <c s="3" r="G710">
        <v>233</v>
      </c>
      <c s="3" r="H710">
        <v>241</v>
      </c>
      <c r="I710">
        <f>G710+H710</f>
        <v>474</v>
      </c>
    </row>
    <row customHeight="1" r="711" ht="12.0">
      <c t="s" s="3" r="A711">
        <v>7978</v>
      </c>
      <c s="3" r="B711">
        <v>271848</v>
      </c>
      <c s="1" r="C711">
        <v>1</v>
      </c>
      <c s="3" r="D711">
        <v>220</v>
      </c>
      <c s="3" r="E711">
        <v>0</v>
      </c>
      <c s="3" r="F711">
        <v>1</v>
      </c>
      <c s="3" r="G711">
        <v>197</v>
      </c>
      <c s="3" r="H711">
        <v>221</v>
      </c>
      <c r="I711">
        <f>G711+H711</f>
        <v>418</v>
      </c>
    </row>
    <row customHeight="1" r="712" ht="12.0">
      <c t="s" s="3" r="A712">
        <v>7979</v>
      </c>
      <c s="3" r="B712">
        <v>269482</v>
      </c>
      <c s="1" r="C712">
        <v>1</v>
      </c>
      <c s="3" r="D712">
        <v>176</v>
      </c>
      <c s="3" r="E712">
        <v>0</v>
      </c>
      <c s="3" r="F712">
        <v>1</v>
      </c>
      <c s="3" r="G712">
        <v>200</v>
      </c>
      <c s="3" r="H712">
        <v>177</v>
      </c>
      <c r="I712">
        <f>G712+H712</f>
        <v>377</v>
      </c>
    </row>
    <row customHeight="1" r="713" ht="12.0">
      <c t="s" s="3" r="A713">
        <v>7980</v>
      </c>
      <c s="3" r="B713">
        <v>266265</v>
      </c>
      <c s="1" r="C713">
        <v>1</v>
      </c>
      <c s="3" r="D713">
        <v>218</v>
      </c>
      <c s="3" r="E713">
        <v>0</v>
      </c>
      <c s="3" r="F713">
        <v>1</v>
      </c>
      <c s="3" r="G713">
        <v>219</v>
      </c>
      <c s="3" r="H713">
        <v>219</v>
      </c>
      <c r="I713">
        <f>G713+H713</f>
        <v>438</v>
      </c>
    </row>
    <row customHeight="1" r="714" ht="12.0">
      <c t="s" s="3" r="A714">
        <v>7981</v>
      </c>
      <c s="3" r="B714">
        <v>460265</v>
      </c>
      <c s="1" r="C714">
        <v>1</v>
      </c>
      <c s="3" r="D714">
        <v>94</v>
      </c>
      <c s="3" r="E714">
        <v>0</v>
      </c>
      <c s="3" r="F714">
        <v>1</v>
      </c>
      <c s="3" r="G714">
        <v>118</v>
      </c>
      <c s="3" r="H714">
        <v>95</v>
      </c>
      <c r="I714">
        <f>G714+H714</f>
        <v>213</v>
      </c>
    </row>
    <row customHeight="1" r="715" ht="12.0">
      <c t="s" s="3" r="A715">
        <v>7982</v>
      </c>
      <c s="3" r="B715">
        <v>426117</v>
      </c>
      <c s="1" r="C715">
        <v>1</v>
      </c>
      <c s="3" r="D715">
        <v>108</v>
      </c>
      <c s="3" r="E715">
        <v>0</v>
      </c>
      <c s="3" r="F715">
        <v>1</v>
      </c>
      <c s="3" r="G715">
        <v>121</v>
      </c>
      <c s="3" r="H715">
        <v>109</v>
      </c>
      <c r="I715">
        <f>G715+H715</f>
        <v>230</v>
      </c>
    </row>
    <row customHeight="1" r="716" ht="12.0">
      <c t="s" s="3" r="A716">
        <v>7983</v>
      </c>
      <c s="3" r="B716">
        <v>543728</v>
      </c>
      <c s="1" r="C716">
        <v>1</v>
      </c>
      <c s="3" r="D716">
        <v>98</v>
      </c>
      <c s="3" r="E716">
        <v>0</v>
      </c>
      <c s="3" r="F716">
        <v>1</v>
      </c>
      <c s="3" r="G716">
        <v>135</v>
      </c>
      <c s="3" r="H716">
        <v>99</v>
      </c>
      <c r="I716">
        <f>G716+H716</f>
        <v>234</v>
      </c>
    </row>
    <row customHeight="1" r="717" ht="12.0">
      <c t="s" s="3" r="A717">
        <v>7984</v>
      </c>
      <c s="3" r="B717">
        <v>1519</v>
      </c>
      <c s="1" r="C717">
        <v>1</v>
      </c>
      <c s="3" r="D717">
        <v>0</v>
      </c>
      <c s="3" r="E717">
        <v>0</v>
      </c>
      <c s="3" r="F717">
        <v>1</v>
      </c>
      <c s="3" r="G717">
        <v>1</v>
      </c>
      <c s="3" r="H717">
        <v>1</v>
      </c>
      <c r="I717">
        <f>G717+H717</f>
        <v>2</v>
      </c>
    </row>
    <row customHeight="1" r="718" ht="12.0">
      <c t="s" s="3" r="A718">
        <v>7388</v>
      </c>
      <c s="3" r="B718">
        <v>359787</v>
      </c>
      <c s="1" r="C718">
        <v>1</v>
      </c>
      <c s="3" r="D718">
        <v>238</v>
      </c>
      <c s="3" r="E718">
        <v>1</v>
      </c>
      <c s="3" r="F718">
        <v>2</v>
      </c>
      <c s="3" r="G718">
        <v>215</v>
      </c>
      <c s="3" r="H718">
        <v>240</v>
      </c>
      <c r="I718">
        <f>G718+H718</f>
        <v>455</v>
      </c>
    </row>
    <row customHeight="1" r="719" ht="12.0">
      <c t="s" s="3" r="A719">
        <v>7388</v>
      </c>
      <c s="3" r="B719">
        <v>359786</v>
      </c>
      <c s="1" r="C719">
        <v>1</v>
      </c>
      <c s="3" r="D719">
        <v>234</v>
      </c>
      <c s="3" r="E719">
        <v>1</v>
      </c>
      <c s="3" r="F719">
        <v>2</v>
      </c>
      <c s="3" r="G719">
        <v>213</v>
      </c>
      <c s="3" r="H719">
        <v>236</v>
      </c>
      <c r="I719">
        <f>G719+H719</f>
        <v>449</v>
      </c>
    </row>
    <row customHeight="1" r="720" ht="12.0">
      <c t="s" s="3" r="A720">
        <v>7388</v>
      </c>
      <c s="3" r="B720">
        <v>451516</v>
      </c>
      <c s="1" r="C720">
        <v>1</v>
      </c>
      <c s="3" r="D720">
        <v>228</v>
      </c>
      <c s="3" r="E720">
        <v>1</v>
      </c>
      <c s="3" r="F720">
        <v>2</v>
      </c>
      <c s="3" r="G720">
        <v>189</v>
      </c>
      <c s="3" r="H720">
        <v>230</v>
      </c>
      <c r="I720">
        <f>G720+H720</f>
        <v>419</v>
      </c>
    </row>
    <row customHeight="1" r="721" ht="12.0">
      <c t="s" s="3" r="A721">
        <v>7985</v>
      </c>
      <c s="3" r="B721">
        <v>412694</v>
      </c>
      <c s="1" r="C721">
        <v>1</v>
      </c>
      <c s="3" r="D721">
        <v>176</v>
      </c>
      <c s="3" r="E721">
        <v>0</v>
      </c>
      <c s="3" r="F721">
        <v>1</v>
      </c>
      <c s="3" r="G721">
        <v>216</v>
      </c>
      <c s="3" r="H721">
        <v>177</v>
      </c>
      <c r="I721">
        <f>G721+H721</f>
        <v>393</v>
      </c>
    </row>
    <row customHeight="1" r="722" ht="12.0">
      <c t="s" s="3" r="A722">
        <v>7664</v>
      </c>
      <c s="3" r="B722">
        <v>572264</v>
      </c>
      <c s="1" r="C722">
        <v>1</v>
      </c>
      <c s="3" r="D722">
        <v>179</v>
      </c>
      <c s="3" r="E722">
        <v>0</v>
      </c>
      <c s="3" r="F722">
        <v>1</v>
      </c>
      <c s="3" r="G722">
        <v>230</v>
      </c>
      <c s="3" r="H722">
        <v>180</v>
      </c>
      <c r="I722">
        <f>G722+H722</f>
        <v>410</v>
      </c>
    </row>
    <row customHeight="1" r="723" ht="12.0">
      <c t="s" s="3" r="A723">
        <v>7986</v>
      </c>
      <c s="3" r="B723">
        <v>290400</v>
      </c>
      <c s="1" r="C723">
        <v>1</v>
      </c>
      <c s="3" r="D723">
        <v>168</v>
      </c>
      <c s="3" r="E723">
        <v>0</v>
      </c>
      <c s="3" r="F723">
        <v>1</v>
      </c>
      <c s="3" r="G723">
        <v>157</v>
      </c>
      <c s="3" r="H723">
        <v>169</v>
      </c>
      <c r="I723">
        <f>G723+H723</f>
        <v>326</v>
      </c>
    </row>
    <row customHeight="1" r="724" ht="12.0">
      <c t="s" s="3" r="A724">
        <v>7987</v>
      </c>
      <c s="3" r="B724">
        <v>246200</v>
      </c>
      <c s="1" r="C724">
        <v>1</v>
      </c>
      <c s="3" r="D724">
        <v>197</v>
      </c>
      <c s="3" r="E724">
        <v>0</v>
      </c>
      <c s="3" r="F724">
        <v>1</v>
      </c>
      <c s="3" r="G724">
        <v>175</v>
      </c>
      <c s="3" r="H724">
        <v>198</v>
      </c>
      <c r="I724">
        <f>G724+H724</f>
        <v>373</v>
      </c>
    </row>
    <row customHeight="1" r="725" ht="12.0">
      <c t="s" s="3" r="A725">
        <v>7988</v>
      </c>
      <c s="3" r="B725">
        <v>190486</v>
      </c>
      <c s="1" r="C725">
        <v>1</v>
      </c>
      <c s="3" r="D725">
        <v>285</v>
      </c>
      <c s="3" r="E725">
        <v>2</v>
      </c>
      <c s="3" r="F725">
        <v>3</v>
      </c>
      <c s="3" r="G725">
        <v>268</v>
      </c>
      <c s="3" r="H725">
        <v>288</v>
      </c>
      <c r="I725">
        <f>G725+H725</f>
        <v>556</v>
      </c>
    </row>
    <row customHeight="1" r="726" ht="12.0">
      <c t="s" s="3" r="A726">
        <v>7989</v>
      </c>
      <c s="3" r="B726">
        <v>350688</v>
      </c>
      <c s="1" r="C726">
        <v>1</v>
      </c>
      <c s="3" r="D726">
        <v>125</v>
      </c>
      <c s="3" r="E726">
        <v>1</v>
      </c>
      <c s="3" r="F726">
        <v>2</v>
      </c>
      <c s="3" r="G726">
        <v>140</v>
      </c>
      <c s="3" r="H726">
        <v>127</v>
      </c>
      <c r="I726">
        <f>G726+H726</f>
        <v>267</v>
      </c>
    </row>
    <row customHeight="1" r="727" ht="12.0">
      <c t="s" s="3" r="A727">
        <v>7990</v>
      </c>
      <c s="3" r="B727">
        <v>404589</v>
      </c>
      <c s="1" r="C727">
        <v>1</v>
      </c>
      <c s="3" r="D727">
        <v>128</v>
      </c>
      <c s="3" r="E727">
        <v>0</v>
      </c>
      <c s="3" r="F727">
        <v>1</v>
      </c>
      <c s="3" r="G727">
        <v>122</v>
      </c>
      <c s="3" r="H727">
        <v>129</v>
      </c>
      <c r="I727">
        <f>G727+H727</f>
        <v>251</v>
      </c>
    </row>
    <row customHeight="1" r="728" ht="12.0">
      <c t="s" s="3" r="A728">
        <v>7991</v>
      </c>
      <c s="3" r="B728">
        <v>592021</v>
      </c>
      <c s="1" r="C728">
        <v>1</v>
      </c>
      <c s="3" r="D728">
        <v>180</v>
      </c>
      <c s="3" r="E728">
        <v>0</v>
      </c>
      <c s="3" r="F728">
        <v>1</v>
      </c>
      <c s="3" r="G728">
        <v>224</v>
      </c>
      <c s="3" r="H728">
        <v>181</v>
      </c>
      <c r="I728">
        <f>G728+H728</f>
        <v>405</v>
      </c>
    </row>
    <row customHeight="1" r="729" ht="12.0">
      <c t="s" s="3" r="A729">
        <v>7991</v>
      </c>
      <c s="3" r="B729">
        <v>568206</v>
      </c>
      <c s="1" r="C729">
        <v>1</v>
      </c>
      <c s="3" r="D729">
        <v>181</v>
      </c>
      <c s="3" r="E729">
        <v>0</v>
      </c>
      <c s="3" r="F729">
        <v>1</v>
      </c>
      <c s="3" r="G729">
        <v>228</v>
      </c>
      <c s="3" r="H729">
        <v>182</v>
      </c>
      <c r="I729">
        <f>G729+H729</f>
        <v>410</v>
      </c>
    </row>
    <row customHeight="1" r="730" ht="12.0">
      <c t="s" s="3" r="A730">
        <v>7664</v>
      </c>
      <c s="3" r="B730">
        <v>405535</v>
      </c>
      <c s="1" r="C730">
        <v>1</v>
      </c>
      <c s="3" r="D730">
        <v>181</v>
      </c>
      <c s="3" r="E730">
        <v>0</v>
      </c>
      <c s="3" r="F730">
        <v>1</v>
      </c>
      <c s="3" r="G730">
        <v>220</v>
      </c>
      <c s="3" r="H730">
        <v>182</v>
      </c>
      <c r="I730">
        <f>G730+H730</f>
        <v>402</v>
      </c>
    </row>
    <row customHeight="1" r="731" ht="12.0">
      <c t="s" s="3" r="A731">
        <v>7664</v>
      </c>
      <c s="3" r="B731">
        <v>405531</v>
      </c>
      <c s="1" r="C731">
        <v>1</v>
      </c>
      <c s="3" r="D731">
        <v>186</v>
      </c>
      <c s="3" r="E731">
        <v>0</v>
      </c>
      <c s="3" r="F731">
        <v>1</v>
      </c>
      <c s="3" r="G731">
        <v>222</v>
      </c>
      <c s="3" r="H731">
        <v>187</v>
      </c>
      <c r="I731">
        <f>G731+H731</f>
        <v>409</v>
      </c>
    </row>
    <row customHeight="1" r="732" ht="12.0">
      <c t="s" s="3" r="A732">
        <v>7664</v>
      </c>
      <c s="3" r="B732">
        <v>405532</v>
      </c>
      <c s="1" r="C732">
        <v>1</v>
      </c>
      <c s="3" r="D732">
        <v>187</v>
      </c>
      <c s="3" r="E732">
        <v>0</v>
      </c>
      <c s="3" r="F732">
        <v>1</v>
      </c>
      <c s="3" r="G732">
        <v>225</v>
      </c>
      <c s="3" r="H732">
        <v>188</v>
      </c>
      <c r="I732">
        <f>G732+H732</f>
        <v>413</v>
      </c>
    </row>
    <row customHeight="1" r="733" ht="12.0">
      <c t="s" s="3" r="A733">
        <v>7664</v>
      </c>
      <c s="3" r="B733">
        <v>405534</v>
      </c>
      <c s="1" r="C733">
        <v>1</v>
      </c>
      <c s="3" r="D733">
        <v>185</v>
      </c>
      <c s="3" r="E733">
        <v>0</v>
      </c>
      <c s="3" r="F733">
        <v>1</v>
      </c>
      <c s="3" r="G733">
        <v>226</v>
      </c>
      <c s="3" r="H733">
        <v>186</v>
      </c>
      <c r="I733">
        <f>G733+H733</f>
        <v>412</v>
      </c>
    </row>
    <row customHeight="1" r="734" ht="12.0">
      <c t="s" s="3" r="A734">
        <v>7992</v>
      </c>
      <c s="3" r="B734">
        <v>315749</v>
      </c>
      <c s="1" r="C734">
        <v>1</v>
      </c>
      <c s="3" r="D734">
        <v>197</v>
      </c>
      <c s="3" r="E734">
        <v>0</v>
      </c>
      <c s="3" r="F734">
        <v>1</v>
      </c>
      <c s="3" r="G734">
        <v>236</v>
      </c>
      <c s="3" r="H734">
        <v>198</v>
      </c>
      <c r="I734">
        <f>G734+H734</f>
        <v>434</v>
      </c>
    </row>
    <row customHeight="1" r="735" ht="12.0">
      <c t="s" s="3" r="A735">
        <v>7664</v>
      </c>
      <c s="3" r="B735">
        <v>361100</v>
      </c>
      <c s="1" r="C735">
        <v>1</v>
      </c>
      <c s="3" r="D735">
        <v>170</v>
      </c>
      <c s="3" r="E735">
        <v>0</v>
      </c>
      <c s="3" r="F735">
        <v>1</v>
      </c>
      <c s="3" r="G735">
        <v>210</v>
      </c>
      <c s="3" r="H735">
        <v>171</v>
      </c>
      <c r="I735">
        <f>G735+H735</f>
        <v>381</v>
      </c>
    </row>
    <row customHeight="1" r="736" ht="12.0">
      <c t="s" s="3" r="A736">
        <v>7664</v>
      </c>
      <c s="3" r="B736">
        <v>288681</v>
      </c>
      <c s="1" r="C736">
        <v>1</v>
      </c>
      <c s="3" r="D736">
        <v>270</v>
      </c>
      <c s="3" r="E736">
        <v>0</v>
      </c>
      <c s="3" r="F736">
        <v>1</v>
      </c>
      <c s="3" r="G736">
        <v>290</v>
      </c>
      <c s="3" r="H736">
        <v>271</v>
      </c>
      <c r="I736">
        <f>G736+H736</f>
        <v>561</v>
      </c>
    </row>
    <row customHeight="1" r="737" ht="12.0">
      <c t="s" s="3" r="A737">
        <v>7993</v>
      </c>
      <c s="3" r="B737">
        <v>281309</v>
      </c>
      <c s="1" r="C737">
        <v>1</v>
      </c>
      <c s="3" r="D737">
        <v>276</v>
      </c>
      <c s="3" r="E737">
        <v>0</v>
      </c>
      <c s="3" r="F737">
        <v>1</v>
      </c>
      <c s="3" r="G737">
        <v>290</v>
      </c>
      <c s="3" r="H737">
        <v>277</v>
      </c>
      <c r="I737">
        <f>G737+H737</f>
        <v>567</v>
      </c>
    </row>
    <row customHeight="1" r="738" ht="12.0">
      <c t="s" s="3" r="A738">
        <v>7994</v>
      </c>
      <c s="3" r="B738">
        <v>315730</v>
      </c>
      <c s="1" r="C738">
        <v>1</v>
      </c>
      <c s="3" r="D738">
        <v>188</v>
      </c>
      <c s="3" r="E738">
        <v>0</v>
      </c>
      <c s="3" r="F738">
        <v>1</v>
      </c>
      <c s="3" r="G738">
        <v>245</v>
      </c>
      <c s="3" r="H738">
        <v>189</v>
      </c>
      <c r="I738">
        <f>G738+H738</f>
        <v>434</v>
      </c>
    </row>
    <row customHeight="1" r="739" ht="12.0">
      <c t="s" s="3" r="A739">
        <v>7995</v>
      </c>
      <c s="3" r="B739">
        <v>391038</v>
      </c>
      <c s="1" r="C739">
        <v>1</v>
      </c>
      <c s="3" r="D739">
        <v>156</v>
      </c>
      <c s="3" r="E739">
        <v>0</v>
      </c>
      <c s="3" r="F739">
        <v>1</v>
      </c>
      <c s="3" r="G739">
        <v>176</v>
      </c>
      <c s="3" r="H739">
        <v>157</v>
      </c>
      <c r="I739">
        <f>G739+H739</f>
        <v>333</v>
      </c>
    </row>
    <row customHeight="1" r="740" ht="12.0">
      <c t="s" s="3" r="A740">
        <v>7996</v>
      </c>
      <c s="3" r="B740">
        <v>340177</v>
      </c>
      <c s="1" r="C740">
        <v>1</v>
      </c>
      <c s="3" r="D740">
        <v>156</v>
      </c>
      <c s="3" r="E740">
        <v>0</v>
      </c>
      <c s="3" r="F740">
        <v>1</v>
      </c>
      <c s="3" r="G740">
        <v>138</v>
      </c>
      <c s="3" r="H740">
        <v>157</v>
      </c>
      <c r="I740">
        <f>G740+H740</f>
        <v>295</v>
      </c>
    </row>
    <row customHeight="1" r="741" ht="12.0">
      <c t="s" s="3" r="A741">
        <v>7997</v>
      </c>
      <c s="3" r="B741">
        <v>227941</v>
      </c>
      <c s="1" r="C741">
        <v>1</v>
      </c>
      <c s="3" r="D741">
        <v>133</v>
      </c>
      <c s="3" r="E741">
        <v>0</v>
      </c>
      <c s="3" r="F741">
        <v>1</v>
      </c>
      <c s="3" r="G741">
        <v>134</v>
      </c>
      <c s="3" r="H741">
        <v>134</v>
      </c>
      <c r="I741">
        <f>G741+H741</f>
        <v>268</v>
      </c>
    </row>
    <row customHeight="1" r="742" ht="12.0">
      <c t="s" s="3" r="A742">
        <v>7998</v>
      </c>
      <c s="3" r="B742">
        <v>517417</v>
      </c>
      <c s="1" r="C742">
        <v>1</v>
      </c>
      <c s="3" r="D742">
        <v>127</v>
      </c>
      <c s="3" r="E742">
        <v>0</v>
      </c>
      <c s="3" r="F742">
        <v>1</v>
      </c>
      <c s="3" r="G742">
        <v>135</v>
      </c>
      <c s="3" r="H742">
        <v>128</v>
      </c>
      <c r="I742">
        <f>G742+H742</f>
        <v>263</v>
      </c>
    </row>
    <row customHeight="1" r="743" ht="12.0">
      <c t="s" s="3" r="A743">
        <v>7999</v>
      </c>
      <c s="3" r="B743">
        <v>331678</v>
      </c>
      <c s="1" r="C743">
        <v>1</v>
      </c>
      <c s="3" r="D743">
        <v>100</v>
      </c>
      <c s="3" r="E743">
        <v>0</v>
      </c>
      <c s="3" r="F743">
        <v>1</v>
      </c>
      <c s="3" r="G743">
        <v>121</v>
      </c>
      <c s="3" r="H743">
        <v>101</v>
      </c>
      <c r="I743">
        <f>G743+H743</f>
        <v>222</v>
      </c>
    </row>
    <row customHeight="1" r="744" ht="12.0">
      <c t="s" s="3" r="A744">
        <v>7999</v>
      </c>
      <c s="3" r="B744">
        <v>290317</v>
      </c>
      <c s="1" r="C744">
        <v>1</v>
      </c>
      <c s="3" r="D744">
        <v>137</v>
      </c>
      <c s="3" r="E744">
        <v>0</v>
      </c>
      <c s="3" r="F744">
        <v>1</v>
      </c>
      <c s="3" r="G744">
        <v>138</v>
      </c>
      <c s="3" r="H744">
        <v>138</v>
      </c>
      <c r="I744">
        <f>G744+H744</f>
        <v>276</v>
      </c>
    </row>
    <row customHeight="1" r="745" ht="12.0">
      <c t="s" s="3" r="A745">
        <v>7777</v>
      </c>
      <c s="3" r="B745">
        <v>515621</v>
      </c>
      <c s="1" r="C745">
        <v>1</v>
      </c>
      <c s="3" r="D745">
        <v>110</v>
      </c>
      <c s="3" r="E745">
        <v>1</v>
      </c>
      <c s="3" r="F745">
        <v>2</v>
      </c>
      <c s="3" r="G745">
        <v>142</v>
      </c>
      <c s="3" r="H745">
        <v>112</v>
      </c>
      <c r="I745">
        <f>G745+H745</f>
        <v>254</v>
      </c>
    </row>
    <row customHeight="1" r="746" ht="12.0">
      <c t="s" s="3" r="A746">
        <v>8000</v>
      </c>
      <c s="3" r="B746">
        <v>290402</v>
      </c>
      <c s="1" r="C746">
        <v>1</v>
      </c>
      <c s="3" r="D746">
        <v>139</v>
      </c>
      <c s="3" r="E746">
        <v>1</v>
      </c>
      <c s="3" r="F746">
        <v>2</v>
      </c>
      <c s="3" r="G746">
        <v>180</v>
      </c>
      <c s="3" r="H746">
        <v>141</v>
      </c>
      <c r="I746">
        <f>G746+H746</f>
        <v>321</v>
      </c>
    </row>
    <row customHeight="1" r="747" ht="12.0">
      <c t="s" s="3" r="A747">
        <v>7777</v>
      </c>
      <c s="3" r="B747">
        <v>508767</v>
      </c>
      <c s="1" r="C747">
        <v>1</v>
      </c>
      <c s="3" r="D747">
        <v>125</v>
      </c>
      <c s="3" r="E747">
        <v>1</v>
      </c>
      <c s="3" r="F747">
        <v>2</v>
      </c>
      <c s="3" r="G747">
        <v>163</v>
      </c>
      <c s="3" r="H747">
        <v>127</v>
      </c>
      <c r="I747">
        <f>G747+H747</f>
        <v>290</v>
      </c>
    </row>
    <row customHeight="1" r="748" ht="12.0">
      <c t="s" s="3" r="A748">
        <v>7777</v>
      </c>
      <c s="3" r="B748">
        <v>508765</v>
      </c>
      <c s="1" r="C748">
        <v>1</v>
      </c>
      <c s="3" r="D748">
        <v>117</v>
      </c>
      <c s="3" r="E748">
        <v>1</v>
      </c>
      <c s="3" r="F748">
        <v>2</v>
      </c>
      <c s="3" r="G748">
        <v>165</v>
      </c>
      <c s="3" r="H748">
        <v>119</v>
      </c>
      <c r="I748">
        <f>G748+H748</f>
        <v>284</v>
      </c>
    </row>
    <row customHeight="1" r="749" ht="12.0">
      <c t="s" s="3" r="A749">
        <v>7777</v>
      </c>
      <c s="3" r="B749">
        <v>441771</v>
      </c>
      <c s="1" r="C749">
        <v>1</v>
      </c>
      <c s="3" r="D749">
        <v>135</v>
      </c>
      <c s="3" r="E749">
        <v>2</v>
      </c>
      <c s="3" r="F749">
        <v>3</v>
      </c>
      <c s="3" r="G749">
        <v>152</v>
      </c>
      <c s="3" r="H749">
        <v>138</v>
      </c>
      <c r="I749">
        <f>G749+H749</f>
        <v>290</v>
      </c>
    </row>
    <row customHeight="1" r="750" ht="12.0">
      <c t="s" s="3" r="A750">
        <v>7777</v>
      </c>
      <c s="3" r="B750">
        <v>536232</v>
      </c>
      <c s="1" r="C750">
        <v>1</v>
      </c>
      <c s="3" r="D750">
        <v>113</v>
      </c>
      <c s="3" r="E750">
        <v>1</v>
      </c>
      <c s="3" r="F750">
        <v>2</v>
      </c>
      <c s="3" r="G750">
        <v>143</v>
      </c>
      <c s="3" r="H750">
        <v>115</v>
      </c>
      <c r="I750">
        <f>G750+H750</f>
        <v>258</v>
      </c>
    </row>
    <row customHeight="1" r="751" ht="12.0">
      <c t="s" s="3" r="A751">
        <v>7777</v>
      </c>
      <c s="3" r="B751">
        <v>498213</v>
      </c>
      <c s="1" r="C751">
        <v>1</v>
      </c>
      <c s="3" r="D751">
        <v>134</v>
      </c>
      <c s="3" r="E751">
        <v>1</v>
      </c>
      <c s="3" r="F751">
        <v>2</v>
      </c>
      <c s="3" r="G751">
        <v>151</v>
      </c>
      <c s="3" r="H751">
        <v>136</v>
      </c>
      <c r="I751">
        <f>G751+H751</f>
        <v>287</v>
      </c>
    </row>
    <row customHeight="1" r="752" ht="12.0">
      <c t="s" s="3" r="A752">
        <v>7777</v>
      </c>
      <c s="3" r="B752">
        <v>498214</v>
      </c>
      <c s="1" r="C752">
        <v>1</v>
      </c>
      <c s="3" r="D752">
        <v>128</v>
      </c>
      <c s="3" r="E752">
        <v>1</v>
      </c>
      <c s="3" r="F752">
        <v>2</v>
      </c>
      <c s="3" r="G752">
        <v>155</v>
      </c>
      <c s="3" r="H752">
        <v>130</v>
      </c>
      <c r="I752">
        <f>G752+H752</f>
        <v>285</v>
      </c>
    </row>
    <row customHeight="1" r="753" ht="12.0">
      <c t="s" s="3" r="A753">
        <v>8001</v>
      </c>
      <c s="3" r="B753">
        <v>272563</v>
      </c>
      <c s="1" r="C753">
        <v>1</v>
      </c>
      <c s="3" r="D753">
        <v>133</v>
      </c>
      <c s="3" r="E753">
        <v>1</v>
      </c>
      <c s="3" r="F753">
        <v>2</v>
      </c>
      <c s="3" r="G753">
        <v>159</v>
      </c>
      <c s="3" r="H753">
        <v>135</v>
      </c>
      <c r="I753">
        <f>G753+H753</f>
        <v>294</v>
      </c>
    </row>
    <row customHeight="1" r="754" ht="12.0">
      <c t="s" s="3" r="A754">
        <v>7523</v>
      </c>
      <c s="3" r="B754">
        <v>289380</v>
      </c>
      <c s="1" r="C754">
        <v>1</v>
      </c>
      <c s="3" r="D754">
        <v>162</v>
      </c>
      <c s="3" r="E754">
        <v>1</v>
      </c>
      <c s="3" r="F754">
        <v>2</v>
      </c>
      <c s="3" r="G754">
        <v>175</v>
      </c>
      <c s="3" r="H754">
        <v>164</v>
      </c>
      <c r="I754">
        <f>G754+H754</f>
        <v>339</v>
      </c>
    </row>
    <row customHeight="1" r="755" ht="12.0">
      <c t="s" s="3" r="A755">
        <v>8002</v>
      </c>
      <c s="3" r="B755">
        <v>212717</v>
      </c>
      <c s="1" r="C755">
        <v>1</v>
      </c>
      <c s="3" r="D755">
        <v>176</v>
      </c>
      <c s="3" r="E755">
        <v>1</v>
      </c>
      <c s="3" r="F755">
        <v>2</v>
      </c>
      <c s="3" r="G755">
        <v>155</v>
      </c>
      <c s="3" r="H755">
        <v>178</v>
      </c>
      <c r="I755">
        <f>G755+H755</f>
        <v>333</v>
      </c>
    </row>
    <row customHeight="1" r="756" ht="12.0">
      <c t="s" s="3" r="A756">
        <v>8003</v>
      </c>
      <c s="3" r="B756">
        <v>306537</v>
      </c>
      <c s="1" r="C756">
        <v>1</v>
      </c>
      <c s="3" r="D756">
        <v>137</v>
      </c>
      <c s="3" r="E756">
        <v>0</v>
      </c>
      <c s="3" r="F756">
        <v>1</v>
      </c>
      <c s="3" r="G756">
        <v>137</v>
      </c>
      <c s="3" r="H756">
        <v>138</v>
      </c>
      <c r="I756">
        <f>G756+H756</f>
        <v>275</v>
      </c>
    </row>
    <row customHeight="1" r="757" ht="12.0">
      <c t="s" s="3" r="A757">
        <v>8004</v>
      </c>
      <c s="3" r="B757">
        <v>269798</v>
      </c>
      <c s="1" r="C757">
        <v>1</v>
      </c>
      <c s="3" r="D757">
        <v>132</v>
      </c>
      <c s="3" r="E757">
        <v>0</v>
      </c>
      <c s="3" r="F757">
        <v>1</v>
      </c>
      <c s="3" r="G757">
        <v>113</v>
      </c>
      <c s="3" r="H757">
        <v>133</v>
      </c>
      <c r="I757">
        <f>G757+H757</f>
        <v>246</v>
      </c>
    </row>
    <row customHeight="1" r="758" ht="12.0">
      <c t="s" s="3" r="A758">
        <v>8005</v>
      </c>
      <c s="3" r="B758">
        <v>349161</v>
      </c>
      <c s="1" r="C758">
        <v>1</v>
      </c>
      <c s="3" r="D758">
        <v>132</v>
      </c>
      <c s="3" r="E758">
        <v>0</v>
      </c>
      <c s="3" r="F758">
        <v>1</v>
      </c>
      <c s="3" r="G758">
        <v>150</v>
      </c>
      <c s="3" r="H758">
        <v>133</v>
      </c>
      <c r="I758">
        <f>G758+H758</f>
        <v>283</v>
      </c>
    </row>
    <row customHeight="1" r="759" ht="12.0">
      <c t="s" s="3" r="A759">
        <v>8006</v>
      </c>
      <c s="3" r="B759">
        <v>269484</v>
      </c>
      <c s="1" r="C759">
        <v>1</v>
      </c>
      <c s="3" r="D759">
        <v>95</v>
      </c>
      <c s="3" r="E759">
        <v>1</v>
      </c>
      <c s="3" r="F759">
        <v>2</v>
      </c>
      <c s="3" r="G759">
        <v>92</v>
      </c>
      <c s="3" r="H759">
        <v>97</v>
      </c>
      <c r="I759">
        <f>G759+H759</f>
        <v>189</v>
      </c>
    </row>
    <row customHeight="1" r="760" ht="12.0">
      <c t="s" s="3" r="A760">
        <v>8007</v>
      </c>
      <c s="3" r="B760">
        <v>205920</v>
      </c>
      <c s="1" r="C760">
        <v>1</v>
      </c>
      <c s="3" r="D760">
        <v>93</v>
      </c>
      <c s="3" r="E760">
        <v>1</v>
      </c>
      <c s="3" r="F760">
        <v>2</v>
      </c>
      <c s="3" r="G760">
        <v>92</v>
      </c>
      <c s="3" r="H760">
        <v>95</v>
      </c>
      <c r="I760">
        <f>G760+H760</f>
        <v>187</v>
      </c>
    </row>
    <row customHeight="1" r="761" ht="12.0">
      <c t="s" s="3" r="A761">
        <v>8008</v>
      </c>
      <c s="3" r="B761">
        <v>302409</v>
      </c>
      <c s="1" r="C761">
        <v>1</v>
      </c>
      <c s="3" r="D761">
        <v>98</v>
      </c>
      <c s="3" r="E761">
        <v>1</v>
      </c>
      <c s="3" r="F761">
        <v>2</v>
      </c>
      <c s="3" r="G761">
        <v>86</v>
      </c>
      <c s="3" r="H761">
        <v>100</v>
      </c>
      <c r="I761">
        <f>G761+H761</f>
        <v>186</v>
      </c>
    </row>
    <row customHeight="1" r="762" ht="12.0">
      <c t="s" s="3" r="A762">
        <v>8008</v>
      </c>
      <c s="3" r="B762">
        <v>254945</v>
      </c>
      <c s="1" r="C762">
        <v>1</v>
      </c>
      <c s="3" r="D762">
        <v>96</v>
      </c>
      <c s="3" r="E762">
        <v>1</v>
      </c>
      <c s="3" r="F762">
        <v>2</v>
      </c>
      <c s="3" r="G762">
        <v>87</v>
      </c>
      <c s="3" r="H762">
        <v>98</v>
      </c>
      <c r="I762">
        <f>G762+H762</f>
        <v>185</v>
      </c>
    </row>
    <row customHeight="1" r="763" ht="12.0">
      <c t="s" s="3" r="A763">
        <v>8009</v>
      </c>
      <c s="3" r="B763">
        <v>106370</v>
      </c>
      <c s="1" r="C763">
        <v>1</v>
      </c>
      <c s="3" r="D763">
        <v>134</v>
      </c>
      <c s="3" r="E763">
        <v>0</v>
      </c>
      <c s="3" r="F763">
        <v>1</v>
      </c>
      <c s="3" r="G763">
        <v>127</v>
      </c>
      <c s="3" r="H763">
        <v>135</v>
      </c>
      <c r="I763">
        <f>G763+H763</f>
        <v>262</v>
      </c>
    </row>
    <row customHeight="1" r="764" ht="12.0">
      <c t="s" s="3" r="A764">
        <v>7670</v>
      </c>
      <c s="3" r="B764">
        <v>418136</v>
      </c>
      <c s="1" r="C764">
        <v>1</v>
      </c>
      <c s="3" r="D764">
        <v>129</v>
      </c>
      <c s="3" r="E764">
        <v>0</v>
      </c>
      <c s="3" r="F764">
        <v>1</v>
      </c>
      <c s="3" r="G764">
        <v>128</v>
      </c>
      <c s="3" r="H764">
        <v>130</v>
      </c>
      <c r="I764">
        <f>G764+H764</f>
        <v>258</v>
      </c>
    </row>
    <row customHeight="1" r="765" ht="12.0">
      <c t="s" s="3" r="A765">
        <v>8010</v>
      </c>
      <c s="3" r="B765">
        <v>316274</v>
      </c>
      <c s="1" r="C765">
        <v>1</v>
      </c>
      <c s="3" r="D765">
        <v>92</v>
      </c>
      <c s="3" r="E765">
        <v>0</v>
      </c>
      <c s="3" r="F765">
        <v>1</v>
      </c>
      <c s="3" r="G765">
        <v>97</v>
      </c>
      <c s="3" r="H765">
        <v>93</v>
      </c>
      <c r="I765">
        <f>G765+H765</f>
        <v>190</v>
      </c>
    </row>
    <row customHeight="1" r="766" ht="12.0">
      <c t="s" s="3" r="A766">
        <v>8011</v>
      </c>
      <c s="3" r="B766">
        <v>204669</v>
      </c>
      <c s="1" r="C766">
        <v>1</v>
      </c>
      <c s="3" r="D766">
        <v>131</v>
      </c>
      <c s="3" r="E766">
        <v>0</v>
      </c>
      <c s="3" r="F766">
        <v>1</v>
      </c>
      <c s="3" r="G766">
        <v>127</v>
      </c>
      <c s="3" r="H766">
        <v>132</v>
      </c>
      <c r="I766">
        <f>G766+H766</f>
        <v>259</v>
      </c>
    </row>
    <row customHeight="1" r="767" ht="12.0">
      <c t="s" s="3" r="A767">
        <v>7600</v>
      </c>
      <c s="3" r="B767">
        <v>321956</v>
      </c>
      <c s="1" r="C767">
        <v>1</v>
      </c>
      <c s="3" r="D767">
        <v>108</v>
      </c>
      <c s="3" r="E767">
        <v>1</v>
      </c>
      <c s="3" r="F767">
        <v>2</v>
      </c>
      <c s="3" r="G767">
        <v>120</v>
      </c>
      <c s="3" r="H767">
        <v>110</v>
      </c>
      <c r="I767">
        <f>G767+H767</f>
        <v>230</v>
      </c>
    </row>
    <row customHeight="1" r="768" ht="12.0">
      <c t="s" s="3" r="A768">
        <v>8012</v>
      </c>
      <c s="3" r="B768">
        <v>257314</v>
      </c>
      <c s="1" r="C768">
        <v>1</v>
      </c>
      <c s="3" r="D768">
        <v>154</v>
      </c>
      <c s="3" r="E768">
        <v>0</v>
      </c>
      <c s="3" r="F768">
        <v>1</v>
      </c>
      <c s="3" r="G768">
        <v>138</v>
      </c>
      <c s="3" r="H768">
        <v>155</v>
      </c>
      <c r="I768">
        <f>G768+H768</f>
        <v>293</v>
      </c>
    </row>
    <row customHeight="1" r="769" ht="12.0">
      <c t="s" s="3" r="A769">
        <v>8013</v>
      </c>
      <c s="3" r="B769">
        <v>314315</v>
      </c>
      <c s="1" r="C769">
        <v>1</v>
      </c>
      <c s="3" r="D769">
        <v>156</v>
      </c>
      <c s="3" r="E769">
        <v>0</v>
      </c>
      <c s="3" r="F769">
        <v>1</v>
      </c>
      <c s="3" r="G769">
        <v>156</v>
      </c>
      <c s="3" r="H769">
        <v>157</v>
      </c>
      <c r="I769">
        <f>G769+H769</f>
        <v>313</v>
      </c>
    </row>
    <row customHeight="1" r="770" ht="12.0">
      <c t="s" s="3" r="A770">
        <v>7672</v>
      </c>
      <c s="3" r="B770">
        <v>297246</v>
      </c>
      <c s="1" r="C770">
        <v>1</v>
      </c>
      <c s="3" r="D770">
        <v>204</v>
      </c>
      <c s="3" r="E770">
        <v>0</v>
      </c>
      <c s="3" r="F770">
        <v>1</v>
      </c>
      <c s="3" r="G770">
        <v>178</v>
      </c>
      <c s="3" r="H770">
        <v>205</v>
      </c>
      <c r="I770">
        <f>G770+H770</f>
        <v>383</v>
      </c>
    </row>
    <row customHeight="1" r="771" ht="12.0">
      <c t="s" s="3" r="A771">
        <v>8014</v>
      </c>
      <c s="3" r="B771">
        <v>281090</v>
      </c>
      <c s="1" r="C771">
        <v>1</v>
      </c>
      <c s="3" r="D771">
        <v>137</v>
      </c>
      <c s="3" r="E771">
        <v>1</v>
      </c>
      <c s="3" r="F771">
        <v>2</v>
      </c>
      <c s="3" r="G771">
        <v>146</v>
      </c>
      <c s="3" r="H771">
        <v>139</v>
      </c>
      <c r="I771">
        <f>G771+H771</f>
        <v>285</v>
      </c>
    </row>
    <row customHeight="1" r="772" ht="12.0">
      <c t="s" s="3" r="A772">
        <v>7673</v>
      </c>
      <c s="3" r="B772">
        <v>568819</v>
      </c>
      <c s="1" r="C772">
        <v>1</v>
      </c>
      <c s="3" r="D772">
        <v>173</v>
      </c>
      <c s="3" r="E772">
        <v>1</v>
      </c>
      <c s="3" r="F772">
        <v>2</v>
      </c>
      <c s="3" r="G772">
        <v>193</v>
      </c>
      <c s="3" r="H772">
        <v>175</v>
      </c>
      <c r="I772">
        <f>G772+H772</f>
        <v>368</v>
      </c>
    </row>
    <row customHeight="1" r="773" ht="12.0">
      <c t="s" s="3" r="A773">
        <v>8015</v>
      </c>
      <c s="3" r="B773">
        <v>552536</v>
      </c>
      <c s="1" r="C773">
        <v>1</v>
      </c>
      <c s="3" r="D773">
        <v>166</v>
      </c>
      <c s="3" r="E773">
        <v>1</v>
      </c>
      <c s="3" r="F773">
        <v>2</v>
      </c>
      <c s="3" r="G773">
        <v>184</v>
      </c>
      <c s="3" r="H773">
        <v>168</v>
      </c>
      <c r="I773">
        <f>G773+H773</f>
        <v>352</v>
      </c>
    </row>
    <row customHeight="1" r="774" ht="12.0">
      <c t="s" s="3" r="A774">
        <v>7437</v>
      </c>
      <c s="3" r="B774">
        <v>561304</v>
      </c>
      <c s="1" r="C774">
        <v>1</v>
      </c>
      <c s="3" r="D774">
        <v>105</v>
      </c>
      <c s="3" r="E774">
        <v>0</v>
      </c>
      <c s="3" r="F774">
        <v>1</v>
      </c>
      <c s="3" r="G774">
        <v>133</v>
      </c>
      <c s="3" r="H774">
        <v>106</v>
      </c>
      <c r="I774">
        <f>G774+H774</f>
        <v>239</v>
      </c>
    </row>
    <row customHeight="1" r="775" ht="12.0">
      <c t="s" s="3" r="A775">
        <v>8016</v>
      </c>
      <c s="3" r="B775">
        <v>189918</v>
      </c>
      <c s="1" r="C775">
        <v>1</v>
      </c>
      <c s="3" r="D775">
        <v>144</v>
      </c>
      <c s="3" r="E775">
        <v>1</v>
      </c>
      <c s="3" r="F775">
        <v>2</v>
      </c>
      <c s="3" r="G775">
        <v>162</v>
      </c>
      <c s="3" r="H775">
        <v>146</v>
      </c>
      <c r="I775">
        <f>G775+H775</f>
        <v>308</v>
      </c>
    </row>
    <row customHeight="1" r="776" ht="12.0">
      <c t="s" s="3" r="A776">
        <v>8016</v>
      </c>
      <c s="3" r="B776">
        <v>164756</v>
      </c>
      <c s="1" r="C776">
        <v>1</v>
      </c>
      <c s="3" r="D776">
        <v>148</v>
      </c>
      <c s="3" r="E776">
        <v>1</v>
      </c>
      <c s="3" r="F776">
        <v>2</v>
      </c>
      <c s="3" r="G776">
        <v>166</v>
      </c>
      <c s="3" r="H776">
        <v>150</v>
      </c>
      <c r="I776">
        <f>G776+H776</f>
        <v>316</v>
      </c>
    </row>
    <row customHeight="1" r="777" ht="12.0">
      <c t="s" s="3" r="A777">
        <v>8017</v>
      </c>
      <c s="3" r="B777">
        <v>457570</v>
      </c>
      <c s="1" r="C777">
        <v>1</v>
      </c>
      <c s="3" r="D777">
        <v>99</v>
      </c>
      <c s="3" r="E777">
        <v>0</v>
      </c>
      <c s="3" r="F777">
        <v>1</v>
      </c>
      <c s="3" r="G777">
        <v>118</v>
      </c>
      <c s="3" r="H777">
        <v>100</v>
      </c>
      <c r="I777">
        <f>G777+H777</f>
        <v>218</v>
      </c>
    </row>
    <row customHeight="1" r="778" ht="12.0">
      <c t="s" s="3" r="A778">
        <v>8018</v>
      </c>
      <c s="3" r="B778">
        <v>323097</v>
      </c>
      <c s="1" r="C778">
        <v>1</v>
      </c>
      <c s="3" r="D778">
        <v>180</v>
      </c>
      <c s="3" r="E778">
        <v>0</v>
      </c>
      <c s="3" r="F778">
        <v>1</v>
      </c>
      <c s="3" r="G778">
        <v>163</v>
      </c>
      <c s="3" r="H778">
        <v>181</v>
      </c>
      <c r="I778">
        <f>G778+H778</f>
        <v>344</v>
      </c>
    </row>
    <row customHeight="1" r="779" ht="12.0">
      <c t="s" s="3" r="A779">
        <v>8019</v>
      </c>
      <c s="3" r="B779">
        <v>323261</v>
      </c>
      <c s="1" r="C779">
        <v>1</v>
      </c>
      <c s="3" r="D779">
        <v>211</v>
      </c>
      <c s="3" r="E779">
        <v>1</v>
      </c>
      <c s="3" r="F779">
        <v>2</v>
      </c>
      <c s="3" r="G779">
        <v>190</v>
      </c>
      <c s="3" r="H779">
        <v>213</v>
      </c>
      <c r="I779">
        <f>G779+H779</f>
        <v>403</v>
      </c>
    </row>
    <row customHeight="1" r="780" ht="12.0">
      <c t="s" s="3" r="A780">
        <v>8020</v>
      </c>
      <c s="3" r="B780">
        <v>323098</v>
      </c>
      <c s="1" r="C780">
        <v>1</v>
      </c>
      <c s="3" r="D780">
        <v>180</v>
      </c>
      <c s="3" r="E780">
        <v>0</v>
      </c>
      <c s="3" r="F780">
        <v>1</v>
      </c>
      <c s="3" r="G780">
        <v>164</v>
      </c>
      <c s="3" r="H780">
        <v>181</v>
      </c>
      <c r="I780">
        <f>G780+H780</f>
        <v>345</v>
      </c>
    </row>
    <row customHeight="1" r="781" ht="12.0">
      <c t="s" s="3" r="A781">
        <v>8021</v>
      </c>
      <c s="3" r="B781">
        <v>247156</v>
      </c>
      <c s="1" r="C781">
        <v>1</v>
      </c>
      <c s="3" r="D781">
        <v>189</v>
      </c>
      <c s="3" r="E781">
        <v>0</v>
      </c>
      <c s="3" r="F781">
        <v>1</v>
      </c>
      <c s="3" r="G781">
        <v>201</v>
      </c>
      <c s="3" r="H781">
        <v>190</v>
      </c>
      <c r="I781">
        <f>G781+H781</f>
        <v>391</v>
      </c>
    </row>
    <row customHeight="1" r="782" ht="12.0">
      <c t="s" s="3" r="A782">
        <v>8022</v>
      </c>
      <c s="3" r="B782">
        <v>267747</v>
      </c>
      <c s="1" r="C782">
        <v>1</v>
      </c>
      <c s="3" r="D782">
        <v>154</v>
      </c>
      <c s="3" r="E782">
        <v>0</v>
      </c>
      <c s="3" r="F782">
        <v>1</v>
      </c>
      <c s="3" r="G782">
        <v>142</v>
      </c>
      <c s="3" r="H782">
        <v>155</v>
      </c>
      <c r="I782">
        <f>G782+H782</f>
        <v>297</v>
      </c>
    </row>
    <row customHeight="1" r="783" ht="12.0">
      <c t="s" s="3" r="A783">
        <v>7381</v>
      </c>
      <c s="3" r="B783">
        <v>557722</v>
      </c>
      <c s="1" r="C783">
        <v>1</v>
      </c>
      <c s="3" r="D783">
        <v>239</v>
      </c>
      <c s="3" r="E783">
        <v>2</v>
      </c>
      <c s="3" r="F783">
        <v>3</v>
      </c>
      <c s="3" r="G783">
        <v>242</v>
      </c>
      <c s="3" r="H783">
        <v>242</v>
      </c>
      <c r="I783">
        <f>G783+H783</f>
        <v>484</v>
      </c>
    </row>
    <row customHeight="1" r="784" ht="12.0">
      <c t="s" s="3" r="A784">
        <v>8023</v>
      </c>
      <c s="3" r="B784">
        <v>335284</v>
      </c>
      <c s="1" r="C784">
        <v>1</v>
      </c>
      <c s="3" r="D784">
        <v>174</v>
      </c>
      <c s="3" r="E784">
        <v>0</v>
      </c>
      <c s="3" r="F784">
        <v>1</v>
      </c>
      <c s="3" r="G784">
        <v>148</v>
      </c>
      <c s="3" r="H784">
        <v>175</v>
      </c>
      <c r="I784">
        <f>G784+H784</f>
        <v>323</v>
      </c>
    </row>
    <row customHeight="1" r="785" ht="12.0">
      <c t="s" s="3" r="A785">
        <v>8024</v>
      </c>
      <c s="3" r="B785">
        <v>243090</v>
      </c>
      <c s="1" r="C785">
        <v>1</v>
      </c>
      <c s="3" r="D785">
        <v>179</v>
      </c>
      <c s="3" r="E785">
        <v>0</v>
      </c>
      <c s="3" r="F785">
        <v>1</v>
      </c>
      <c s="3" r="G785">
        <v>181</v>
      </c>
      <c s="3" r="H785">
        <v>180</v>
      </c>
      <c r="I785">
        <f>G785+H785</f>
        <v>361</v>
      </c>
    </row>
    <row customHeight="1" r="786" ht="12.0">
      <c t="s" s="3" r="A786">
        <v>7469</v>
      </c>
      <c s="3" r="B786">
        <v>316058</v>
      </c>
      <c s="1" r="C786">
        <v>1</v>
      </c>
      <c s="3" r="D786">
        <v>184</v>
      </c>
      <c s="3" r="E786">
        <v>0</v>
      </c>
      <c s="3" r="F786">
        <v>1</v>
      </c>
      <c s="3" r="G786">
        <v>177</v>
      </c>
      <c s="3" r="H786">
        <v>185</v>
      </c>
      <c r="I786">
        <f>G786+H786</f>
        <v>362</v>
      </c>
    </row>
    <row customHeight="1" r="787" ht="12.0">
      <c t="s" s="3" r="A787">
        <v>7469</v>
      </c>
      <c s="3" r="B787">
        <v>316056</v>
      </c>
      <c s="1" r="C787">
        <v>1</v>
      </c>
      <c s="3" r="D787">
        <v>185</v>
      </c>
      <c s="3" r="E787">
        <v>0</v>
      </c>
      <c s="3" r="F787">
        <v>1</v>
      </c>
      <c s="3" r="G787">
        <v>173</v>
      </c>
      <c s="3" r="H787">
        <v>186</v>
      </c>
      <c r="I787">
        <f>G787+H787</f>
        <v>359</v>
      </c>
    </row>
    <row customHeight="1" r="788" ht="12.0">
      <c t="s" s="3" r="A788">
        <v>7469</v>
      </c>
      <c s="3" r="B788">
        <v>316057</v>
      </c>
      <c s="1" r="C788">
        <v>1</v>
      </c>
      <c s="3" r="D788">
        <v>180</v>
      </c>
      <c s="3" r="E788">
        <v>0</v>
      </c>
      <c s="3" r="F788">
        <v>1</v>
      </c>
      <c s="3" r="G788">
        <v>169</v>
      </c>
      <c s="3" r="H788">
        <v>181</v>
      </c>
      <c r="I788">
        <f>G788+H788</f>
        <v>350</v>
      </c>
    </row>
    <row customHeight="1" r="789" ht="12.0">
      <c t="s" s="3" r="A789">
        <v>8025</v>
      </c>
      <c s="3" r="B789">
        <v>347255</v>
      </c>
      <c s="1" r="C789">
        <v>1</v>
      </c>
      <c s="3" r="D789">
        <v>106</v>
      </c>
      <c s="3" r="E789">
        <v>0</v>
      </c>
      <c s="3" r="F789">
        <v>1</v>
      </c>
      <c s="3" r="G789">
        <v>107</v>
      </c>
      <c s="3" r="H789">
        <v>107</v>
      </c>
      <c r="I789">
        <f>G789+H789</f>
        <v>214</v>
      </c>
    </row>
    <row customHeight="1" r="790" ht="12.0">
      <c t="s" s="3" r="A790">
        <v>7447</v>
      </c>
      <c s="3" r="B790">
        <v>391896</v>
      </c>
      <c s="1" r="C790">
        <v>1</v>
      </c>
      <c s="3" r="D790">
        <v>115</v>
      </c>
      <c s="3" r="E790">
        <v>1</v>
      </c>
      <c s="3" r="F790">
        <v>2</v>
      </c>
      <c s="3" r="G790">
        <v>109</v>
      </c>
      <c s="3" r="H790">
        <v>117</v>
      </c>
      <c r="I790">
        <f>G790+H790</f>
        <v>226</v>
      </c>
    </row>
    <row customHeight="1" r="791" ht="12.0">
      <c t="s" s="3" r="A791">
        <v>8026</v>
      </c>
      <c s="3" r="B791">
        <v>562019</v>
      </c>
      <c s="1" r="C791">
        <v>1</v>
      </c>
      <c s="3" r="D791">
        <v>99</v>
      </c>
      <c s="3" r="E791">
        <v>0</v>
      </c>
      <c s="3" r="F791">
        <v>1</v>
      </c>
      <c s="3" r="G791">
        <v>105</v>
      </c>
      <c s="3" r="H791">
        <v>100</v>
      </c>
      <c r="I791">
        <f>G791+H791</f>
        <v>205</v>
      </c>
    </row>
    <row customHeight="1" r="792" ht="12.0">
      <c t="s" s="3" r="A792">
        <v>7790</v>
      </c>
      <c s="3" r="B792">
        <v>452659</v>
      </c>
      <c s="1" r="C792">
        <v>1</v>
      </c>
      <c s="3" r="D792">
        <v>107</v>
      </c>
      <c s="3" r="E792">
        <v>0</v>
      </c>
      <c s="3" r="F792">
        <v>1</v>
      </c>
      <c s="3" r="G792">
        <v>104</v>
      </c>
      <c s="3" r="H792">
        <v>108</v>
      </c>
      <c r="I792">
        <f>G792+H792</f>
        <v>212</v>
      </c>
    </row>
    <row customHeight="1" r="793" ht="12.0">
      <c t="s" s="3" r="A793">
        <v>8027</v>
      </c>
      <c s="3" r="B793">
        <v>266117</v>
      </c>
      <c s="1" r="C793">
        <v>1</v>
      </c>
      <c s="3" r="D793">
        <v>118</v>
      </c>
      <c s="3" r="E793">
        <v>0</v>
      </c>
      <c s="3" r="F793">
        <v>1</v>
      </c>
      <c s="3" r="G793">
        <v>125</v>
      </c>
      <c s="3" r="H793">
        <v>119</v>
      </c>
      <c r="I793">
        <f>G793+H793</f>
        <v>244</v>
      </c>
    </row>
    <row customHeight="1" r="794" ht="12.0">
      <c t="s" s="3" r="A794">
        <v>8028</v>
      </c>
      <c s="3" r="B794">
        <v>309807</v>
      </c>
      <c s="1" r="C794">
        <v>1</v>
      </c>
      <c s="3" r="D794">
        <v>132</v>
      </c>
      <c s="3" r="E794">
        <v>0</v>
      </c>
      <c s="3" r="F794">
        <v>1</v>
      </c>
      <c s="3" r="G794">
        <v>115</v>
      </c>
      <c s="3" r="H794">
        <v>133</v>
      </c>
      <c r="I794">
        <f>G794+H794</f>
        <v>248</v>
      </c>
    </row>
    <row customHeight="1" r="795" ht="12.0">
      <c t="s" s="3" r="A795">
        <v>8029</v>
      </c>
      <c s="3" r="B795">
        <v>63612</v>
      </c>
      <c s="1" r="C795">
        <v>1</v>
      </c>
      <c s="3" r="D795">
        <v>4</v>
      </c>
      <c s="3" r="E795">
        <v>0</v>
      </c>
      <c s="3" r="F795">
        <v>1</v>
      </c>
      <c s="3" r="G795">
        <v>1</v>
      </c>
      <c s="3" r="H795">
        <v>5</v>
      </c>
      <c r="I795">
        <f>G795+H795</f>
        <v>6</v>
      </c>
    </row>
    <row customHeight="1" r="796" ht="12.0">
      <c t="s" s="3" r="A796">
        <v>8030</v>
      </c>
      <c s="3" r="B796">
        <v>455632</v>
      </c>
      <c s="1" r="C796">
        <v>1</v>
      </c>
      <c s="3" r="D796">
        <v>123</v>
      </c>
      <c s="3" r="E796">
        <v>0</v>
      </c>
      <c s="3" r="F796">
        <v>1</v>
      </c>
      <c s="3" r="G796">
        <v>152</v>
      </c>
      <c s="3" r="H796">
        <v>124</v>
      </c>
      <c r="I796">
        <f>G796+H796</f>
        <v>276</v>
      </c>
    </row>
    <row customHeight="1" r="797" ht="12.0">
      <c t="s" s="3" r="A797">
        <v>7465</v>
      </c>
      <c s="3" r="B797">
        <v>321327</v>
      </c>
      <c s="1" r="C797">
        <v>1</v>
      </c>
      <c s="3" r="D797">
        <v>196</v>
      </c>
      <c s="3" r="E797">
        <v>0</v>
      </c>
      <c s="3" r="F797">
        <v>1</v>
      </c>
      <c s="3" r="G797">
        <v>144</v>
      </c>
      <c s="3" r="H797">
        <v>197</v>
      </c>
      <c r="I797">
        <f>G797+H797</f>
        <v>341</v>
      </c>
    </row>
    <row customHeight="1" r="798" ht="12.0">
      <c t="s" s="3" r="A798">
        <v>7465</v>
      </c>
      <c s="3" r="B798">
        <v>321332</v>
      </c>
      <c s="1" r="C798">
        <v>1</v>
      </c>
      <c s="3" r="D798">
        <v>190</v>
      </c>
      <c s="3" r="E798">
        <v>0</v>
      </c>
      <c s="3" r="F798">
        <v>1</v>
      </c>
      <c s="3" r="G798">
        <v>143</v>
      </c>
      <c s="3" r="H798">
        <v>191</v>
      </c>
      <c r="I798">
        <f>G798+H798</f>
        <v>334</v>
      </c>
    </row>
    <row customHeight="1" r="799" ht="12.0">
      <c t="s" s="3" r="A799">
        <v>7465</v>
      </c>
      <c s="3" r="B799">
        <v>64471</v>
      </c>
      <c s="1" r="C799">
        <v>1</v>
      </c>
      <c s="3" r="D799">
        <v>162</v>
      </c>
      <c s="3" r="E799">
        <v>0</v>
      </c>
      <c s="3" r="F799">
        <v>1</v>
      </c>
      <c s="3" r="G799">
        <v>140</v>
      </c>
      <c s="3" r="H799">
        <v>163</v>
      </c>
      <c r="I799">
        <f>G799+H799</f>
        <v>303</v>
      </c>
    </row>
    <row customHeight="1" r="800" ht="12.0">
      <c t="s" s="3" r="A800">
        <v>8031</v>
      </c>
      <c s="3" r="B800">
        <v>203124</v>
      </c>
      <c s="1" r="C800">
        <v>1</v>
      </c>
      <c s="3" r="D800">
        <v>181</v>
      </c>
      <c s="3" r="E800">
        <v>0</v>
      </c>
      <c s="3" r="F800">
        <v>1</v>
      </c>
      <c s="3" r="G800">
        <v>164</v>
      </c>
      <c s="3" r="H800">
        <v>182</v>
      </c>
      <c r="I800">
        <f>G800+H800</f>
        <v>346</v>
      </c>
    </row>
    <row customHeight="1" r="801" ht="12.0">
      <c t="s" s="3" r="A801">
        <v>8032</v>
      </c>
      <c s="3" r="B801">
        <v>570417</v>
      </c>
      <c s="1" r="C801">
        <v>1</v>
      </c>
      <c s="3" r="D801">
        <v>86</v>
      </c>
      <c s="3" r="E801">
        <v>0</v>
      </c>
      <c s="3" r="F801">
        <v>1</v>
      </c>
      <c s="3" r="G801">
        <v>73</v>
      </c>
      <c s="3" r="H801">
        <v>87</v>
      </c>
      <c r="I801">
        <f>G801+H801</f>
        <v>160</v>
      </c>
    </row>
    <row customHeight="1" r="802" ht="12.0">
      <c t="s" s="3" r="A802">
        <v>8033</v>
      </c>
      <c s="3" r="B802">
        <v>357809</v>
      </c>
      <c s="1" r="C802">
        <v>1</v>
      </c>
      <c s="3" r="D802">
        <v>123</v>
      </c>
      <c s="3" r="E802">
        <v>0</v>
      </c>
      <c s="3" r="F802">
        <v>1</v>
      </c>
      <c s="3" r="G802">
        <v>138</v>
      </c>
      <c s="3" r="H802">
        <v>124</v>
      </c>
      <c r="I802">
        <f>G802+H802</f>
        <v>262</v>
      </c>
    </row>
    <row customHeight="1" r="803" ht="12.0">
      <c t="s" s="3" r="A803">
        <v>8034</v>
      </c>
      <c s="3" r="B803">
        <v>431943</v>
      </c>
      <c s="1" r="C803">
        <v>1</v>
      </c>
      <c s="3" r="D803">
        <v>125</v>
      </c>
      <c s="3" r="E803">
        <v>1</v>
      </c>
      <c s="3" r="F803">
        <v>2</v>
      </c>
      <c s="3" r="G803">
        <v>157</v>
      </c>
      <c s="3" r="H803">
        <v>127</v>
      </c>
      <c r="I803">
        <f>G803+H803</f>
        <v>284</v>
      </c>
    </row>
    <row customHeight="1" r="804" ht="12.0">
      <c t="s" s="3" r="A804">
        <v>7623</v>
      </c>
      <c s="3" r="B804">
        <v>79676</v>
      </c>
      <c s="1" r="C804">
        <v>1</v>
      </c>
      <c s="3" r="D804">
        <v>0</v>
      </c>
      <c s="3" r="E804">
        <v>0</v>
      </c>
      <c s="3" r="F804">
        <v>1</v>
      </c>
      <c s="3" r="G804">
        <v>13</v>
      </c>
      <c s="3" r="H804">
        <v>1</v>
      </c>
      <c r="I804">
        <f>G804+H804</f>
        <v>14</v>
      </c>
    </row>
    <row customHeight="1" r="805" ht="12.0">
      <c t="s" s="3" r="A805">
        <v>8035</v>
      </c>
      <c s="3" r="B805">
        <v>257311</v>
      </c>
      <c s="1" r="C805">
        <v>1</v>
      </c>
      <c s="3" r="D805">
        <v>268</v>
      </c>
      <c s="3" r="E805">
        <v>3</v>
      </c>
      <c s="3" r="F805">
        <v>4</v>
      </c>
      <c s="3" r="G805">
        <v>236</v>
      </c>
      <c s="3" r="H805">
        <v>272</v>
      </c>
      <c r="I805">
        <f>G805+H805</f>
        <v>508</v>
      </c>
    </row>
    <row customHeight="1" r="806" ht="12.0">
      <c t="s" s="3" r="A806">
        <v>8036</v>
      </c>
      <c s="3" r="B806">
        <v>585035</v>
      </c>
      <c s="1" r="C806">
        <v>1</v>
      </c>
      <c s="3" r="D806">
        <v>381</v>
      </c>
      <c s="3" r="E806">
        <v>2</v>
      </c>
      <c s="3" r="F806">
        <v>3</v>
      </c>
      <c s="3" r="G806">
        <v>372</v>
      </c>
      <c s="3" r="H806">
        <v>384</v>
      </c>
      <c r="I806">
        <f>G806+H806</f>
        <v>756</v>
      </c>
    </row>
    <row customHeight="1" r="807" ht="12.0">
      <c t="s" s="3" r="A807">
        <v>7376</v>
      </c>
      <c s="3" r="B807">
        <v>585055</v>
      </c>
      <c s="1" r="C807">
        <v>1</v>
      </c>
      <c s="3" r="D807">
        <v>386</v>
      </c>
      <c s="3" r="E807">
        <v>2</v>
      </c>
      <c s="3" r="F807">
        <v>3</v>
      </c>
      <c s="3" r="G807">
        <v>373</v>
      </c>
      <c s="3" r="H807">
        <v>389</v>
      </c>
      <c r="I807">
        <f>G807+H807</f>
        <v>762</v>
      </c>
    </row>
    <row customHeight="1" r="808" ht="12.0">
      <c t="s" s="3" r="A808">
        <v>8037</v>
      </c>
      <c s="3" r="B808">
        <v>444450</v>
      </c>
      <c s="1" r="C808">
        <v>1</v>
      </c>
      <c s="3" r="D808">
        <v>380</v>
      </c>
      <c s="3" r="E808">
        <v>2</v>
      </c>
      <c s="3" r="F808">
        <v>3</v>
      </c>
      <c s="3" r="G808">
        <v>365</v>
      </c>
      <c s="3" r="H808">
        <v>383</v>
      </c>
      <c r="I808">
        <f>G808+H808</f>
        <v>748</v>
      </c>
    </row>
    <row customHeight="1" r="809" ht="12.0">
      <c t="s" s="3" r="A809">
        <v>8038</v>
      </c>
      <c s="3" r="B809">
        <v>585057</v>
      </c>
      <c s="1" r="C809">
        <v>1</v>
      </c>
      <c s="3" r="D809">
        <v>380</v>
      </c>
      <c s="3" r="E809">
        <v>2</v>
      </c>
      <c s="3" r="F809">
        <v>3</v>
      </c>
      <c s="3" r="G809">
        <v>370</v>
      </c>
      <c s="3" r="H809">
        <v>383</v>
      </c>
      <c r="I809">
        <f>G809+H809</f>
        <v>753</v>
      </c>
    </row>
    <row customHeight="1" r="810" ht="12.0">
      <c t="s" s="3" r="A810">
        <v>8039</v>
      </c>
      <c s="3" r="B810">
        <v>585397</v>
      </c>
      <c s="1" r="C810">
        <v>1</v>
      </c>
      <c s="3" r="D810">
        <v>371</v>
      </c>
      <c s="3" r="E810">
        <v>2</v>
      </c>
      <c s="3" r="F810">
        <v>3</v>
      </c>
      <c s="3" r="G810">
        <v>357</v>
      </c>
      <c s="3" r="H810">
        <v>374</v>
      </c>
      <c r="I810">
        <f>G810+H810</f>
        <v>731</v>
      </c>
    </row>
    <row customHeight="1" r="811" ht="12.0">
      <c t="s" s="3" r="A811">
        <v>8040</v>
      </c>
      <c s="3" r="B811">
        <v>585034</v>
      </c>
      <c s="1" r="C811">
        <v>1</v>
      </c>
      <c s="3" r="D811">
        <v>385</v>
      </c>
      <c s="3" r="E811">
        <v>2</v>
      </c>
      <c s="3" r="F811">
        <v>3</v>
      </c>
      <c s="3" r="G811">
        <v>373</v>
      </c>
      <c s="3" r="H811">
        <v>388</v>
      </c>
      <c r="I811">
        <f>G811+H811</f>
        <v>761</v>
      </c>
    </row>
    <row customHeight="1" r="812" ht="12.0">
      <c t="s" s="3" r="A812">
        <v>7376</v>
      </c>
      <c s="3" r="B812">
        <v>595496</v>
      </c>
      <c s="1" r="C812">
        <v>1</v>
      </c>
      <c s="3" r="D812">
        <v>389</v>
      </c>
      <c s="3" r="E812">
        <v>2</v>
      </c>
      <c s="3" r="F812">
        <v>3</v>
      </c>
      <c s="3" r="G812">
        <v>373</v>
      </c>
      <c s="3" r="H812">
        <v>392</v>
      </c>
      <c r="I812">
        <f>G812+H812</f>
        <v>765</v>
      </c>
    </row>
    <row customHeight="1" r="813" ht="12.0">
      <c t="s" s="3" r="A813">
        <v>8041</v>
      </c>
      <c s="3" r="B813">
        <v>585056</v>
      </c>
      <c s="1" r="C813">
        <v>1</v>
      </c>
      <c s="3" r="D813">
        <v>380</v>
      </c>
      <c s="3" r="E813">
        <v>2</v>
      </c>
      <c s="3" r="F813">
        <v>3</v>
      </c>
      <c s="3" r="G813">
        <v>381</v>
      </c>
      <c s="3" r="H813">
        <v>383</v>
      </c>
      <c r="I813">
        <f>G813+H813</f>
        <v>764</v>
      </c>
    </row>
    <row customHeight="1" r="814" ht="12.0">
      <c t="s" s="3" r="A814">
        <v>7376</v>
      </c>
      <c s="3" r="B814">
        <v>409438</v>
      </c>
      <c s="1" r="C814">
        <v>1</v>
      </c>
      <c s="3" r="D814">
        <v>374</v>
      </c>
      <c s="3" r="E814">
        <v>2</v>
      </c>
      <c s="3" r="F814">
        <v>3</v>
      </c>
      <c s="3" r="G814">
        <v>379</v>
      </c>
      <c s="3" r="H814">
        <v>377</v>
      </c>
      <c r="I814">
        <f>G814+H814</f>
        <v>756</v>
      </c>
    </row>
    <row customHeight="1" r="815" ht="12.0">
      <c t="s" s="3" r="A815">
        <v>8042</v>
      </c>
      <c s="3" r="B815">
        <v>507522</v>
      </c>
      <c s="1" r="C815">
        <v>1</v>
      </c>
      <c s="3" r="D815">
        <v>352</v>
      </c>
      <c s="3" r="E815">
        <v>2</v>
      </c>
      <c s="3" r="F815">
        <v>3</v>
      </c>
      <c s="3" r="G815">
        <v>341</v>
      </c>
      <c s="3" r="H815">
        <v>355</v>
      </c>
      <c r="I815">
        <f>G815+H815</f>
        <v>696</v>
      </c>
    </row>
    <row customHeight="1" r="816" ht="12.0">
      <c t="s" s="3" r="A816">
        <v>7466</v>
      </c>
      <c s="3" r="B816">
        <v>561230</v>
      </c>
      <c s="1" r="C816">
        <v>1</v>
      </c>
      <c s="3" r="D816">
        <v>315</v>
      </c>
      <c s="3" r="E816">
        <v>1</v>
      </c>
      <c s="3" r="F816">
        <v>2</v>
      </c>
      <c s="3" r="G816">
        <v>272</v>
      </c>
      <c s="3" r="H816">
        <v>317</v>
      </c>
      <c r="I816">
        <f>G816+H816</f>
        <v>589</v>
      </c>
    </row>
    <row customHeight="1" r="817" ht="12.0">
      <c t="s" s="3" r="A817">
        <v>8043</v>
      </c>
      <c s="3" r="B817">
        <v>454166</v>
      </c>
      <c s="1" r="C817">
        <v>1</v>
      </c>
      <c s="3" r="D817">
        <v>367</v>
      </c>
      <c s="3" r="E817">
        <v>2</v>
      </c>
      <c s="3" r="F817">
        <v>3</v>
      </c>
      <c s="3" r="G817">
        <v>343</v>
      </c>
      <c s="3" r="H817">
        <v>370</v>
      </c>
      <c r="I817">
        <f>G817+H817</f>
        <v>713</v>
      </c>
    </row>
    <row customHeight="1" r="818" ht="12.0">
      <c t="s" s="3" r="A818">
        <v>8044</v>
      </c>
      <c s="3" r="B818">
        <v>439851</v>
      </c>
      <c s="1" r="C818">
        <v>1</v>
      </c>
      <c s="3" r="D818">
        <v>363</v>
      </c>
      <c s="3" r="E818">
        <v>2</v>
      </c>
      <c s="3" r="F818">
        <v>3</v>
      </c>
      <c s="3" r="G818">
        <v>336</v>
      </c>
      <c s="3" r="H818">
        <v>366</v>
      </c>
      <c r="I818">
        <f>G818+H818</f>
        <v>702</v>
      </c>
    </row>
    <row customHeight="1" r="819" ht="12.0">
      <c t="s" s="3" r="A819">
        <v>8045</v>
      </c>
      <c s="3" r="B819">
        <v>550537</v>
      </c>
      <c s="1" r="C819">
        <v>1</v>
      </c>
      <c s="3" r="D819">
        <v>379</v>
      </c>
      <c s="3" r="E819">
        <v>1</v>
      </c>
      <c s="3" r="F819">
        <v>2</v>
      </c>
      <c s="3" r="G819">
        <v>340</v>
      </c>
      <c s="3" r="H819">
        <v>381</v>
      </c>
      <c r="I819">
        <f>G819+H819</f>
        <v>721</v>
      </c>
    </row>
    <row customHeight="1" r="820" ht="12.0">
      <c t="s" s="3" r="A820">
        <v>8046</v>
      </c>
      <c s="3" r="B820">
        <v>550538</v>
      </c>
      <c s="1" r="C820">
        <v>1</v>
      </c>
      <c s="3" r="D820">
        <v>355</v>
      </c>
      <c s="3" r="E820">
        <v>1</v>
      </c>
      <c s="3" r="F820">
        <v>2</v>
      </c>
      <c s="3" r="G820">
        <v>326</v>
      </c>
      <c s="3" r="H820">
        <v>357</v>
      </c>
      <c r="I820">
        <f>G820+H820</f>
        <v>683</v>
      </c>
    </row>
    <row customHeight="1" r="821" ht="12.0">
      <c t="s" s="3" r="A821">
        <v>8047</v>
      </c>
      <c s="3" r="B821">
        <v>454169</v>
      </c>
      <c s="1" r="C821">
        <v>1</v>
      </c>
      <c s="3" r="D821">
        <v>370</v>
      </c>
      <c s="3" r="E821">
        <v>2</v>
      </c>
      <c s="3" r="F821">
        <v>3</v>
      </c>
      <c s="3" r="G821">
        <v>337</v>
      </c>
      <c s="3" r="H821">
        <v>373</v>
      </c>
      <c r="I821">
        <f>G821+H821</f>
        <v>710</v>
      </c>
    </row>
    <row customHeight="1" r="822" ht="12.0">
      <c t="s" s="3" r="A822">
        <v>8048</v>
      </c>
      <c s="3" r="B822">
        <v>423368</v>
      </c>
      <c s="1" r="C822">
        <v>1</v>
      </c>
      <c s="3" r="D822">
        <v>369</v>
      </c>
      <c s="3" r="E822">
        <v>2</v>
      </c>
      <c s="3" r="F822">
        <v>3</v>
      </c>
      <c s="3" r="G822">
        <v>341</v>
      </c>
      <c s="3" r="H822">
        <v>372</v>
      </c>
      <c r="I822">
        <f>G822+H822</f>
        <v>713</v>
      </c>
    </row>
    <row customHeight="1" r="823" ht="12.0">
      <c t="s" s="3" r="A823">
        <v>8049</v>
      </c>
      <c s="3" r="B823">
        <v>476213</v>
      </c>
      <c s="1" r="C823">
        <v>1</v>
      </c>
      <c s="3" r="D823">
        <v>314</v>
      </c>
      <c s="3" r="E823">
        <v>1</v>
      </c>
      <c s="3" r="F823">
        <v>2</v>
      </c>
      <c s="3" r="G823">
        <v>285</v>
      </c>
      <c s="3" r="H823">
        <v>316</v>
      </c>
      <c r="I823">
        <f>G823+H823</f>
        <v>601</v>
      </c>
    </row>
    <row customHeight="1" r="824" ht="12.0">
      <c t="s" s="3" r="A824">
        <v>7527</v>
      </c>
      <c s="3" r="B824">
        <v>554290</v>
      </c>
      <c s="1" r="C824">
        <v>1</v>
      </c>
      <c s="3" r="D824">
        <v>374</v>
      </c>
      <c s="3" r="E824">
        <v>2</v>
      </c>
      <c s="3" r="F824">
        <v>3</v>
      </c>
      <c s="3" r="G824">
        <v>337</v>
      </c>
      <c s="3" r="H824">
        <v>377</v>
      </c>
      <c r="I824">
        <f>G824+H824</f>
        <v>714</v>
      </c>
    </row>
    <row customHeight="1" r="825" ht="12.0">
      <c t="s" s="3" r="A825">
        <v>8050</v>
      </c>
      <c s="3" r="B825">
        <v>439843</v>
      </c>
      <c s="1" r="C825">
        <v>1</v>
      </c>
      <c s="3" r="D825">
        <v>370</v>
      </c>
      <c s="3" r="E825">
        <v>1</v>
      </c>
      <c s="3" r="F825">
        <v>2</v>
      </c>
      <c s="3" r="G825">
        <v>340</v>
      </c>
      <c s="3" r="H825">
        <v>372</v>
      </c>
      <c r="I825">
        <f>G825+H825</f>
        <v>712</v>
      </c>
    </row>
    <row customHeight="1" r="826" ht="12.0">
      <c t="s" s="3" r="A826">
        <v>8051</v>
      </c>
      <c s="3" r="B826">
        <v>575788</v>
      </c>
      <c s="1" r="C826">
        <v>1</v>
      </c>
      <c s="3" r="D826">
        <v>184</v>
      </c>
      <c s="3" r="E826">
        <v>1</v>
      </c>
      <c s="3" r="F826">
        <v>2</v>
      </c>
      <c s="3" r="G826">
        <v>196</v>
      </c>
      <c s="3" r="H826">
        <v>186</v>
      </c>
      <c r="I826">
        <f>G826+H826</f>
        <v>382</v>
      </c>
    </row>
    <row customHeight="1" r="827" ht="12.0">
      <c t="s" s="3" r="A827">
        <v>7677</v>
      </c>
      <c s="3" r="B827">
        <v>545</v>
      </c>
      <c s="1" r="C827">
        <v>1</v>
      </c>
      <c s="3" r="D827">
        <v>0</v>
      </c>
      <c s="3" r="E827">
        <v>0</v>
      </c>
      <c s="3" r="F827">
        <v>1</v>
      </c>
      <c s="3" r="G827">
        <v>3</v>
      </c>
      <c s="3" r="H827">
        <v>1</v>
      </c>
      <c r="I827">
        <f>G827+H827</f>
        <v>4</v>
      </c>
    </row>
    <row customHeight="1" r="828" ht="12.0">
      <c t="s" s="3" r="A828">
        <v>8052</v>
      </c>
      <c s="3" r="B828">
        <v>566</v>
      </c>
      <c s="1" r="C828">
        <v>1</v>
      </c>
      <c s="3" r="D828">
        <v>3</v>
      </c>
      <c s="3" r="E828">
        <v>0</v>
      </c>
      <c s="3" r="F828">
        <v>1</v>
      </c>
      <c s="3" r="G828">
        <v>14</v>
      </c>
      <c s="3" r="H828">
        <v>4</v>
      </c>
      <c r="I828">
        <f>G828+H828</f>
        <v>18</v>
      </c>
    </row>
    <row customHeight="1" r="829" ht="12.0">
      <c t="s" s="3" r="A829">
        <v>8053</v>
      </c>
      <c s="3" r="B829">
        <v>624</v>
      </c>
      <c s="1" r="C829">
        <v>1</v>
      </c>
      <c s="3" r="D829">
        <v>17</v>
      </c>
      <c s="3" r="E829">
        <v>0</v>
      </c>
      <c s="3" r="F829">
        <v>1</v>
      </c>
      <c s="3" r="G829">
        <v>25</v>
      </c>
      <c s="3" r="H829">
        <v>18</v>
      </c>
      <c r="I829">
        <f>G829+H829</f>
        <v>43</v>
      </c>
    </row>
    <row customHeight="1" r="830" ht="12.0">
      <c t="s" s="3" r="A830">
        <v>7462</v>
      </c>
      <c s="3" r="B830">
        <v>563178</v>
      </c>
      <c s="1" r="C830">
        <v>1</v>
      </c>
      <c s="3" r="D830">
        <v>115</v>
      </c>
      <c s="3" r="E830">
        <v>2</v>
      </c>
      <c s="3" r="F830">
        <v>3</v>
      </c>
      <c s="3" r="G830">
        <v>131</v>
      </c>
      <c s="3" r="H830">
        <v>118</v>
      </c>
      <c r="I830">
        <f>G830+H830</f>
        <v>249</v>
      </c>
    </row>
    <row customHeight="1" r="831" ht="12.0">
      <c t="s" s="3" r="A831">
        <v>7462</v>
      </c>
      <c s="3" r="B831">
        <v>561501</v>
      </c>
      <c s="1" r="C831">
        <v>1</v>
      </c>
      <c s="3" r="D831">
        <v>113</v>
      </c>
      <c s="3" r="E831">
        <v>2</v>
      </c>
      <c s="3" r="F831">
        <v>3</v>
      </c>
      <c s="3" r="G831">
        <v>131</v>
      </c>
      <c s="3" r="H831">
        <v>116</v>
      </c>
      <c r="I831">
        <f>G831+H831</f>
        <v>247</v>
      </c>
    </row>
    <row customHeight="1" r="832" ht="12.0">
      <c t="s" s="3" r="A832">
        <v>7934</v>
      </c>
      <c s="3" r="B832">
        <v>406817</v>
      </c>
      <c s="1" r="C832">
        <v>1</v>
      </c>
      <c s="3" r="D832">
        <v>9</v>
      </c>
      <c s="3" r="E832">
        <v>0</v>
      </c>
      <c s="3" r="F832">
        <v>1</v>
      </c>
      <c s="3" r="G832">
        <v>7</v>
      </c>
      <c s="3" r="H832">
        <v>10</v>
      </c>
      <c r="I832">
        <f>G832+H832</f>
        <v>17</v>
      </c>
    </row>
    <row customHeight="1" r="833" ht="12.0">
      <c t="s" s="3" r="A833">
        <v>8054</v>
      </c>
      <c s="3" r="B833">
        <v>1778</v>
      </c>
      <c s="1" r="C833">
        <v>1</v>
      </c>
      <c s="3" r="D833">
        <v>2</v>
      </c>
      <c s="3" r="E833">
        <v>0</v>
      </c>
      <c s="3" r="F833">
        <v>1</v>
      </c>
      <c s="3" r="G833">
        <v>1</v>
      </c>
      <c s="3" r="H833">
        <v>3</v>
      </c>
      <c r="I833">
        <f>G833+H833</f>
        <v>4</v>
      </c>
    </row>
    <row customHeight="1" r="834" ht="12.0">
      <c t="s" s="3" r="A834">
        <v>8055</v>
      </c>
      <c s="3" r="B834">
        <v>1781</v>
      </c>
      <c s="1" r="C834">
        <v>1</v>
      </c>
      <c s="3" r="D834">
        <v>1</v>
      </c>
      <c s="3" r="E834">
        <v>0</v>
      </c>
      <c s="3" r="F834">
        <v>1</v>
      </c>
      <c s="3" r="G834">
        <v>2</v>
      </c>
      <c s="3" r="H834">
        <v>2</v>
      </c>
      <c r="I834">
        <f>G834+H834</f>
        <v>4</v>
      </c>
    </row>
    <row customHeight="1" r="835" ht="12.0">
      <c t="s" s="3" r="A835">
        <v>8056</v>
      </c>
      <c s="3" r="B835">
        <v>1809</v>
      </c>
      <c s="1" r="C835">
        <v>1</v>
      </c>
      <c s="3" r="D835">
        <v>1</v>
      </c>
      <c s="3" r="E835">
        <v>0</v>
      </c>
      <c s="3" r="F835">
        <v>1</v>
      </c>
      <c s="3" r="G835">
        <v>0</v>
      </c>
      <c s="3" r="H835">
        <v>2</v>
      </c>
      <c r="I835">
        <f>G835+H835</f>
        <v>2</v>
      </c>
    </row>
    <row customHeight="1" r="836" ht="12.0">
      <c t="s" s="3" r="A836">
        <v>7691</v>
      </c>
      <c s="3" r="B836">
        <v>320483</v>
      </c>
      <c s="1" r="C836">
        <v>1</v>
      </c>
      <c s="3" r="D836">
        <v>53</v>
      </c>
      <c s="3" r="E836">
        <v>0</v>
      </c>
      <c s="3" r="F836">
        <v>1</v>
      </c>
      <c s="3" r="G836">
        <v>56</v>
      </c>
      <c s="3" r="H836">
        <v>54</v>
      </c>
      <c r="I836">
        <f>G836+H836</f>
        <v>110</v>
      </c>
    </row>
    <row customHeight="1" r="837" ht="12.0">
      <c t="s" s="3" r="A837">
        <v>7691</v>
      </c>
      <c s="3" r="B837">
        <v>403778</v>
      </c>
      <c s="1" r="C837">
        <v>1</v>
      </c>
      <c s="3" r="D837">
        <v>0</v>
      </c>
      <c s="3" r="E837">
        <v>0</v>
      </c>
      <c s="3" r="F837">
        <v>1</v>
      </c>
      <c s="3" r="G837">
        <v>0</v>
      </c>
      <c s="3" r="H837">
        <v>1</v>
      </c>
      <c r="I837">
        <f>G837+H837</f>
        <v>1</v>
      </c>
    </row>
    <row customHeight="1" r="838" ht="12.0">
      <c t="s" s="3" r="A838">
        <v>7691</v>
      </c>
      <c s="3" r="B838">
        <v>403779</v>
      </c>
      <c s="1" r="C838">
        <v>1</v>
      </c>
      <c s="3" r="D838">
        <v>0</v>
      </c>
      <c s="3" r="E838">
        <v>0</v>
      </c>
      <c s="3" r="F838">
        <v>1</v>
      </c>
      <c s="3" r="G838">
        <v>0</v>
      </c>
      <c s="3" r="H838">
        <v>1</v>
      </c>
      <c r="I838">
        <f>G838+H838</f>
        <v>1</v>
      </c>
    </row>
    <row customHeight="1" r="839" ht="12.0">
      <c t="s" s="3" r="A839">
        <v>8057</v>
      </c>
      <c s="3" r="B839">
        <v>470</v>
      </c>
      <c s="1" r="C839">
        <v>1</v>
      </c>
      <c s="3" r="D839">
        <v>3</v>
      </c>
      <c s="3" r="E839">
        <v>0</v>
      </c>
      <c s="3" r="F839">
        <v>1</v>
      </c>
      <c s="3" r="G839">
        <v>9</v>
      </c>
      <c s="3" r="H839">
        <v>4</v>
      </c>
      <c r="I839">
        <f>G839+H839</f>
        <v>13</v>
      </c>
    </row>
    <row customHeight="1" r="840" ht="12.0">
      <c t="s" s="3" r="A840">
        <v>8058</v>
      </c>
      <c s="3" r="B840">
        <v>40324</v>
      </c>
      <c s="1" r="C840">
        <v>1</v>
      </c>
      <c s="3" r="D840">
        <v>3</v>
      </c>
      <c s="3" r="E840">
        <v>0</v>
      </c>
      <c s="3" r="F840">
        <v>1</v>
      </c>
      <c s="3" r="G840">
        <v>4</v>
      </c>
      <c s="3" r="H840">
        <v>4</v>
      </c>
      <c r="I840">
        <f>G840+H840</f>
        <v>8</v>
      </c>
    </row>
    <row customHeight="1" r="841" ht="12.0">
      <c t="s" s="3" r="A841">
        <v>8059</v>
      </c>
      <c s="3" r="B841">
        <v>1869</v>
      </c>
      <c s="1" r="C841">
        <v>1</v>
      </c>
      <c s="3" r="D841">
        <v>0</v>
      </c>
      <c s="3" r="E841">
        <v>0</v>
      </c>
      <c s="3" r="F841">
        <v>1</v>
      </c>
      <c s="3" r="G841">
        <v>0</v>
      </c>
      <c s="3" r="H841">
        <v>1</v>
      </c>
      <c r="I841">
        <f>G841+H841</f>
        <v>1</v>
      </c>
    </row>
    <row customHeight="1" r="842" ht="12.0">
      <c t="s" s="3" r="A842">
        <v>8060</v>
      </c>
      <c s="3" r="B842">
        <v>634503</v>
      </c>
      <c s="1" r="C842">
        <v>1</v>
      </c>
      <c s="3" r="D842">
        <v>217</v>
      </c>
      <c s="3" r="E842">
        <v>1</v>
      </c>
      <c s="3" r="F842">
        <v>2</v>
      </c>
      <c s="3" r="G842">
        <v>201</v>
      </c>
      <c s="3" r="H842">
        <v>219</v>
      </c>
      <c r="I842">
        <f>G842+H842</f>
        <v>420</v>
      </c>
    </row>
    <row customHeight="1" r="843" ht="12.0">
      <c t="s" s="3" r="A843">
        <v>8061</v>
      </c>
      <c s="3" r="B843">
        <v>1961</v>
      </c>
      <c s="1" r="C843">
        <v>1</v>
      </c>
      <c s="3" r="D843">
        <v>2</v>
      </c>
      <c s="3" r="E843">
        <v>0</v>
      </c>
      <c s="3" r="F843">
        <v>1</v>
      </c>
      <c s="3" r="G843">
        <v>6</v>
      </c>
      <c s="3" r="H843">
        <v>3</v>
      </c>
      <c r="I843">
        <f>G843+H843</f>
        <v>9</v>
      </c>
    </row>
    <row customHeight="1" r="844" ht="12.0">
      <c t="s" s="3" r="A844">
        <v>8062</v>
      </c>
      <c s="3" r="B844">
        <v>471473</v>
      </c>
      <c s="1" r="C844">
        <v>1</v>
      </c>
      <c s="3" r="D844">
        <v>95</v>
      </c>
      <c s="3" r="E844">
        <v>0</v>
      </c>
      <c s="3" r="F844">
        <v>1</v>
      </c>
      <c s="3" r="G844">
        <v>115</v>
      </c>
      <c s="3" r="H844">
        <v>96</v>
      </c>
      <c r="I844">
        <f>G844+H844</f>
        <v>211</v>
      </c>
    </row>
    <row customHeight="1" r="845" ht="12.0">
      <c t="s" s="3" r="A845">
        <v>8063</v>
      </c>
      <c s="3" r="B845">
        <v>557600</v>
      </c>
      <c s="1" r="C845">
        <v>1</v>
      </c>
      <c s="3" r="D845">
        <v>137</v>
      </c>
      <c s="3" r="E845">
        <v>0</v>
      </c>
      <c s="3" r="F845">
        <v>1</v>
      </c>
      <c s="3" r="G845">
        <v>155</v>
      </c>
      <c s="3" r="H845">
        <v>138</v>
      </c>
      <c r="I845">
        <f>G845+H845</f>
        <v>293</v>
      </c>
    </row>
    <row customHeight="1" r="846" ht="12.0">
      <c t="s" s="3" r="A846">
        <v>8063</v>
      </c>
      <c s="3" r="B846">
        <v>480119</v>
      </c>
      <c s="1" r="C846">
        <v>1</v>
      </c>
      <c s="3" r="D846">
        <v>131</v>
      </c>
      <c s="3" r="E846">
        <v>0</v>
      </c>
      <c s="3" r="F846">
        <v>1</v>
      </c>
      <c s="3" r="G846">
        <v>156</v>
      </c>
      <c s="3" r="H846">
        <v>132</v>
      </c>
      <c r="I846">
        <f>G846+H846</f>
        <v>288</v>
      </c>
    </row>
    <row customHeight="1" r="847" ht="12.0">
      <c t="s" s="3" r="A847">
        <v>8063</v>
      </c>
      <c s="3" r="B847">
        <v>405416</v>
      </c>
      <c s="1" r="C847">
        <v>1</v>
      </c>
      <c s="3" r="D847">
        <v>145</v>
      </c>
      <c s="3" r="E847">
        <v>0</v>
      </c>
      <c s="3" r="F847">
        <v>1</v>
      </c>
      <c s="3" r="G847">
        <v>147</v>
      </c>
      <c s="3" r="H847">
        <v>146</v>
      </c>
      <c r="I847">
        <f>G847+H847</f>
        <v>293</v>
      </c>
    </row>
    <row customHeight="1" r="848" ht="12.0">
      <c t="s" s="3" r="A848">
        <v>8063</v>
      </c>
      <c s="3" r="B848">
        <v>509170</v>
      </c>
      <c s="1" r="C848">
        <v>1</v>
      </c>
      <c s="3" r="D848">
        <v>142</v>
      </c>
      <c s="3" r="E848">
        <v>1</v>
      </c>
      <c s="3" r="F848">
        <v>2</v>
      </c>
      <c s="3" r="G848">
        <v>159</v>
      </c>
      <c s="3" r="H848">
        <v>144</v>
      </c>
      <c r="I848">
        <f>G848+H848</f>
        <v>303</v>
      </c>
    </row>
    <row customHeight="1" r="849" ht="12.0">
      <c t="s" s="3" r="A849">
        <v>8063</v>
      </c>
      <c s="3" r="B849">
        <v>400667</v>
      </c>
      <c s="1" r="C849">
        <v>1</v>
      </c>
      <c s="3" r="D849">
        <v>147</v>
      </c>
      <c s="3" r="E849">
        <v>1</v>
      </c>
      <c s="3" r="F849">
        <v>2</v>
      </c>
      <c s="3" r="G849">
        <v>157</v>
      </c>
      <c s="3" r="H849">
        <v>149</v>
      </c>
      <c r="I849">
        <f>G849+H849</f>
        <v>306</v>
      </c>
    </row>
    <row customHeight="1" r="850" ht="12.0">
      <c t="s" s="3" r="A850">
        <v>8063</v>
      </c>
      <c s="3" r="B850">
        <v>509173</v>
      </c>
      <c s="1" r="C850">
        <v>1</v>
      </c>
      <c s="3" r="D850">
        <v>147</v>
      </c>
      <c s="3" r="E850">
        <v>0</v>
      </c>
      <c s="3" r="F850">
        <v>1</v>
      </c>
      <c s="3" r="G850">
        <v>161</v>
      </c>
      <c s="3" r="H850">
        <v>148</v>
      </c>
      <c r="I850">
        <f>G850+H850</f>
        <v>309</v>
      </c>
    </row>
    <row customHeight="1" r="851" ht="12.0">
      <c t="s" s="3" r="A851">
        <v>7543</v>
      </c>
      <c s="3" r="B851">
        <v>243159</v>
      </c>
      <c s="1" r="C851">
        <v>1</v>
      </c>
      <c s="3" r="D851">
        <v>90</v>
      </c>
      <c s="3" r="E851">
        <v>1</v>
      </c>
      <c s="3" r="F851">
        <v>2</v>
      </c>
      <c s="3" r="G851">
        <v>117</v>
      </c>
      <c s="3" r="H851">
        <v>92</v>
      </c>
      <c r="I851">
        <f>G851+H851</f>
        <v>209</v>
      </c>
    </row>
    <row customHeight="1" r="852" ht="12.0">
      <c t="s" s="3" r="A852">
        <v>8064</v>
      </c>
      <c s="3" r="B852">
        <v>316275</v>
      </c>
      <c s="1" r="C852">
        <v>1</v>
      </c>
      <c s="3" r="D852">
        <v>207</v>
      </c>
      <c s="3" r="E852">
        <v>1</v>
      </c>
      <c s="3" r="F852">
        <v>2</v>
      </c>
      <c s="3" r="G852">
        <v>216</v>
      </c>
      <c s="3" r="H852">
        <v>209</v>
      </c>
      <c r="I852">
        <f>G852+H852</f>
        <v>425</v>
      </c>
    </row>
    <row customHeight="1" r="853" ht="12.0">
      <c t="s" s="3" r="A853">
        <v>8065</v>
      </c>
      <c s="3" r="B853">
        <v>491915</v>
      </c>
      <c s="1" r="C853">
        <v>1</v>
      </c>
      <c s="3" r="D853">
        <v>104</v>
      </c>
      <c s="3" r="E853">
        <v>0</v>
      </c>
      <c s="3" r="F853">
        <v>1</v>
      </c>
      <c s="3" r="G853">
        <v>123</v>
      </c>
      <c s="3" r="H853">
        <v>105</v>
      </c>
      <c r="I853">
        <f>G853+H853</f>
        <v>228</v>
      </c>
    </row>
    <row customHeight="1" r="854" ht="12.0">
      <c t="s" s="3" r="A854">
        <v>8066</v>
      </c>
      <c s="3" r="B854">
        <v>367737</v>
      </c>
      <c s="1" r="C854">
        <v>1</v>
      </c>
      <c s="3" r="D854">
        <v>118</v>
      </c>
      <c s="3" r="E854">
        <v>0</v>
      </c>
      <c s="3" r="F854">
        <v>1</v>
      </c>
      <c s="3" r="G854">
        <v>107</v>
      </c>
      <c s="3" r="H854">
        <v>119</v>
      </c>
      <c r="I854">
        <f>G854+H854</f>
        <v>226</v>
      </c>
    </row>
    <row customHeight="1" r="855" ht="12.0">
      <c t="s" s="3" r="A855">
        <v>8067</v>
      </c>
      <c s="3" r="B855">
        <v>76114</v>
      </c>
      <c s="1" r="C855">
        <v>1</v>
      </c>
      <c s="3" r="D855">
        <v>229</v>
      </c>
      <c s="3" r="E855">
        <v>0</v>
      </c>
      <c s="3" r="F855">
        <v>1</v>
      </c>
      <c s="3" r="G855">
        <v>183</v>
      </c>
      <c s="3" r="H855">
        <v>230</v>
      </c>
      <c r="I855">
        <f>G855+H855</f>
        <v>413</v>
      </c>
    </row>
    <row customHeight="1" r="856" ht="12.0">
      <c t="s" s="3" r="A856">
        <v>8068</v>
      </c>
      <c s="3" r="B856">
        <v>382640</v>
      </c>
      <c s="1" r="C856">
        <v>1</v>
      </c>
      <c s="3" r="D856">
        <v>134</v>
      </c>
      <c s="3" r="E856">
        <v>0</v>
      </c>
      <c s="3" r="F856">
        <v>1</v>
      </c>
      <c s="3" r="G856">
        <v>124</v>
      </c>
      <c s="3" r="H856">
        <v>135</v>
      </c>
      <c r="I856">
        <f>G856+H856</f>
        <v>259</v>
      </c>
    </row>
    <row customHeight="1" r="857" ht="12.0">
      <c t="s" s="3" r="A857">
        <v>8069</v>
      </c>
      <c s="3" r="B857">
        <v>395963</v>
      </c>
      <c s="1" r="C857">
        <v>1</v>
      </c>
      <c s="3" r="D857">
        <v>105</v>
      </c>
      <c s="3" r="E857">
        <v>0</v>
      </c>
      <c s="3" r="F857">
        <v>1</v>
      </c>
      <c s="3" r="G857">
        <v>120</v>
      </c>
      <c s="3" r="H857">
        <v>106</v>
      </c>
      <c r="I857">
        <f>G857+H857</f>
        <v>226</v>
      </c>
    </row>
    <row customHeight="1" r="858" ht="12.0">
      <c t="s" s="3" r="A858">
        <v>8070</v>
      </c>
      <c s="3" r="B858">
        <v>360104</v>
      </c>
      <c s="1" r="C858">
        <v>1</v>
      </c>
      <c s="3" r="D858">
        <v>126</v>
      </c>
      <c s="3" r="E858">
        <v>1</v>
      </c>
      <c s="3" r="F858">
        <v>2</v>
      </c>
      <c s="3" r="G858">
        <v>101</v>
      </c>
      <c s="3" r="H858">
        <v>128</v>
      </c>
      <c r="I858">
        <f>G858+H858</f>
        <v>229</v>
      </c>
    </row>
    <row customHeight="1" r="859" ht="12.0">
      <c t="s" s="3" r="A859">
        <v>8071</v>
      </c>
      <c s="3" r="B859">
        <v>360105</v>
      </c>
      <c s="1" r="C859">
        <v>1</v>
      </c>
      <c s="3" r="D859">
        <v>116</v>
      </c>
      <c s="3" r="E859">
        <v>1</v>
      </c>
      <c s="3" r="F859">
        <v>2</v>
      </c>
      <c s="3" r="G859">
        <v>97</v>
      </c>
      <c s="3" r="H859">
        <v>118</v>
      </c>
      <c r="I859">
        <f>G859+H859</f>
        <v>215</v>
      </c>
    </row>
    <row customHeight="1" r="860" ht="12.0">
      <c t="s" s="3" r="A860">
        <v>8072</v>
      </c>
      <c s="3" r="B860">
        <v>360106</v>
      </c>
      <c s="1" r="C860">
        <v>1</v>
      </c>
      <c s="3" r="D860">
        <v>127</v>
      </c>
      <c s="3" r="E860">
        <v>1</v>
      </c>
      <c s="3" r="F860">
        <v>2</v>
      </c>
      <c s="3" r="G860">
        <v>106</v>
      </c>
      <c s="3" r="H860">
        <v>129</v>
      </c>
      <c r="I860">
        <f>G860+H860</f>
        <v>235</v>
      </c>
    </row>
    <row customHeight="1" r="861" ht="12.0">
      <c t="s" s="3" r="A861">
        <v>8073</v>
      </c>
      <c s="3" r="B861">
        <v>360107</v>
      </c>
      <c s="1" r="C861">
        <v>1</v>
      </c>
      <c s="3" r="D861">
        <v>126</v>
      </c>
      <c s="3" r="E861">
        <v>1</v>
      </c>
      <c s="3" r="F861">
        <v>2</v>
      </c>
      <c s="3" r="G861">
        <v>102</v>
      </c>
      <c s="3" r="H861">
        <v>128</v>
      </c>
      <c r="I861">
        <f>G861+H861</f>
        <v>230</v>
      </c>
    </row>
    <row customHeight="1" r="862" ht="12.0">
      <c t="s" s="3" r="A862">
        <v>8074</v>
      </c>
      <c s="3" r="B862">
        <v>195099</v>
      </c>
      <c s="1" r="C862">
        <v>1</v>
      </c>
      <c s="3" r="D862">
        <v>186</v>
      </c>
      <c s="3" r="E862">
        <v>1</v>
      </c>
      <c s="3" r="F862">
        <v>2</v>
      </c>
      <c s="3" r="G862">
        <v>146</v>
      </c>
      <c s="3" r="H862">
        <v>188</v>
      </c>
      <c r="I862">
        <f>G862+H862</f>
        <v>334</v>
      </c>
    </row>
    <row customHeight="1" r="863" ht="12.0">
      <c t="s" s="3" r="A863">
        <v>8075</v>
      </c>
      <c s="3" r="B863">
        <v>306263</v>
      </c>
      <c s="1" r="C863">
        <v>1</v>
      </c>
      <c s="3" r="D863">
        <v>94</v>
      </c>
      <c s="3" r="E863">
        <v>1</v>
      </c>
      <c s="3" r="F863">
        <v>2</v>
      </c>
      <c s="3" r="G863">
        <v>96</v>
      </c>
      <c s="3" r="H863">
        <v>96</v>
      </c>
      <c r="I863">
        <f>G863+H863</f>
        <v>192</v>
      </c>
    </row>
    <row customHeight="1" r="864" ht="12.0">
      <c t="s" s="3" r="A864">
        <v>8076</v>
      </c>
      <c s="3" r="B864">
        <v>290315</v>
      </c>
      <c s="1" r="C864">
        <v>1</v>
      </c>
      <c s="3" r="D864">
        <v>114</v>
      </c>
      <c s="3" r="E864">
        <v>0</v>
      </c>
      <c s="3" r="F864">
        <v>1</v>
      </c>
      <c s="3" r="G864">
        <v>123</v>
      </c>
      <c s="3" r="H864">
        <v>115</v>
      </c>
      <c r="I864">
        <f>G864+H864</f>
        <v>238</v>
      </c>
    </row>
    <row customHeight="1" r="865" ht="12.0">
      <c t="s" s="3" r="A865">
        <v>8077</v>
      </c>
      <c s="3" r="B865">
        <v>243365</v>
      </c>
      <c s="1" r="C865">
        <v>1</v>
      </c>
      <c s="3" r="D865">
        <v>269</v>
      </c>
      <c s="3" r="E865">
        <v>1</v>
      </c>
      <c s="3" r="F865">
        <v>2</v>
      </c>
      <c s="3" r="G865">
        <v>244</v>
      </c>
      <c s="3" r="H865">
        <v>271</v>
      </c>
      <c r="I865">
        <f>G865+H865</f>
        <v>515</v>
      </c>
    </row>
    <row customHeight="1" r="866" ht="12.0">
      <c t="s" s="3" r="A866">
        <v>8078</v>
      </c>
      <c s="3" r="B866">
        <v>394503</v>
      </c>
      <c s="1" r="C866">
        <v>1</v>
      </c>
      <c s="3" r="D866">
        <v>86</v>
      </c>
      <c s="3" r="E866">
        <v>1</v>
      </c>
      <c s="3" r="F866">
        <v>2</v>
      </c>
      <c s="3" r="G866">
        <v>120</v>
      </c>
      <c s="3" r="H866">
        <v>88</v>
      </c>
      <c r="I866">
        <f>G866+H866</f>
        <v>208</v>
      </c>
    </row>
    <row customHeight="1" r="867" ht="12.0">
      <c t="s" s="3" r="A867">
        <v>7473</v>
      </c>
      <c s="3" r="B867">
        <v>434924</v>
      </c>
      <c s="1" r="C867">
        <v>1</v>
      </c>
      <c s="3" r="D867">
        <v>122</v>
      </c>
      <c s="3" r="E867">
        <v>1</v>
      </c>
      <c s="3" r="F867">
        <v>2</v>
      </c>
      <c s="3" r="G867">
        <v>97</v>
      </c>
      <c s="3" r="H867">
        <v>124</v>
      </c>
      <c r="I867">
        <f>G867+H867</f>
        <v>221</v>
      </c>
    </row>
    <row customHeight="1" r="868" ht="12.0">
      <c t="s" s="3" r="A868">
        <v>7473</v>
      </c>
      <c s="3" r="B868">
        <v>434923</v>
      </c>
      <c s="1" r="C868">
        <v>1</v>
      </c>
      <c s="3" r="D868">
        <v>122</v>
      </c>
      <c s="3" r="E868">
        <v>1</v>
      </c>
      <c s="3" r="F868">
        <v>2</v>
      </c>
      <c s="3" r="G868">
        <v>97</v>
      </c>
      <c s="3" r="H868">
        <v>124</v>
      </c>
      <c r="I868">
        <f>G868+H868</f>
        <v>221</v>
      </c>
    </row>
    <row customHeight="1" r="869" ht="12.0">
      <c t="s" s="3" r="A869">
        <v>8079</v>
      </c>
      <c s="3" r="B869">
        <v>164546</v>
      </c>
      <c s="1" r="C869">
        <v>1</v>
      </c>
      <c s="3" r="D869">
        <v>157</v>
      </c>
      <c s="3" r="E869">
        <v>0</v>
      </c>
      <c s="3" r="F869">
        <v>1</v>
      </c>
      <c s="3" r="G869">
        <v>158</v>
      </c>
      <c s="3" r="H869">
        <v>158</v>
      </c>
      <c r="I869">
        <f>G869+H869</f>
        <v>316</v>
      </c>
    </row>
    <row customHeight="1" r="870" ht="12.0">
      <c t="s" s="3" r="A870">
        <v>8080</v>
      </c>
      <c s="3" r="B870">
        <v>41431</v>
      </c>
      <c s="1" r="C870">
        <v>1</v>
      </c>
      <c s="3" r="D870">
        <v>130</v>
      </c>
      <c s="3" r="E870">
        <v>1</v>
      </c>
      <c s="3" r="F870">
        <v>2</v>
      </c>
      <c s="3" r="G870">
        <v>129</v>
      </c>
      <c s="3" r="H870">
        <v>132</v>
      </c>
      <c r="I870">
        <f>G870+H870</f>
        <v>261</v>
      </c>
    </row>
    <row customHeight="1" r="871" ht="12.0">
      <c t="s" s="3" r="A871">
        <v>8081</v>
      </c>
      <c s="3" r="B871">
        <v>159087</v>
      </c>
      <c s="1" r="C871">
        <v>1</v>
      </c>
      <c s="3" r="D871">
        <v>233</v>
      </c>
      <c s="3" r="E871">
        <v>0</v>
      </c>
      <c s="3" r="F871">
        <v>1</v>
      </c>
      <c s="3" r="G871">
        <v>216</v>
      </c>
      <c s="3" r="H871">
        <v>234</v>
      </c>
      <c r="I871">
        <f>G871+H871</f>
        <v>450</v>
      </c>
    </row>
    <row customHeight="1" r="872" ht="12.0">
      <c t="s" s="3" r="A872">
        <v>7781</v>
      </c>
      <c s="3" r="B872">
        <v>272564</v>
      </c>
      <c s="1" r="C872">
        <v>1</v>
      </c>
      <c s="3" r="D872">
        <v>107</v>
      </c>
      <c s="3" r="E872">
        <v>0</v>
      </c>
      <c s="3" r="F872">
        <v>1</v>
      </c>
      <c s="3" r="G872">
        <v>136</v>
      </c>
      <c s="3" r="H872">
        <v>108</v>
      </c>
      <c r="I872">
        <f>G872+H872</f>
        <v>244</v>
      </c>
    </row>
    <row customHeight="1" r="873" ht="12.0">
      <c t="s" s="3" r="A873">
        <v>8082</v>
      </c>
      <c s="3" r="B873">
        <v>262543</v>
      </c>
      <c s="1" r="C873">
        <v>1</v>
      </c>
      <c s="3" r="D873">
        <v>134</v>
      </c>
      <c s="3" r="E873">
        <v>0</v>
      </c>
      <c s="3" r="F873">
        <v>1</v>
      </c>
      <c s="3" r="G873">
        <v>155</v>
      </c>
      <c s="3" r="H873">
        <v>135</v>
      </c>
      <c r="I873">
        <f>G873+H873</f>
        <v>290</v>
      </c>
    </row>
    <row customHeight="1" r="874" ht="12.0">
      <c t="s" s="3" r="A874">
        <v>8083</v>
      </c>
      <c s="3" r="B874">
        <v>376686</v>
      </c>
      <c s="1" r="C874">
        <v>1</v>
      </c>
      <c s="3" r="D874">
        <v>124</v>
      </c>
      <c s="3" r="E874">
        <v>0</v>
      </c>
      <c s="3" r="F874">
        <v>1</v>
      </c>
      <c s="3" r="G874">
        <v>110</v>
      </c>
      <c s="3" r="H874">
        <v>125</v>
      </c>
      <c r="I874">
        <f>G874+H874</f>
        <v>235</v>
      </c>
    </row>
    <row customHeight="1" r="875" ht="12.0">
      <c t="s" s="3" r="A875">
        <v>8084</v>
      </c>
      <c s="3" r="B875">
        <v>484022</v>
      </c>
      <c s="1" r="C875">
        <v>1</v>
      </c>
      <c s="3" r="D875">
        <v>125</v>
      </c>
      <c s="3" r="E875">
        <v>0</v>
      </c>
      <c s="3" r="F875">
        <v>1</v>
      </c>
      <c s="3" r="G875">
        <v>124</v>
      </c>
      <c s="3" r="H875">
        <v>126</v>
      </c>
      <c r="I875">
        <f>G875+H875</f>
        <v>250</v>
      </c>
    </row>
    <row customHeight="1" r="876" ht="12.0">
      <c t="s" s="3" r="A876">
        <v>8085</v>
      </c>
      <c s="3" r="B876">
        <v>441952</v>
      </c>
      <c s="1" r="C876">
        <v>1</v>
      </c>
      <c s="3" r="D876">
        <v>116</v>
      </c>
      <c s="3" r="E876">
        <v>0</v>
      </c>
      <c s="3" r="F876">
        <v>1</v>
      </c>
      <c s="3" r="G876">
        <v>121</v>
      </c>
      <c s="3" r="H876">
        <v>117</v>
      </c>
      <c r="I876">
        <f>G876+H876</f>
        <v>238</v>
      </c>
    </row>
    <row customHeight="1" r="877" ht="12.0">
      <c t="s" s="3" r="A877">
        <v>8086</v>
      </c>
      <c s="3" r="B877">
        <v>269799</v>
      </c>
      <c s="1" r="C877">
        <v>1</v>
      </c>
      <c s="3" r="D877">
        <v>195</v>
      </c>
      <c s="3" r="E877">
        <v>1</v>
      </c>
      <c s="3" r="F877">
        <v>2</v>
      </c>
      <c s="3" r="G877">
        <v>163</v>
      </c>
      <c s="3" r="H877">
        <v>197</v>
      </c>
      <c r="I877">
        <f>G877+H877</f>
        <v>360</v>
      </c>
    </row>
    <row customHeight="1" r="878" ht="12.0">
      <c t="s" s="3" r="A878">
        <v>8087</v>
      </c>
      <c s="3" r="B878">
        <v>471223</v>
      </c>
      <c s="1" r="C878">
        <v>1</v>
      </c>
      <c s="3" r="D878">
        <v>155</v>
      </c>
      <c s="3" r="E878">
        <v>0</v>
      </c>
      <c s="3" r="F878">
        <v>1</v>
      </c>
      <c s="3" r="G878">
        <v>190</v>
      </c>
      <c s="3" r="H878">
        <v>156</v>
      </c>
      <c r="I878">
        <f>G878+H878</f>
        <v>346</v>
      </c>
    </row>
    <row customHeight="1" r="879" ht="12.0">
      <c t="s" s="3" r="A879">
        <v>8088</v>
      </c>
      <c s="3" r="B879">
        <v>420246</v>
      </c>
      <c s="1" r="C879">
        <v>1</v>
      </c>
      <c s="3" r="D879">
        <v>190</v>
      </c>
      <c s="3" r="E879">
        <v>0</v>
      </c>
      <c s="3" r="F879">
        <v>1</v>
      </c>
      <c s="3" r="G879">
        <v>220</v>
      </c>
      <c s="3" r="H879">
        <v>191</v>
      </c>
      <c r="I879">
        <f>G879+H879</f>
        <v>411</v>
      </c>
    </row>
    <row customHeight="1" r="880" ht="12.0">
      <c t="s" s="3" r="A880">
        <v>8089</v>
      </c>
      <c s="3" r="B880">
        <v>557723</v>
      </c>
      <c s="1" r="C880">
        <v>1</v>
      </c>
      <c s="3" r="D880">
        <v>143</v>
      </c>
      <c s="3" r="E880">
        <v>1</v>
      </c>
      <c s="3" r="F880">
        <v>2</v>
      </c>
      <c s="3" r="G880">
        <v>148</v>
      </c>
      <c s="3" r="H880">
        <v>145</v>
      </c>
      <c r="I880">
        <f>G880+H880</f>
        <v>293</v>
      </c>
    </row>
    <row customHeight="1" r="881" ht="12.0">
      <c t="s" s="3" r="A881">
        <v>7404</v>
      </c>
      <c s="3" r="B881">
        <v>570508</v>
      </c>
      <c s="1" r="C881">
        <v>1</v>
      </c>
      <c s="3" r="D881">
        <v>138</v>
      </c>
      <c s="3" r="E881">
        <v>1</v>
      </c>
      <c s="3" r="F881">
        <v>2</v>
      </c>
      <c s="3" r="G881">
        <v>117</v>
      </c>
      <c s="3" r="H881">
        <v>140</v>
      </c>
      <c r="I881">
        <f>G881+H881</f>
        <v>257</v>
      </c>
    </row>
    <row customHeight="1" r="882" ht="12.0">
      <c t="s" s="3" r="A882">
        <v>7404</v>
      </c>
      <c s="3" r="B882">
        <v>563041</v>
      </c>
      <c s="1" r="C882">
        <v>1</v>
      </c>
      <c s="3" r="D882">
        <v>127</v>
      </c>
      <c s="3" r="E882">
        <v>1</v>
      </c>
      <c s="3" r="F882">
        <v>2</v>
      </c>
      <c s="3" r="G882">
        <v>105</v>
      </c>
      <c s="3" r="H882">
        <v>129</v>
      </c>
      <c r="I882">
        <f>G882+H882</f>
        <v>234</v>
      </c>
    </row>
    <row customHeight="1" r="883" ht="12.0">
      <c t="s" s="3" r="A883">
        <v>7404</v>
      </c>
      <c s="3" r="B883">
        <v>512562</v>
      </c>
      <c s="1" r="C883">
        <v>1</v>
      </c>
      <c s="3" r="D883">
        <v>139</v>
      </c>
      <c s="3" r="E883">
        <v>1</v>
      </c>
      <c s="3" r="F883">
        <v>2</v>
      </c>
      <c s="3" r="G883">
        <v>120</v>
      </c>
      <c s="3" r="H883">
        <v>141</v>
      </c>
      <c r="I883">
        <f>G883+H883</f>
        <v>261</v>
      </c>
    </row>
    <row customHeight="1" r="884" ht="12.0">
      <c t="s" s="3" r="A884">
        <v>8090</v>
      </c>
      <c s="3" r="B884">
        <v>557598</v>
      </c>
      <c s="1" r="C884">
        <v>1</v>
      </c>
      <c s="3" r="D884">
        <v>130</v>
      </c>
      <c s="3" r="E884">
        <v>0</v>
      </c>
      <c s="3" r="F884">
        <v>1</v>
      </c>
      <c s="3" r="G884">
        <v>131</v>
      </c>
      <c s="3" r="H884">
        <v>131</v>
      </c>
      <c r="I884">
        <f>G884+H884</f>
        <v>262</v>
      </c>
    </row>
    <row customHeight="1" r="885" ht="12.0">
      <c t="s" s="3" r="A885">
        <v>8091</v>
      </c>
      <c s="3" r="B885">
        <v>400668</v>
      </c>
      <c s="1" r="C885">
        <v>1</v>
      </c>
      <c s="3" r="D885">
        <v>155</v>
      </c>
      <c s="3" r="E885">
        <v>1</v>
      </c>
      <c s="3" r="F885">
        <v>2</v>
      </c>
      <c s="3" r="G885">
        <v>165</v>
      </c>
      <c s="3" r="H885">
        <v>157</v>
      </c>
      <c r="I885">
        <f>G885+H885</f>
        <v>322</v>
      </c>
    </row>
    <row customHeight="1" r="886" ht="12.0">
      <c t="s" s="3" r="A886">
        <v>7569</v>
      </c>
      <c s="3" r="B886">
        <v>521006</v>
      </c>
      <c s="1" r="C886">
        <v>1</v>
      </c>
      <c s="3" r="D886">
        <v>124</v>
      </c>
      <c s="3" r="E886">
        <v>0</v>
      </c>
      <c s="3" r="F886">
        <v>1</v>
      </c>
      <c s="3" r="G886">
        <v>122</v>
      </c>
      <c s="3" r="H886">
        <v>125</v>
      </c>
      <c r="I886">
        <f>G886+H886</f>
        <v>247</v>
      </c>
    </row>
    <row customHeight="1" r="887" ht="12.0">
      <c t="s" s="3" r="A887">
        <v>8092</v>
      </c>
      <c s="3" r="B887">
        <v>374833</v>
      </c>
      <c s="1" r="C887">
        <v>1</v>
      </c>
      <c s="3" r="D887">
        <v>142</v>
      </c>
      <c s="3" r="E887">
        <v>0</v>
      </c>
      <c s="3" r="F887">
        <v>1</v>
      </c>
      <c s="3" r="G887">
        <v>162</v>
      </c>
      <c s="3" r="H887">
        <v>143</v>
      </c>
      <c r="I887">
        <f>G887+H887</f>
        <v>305</v>
      </c>
    </row>
    <row customHeight="1" r="888" ht="12.0">
      <c t="s" s="3" r="A888">
        <v>8093</v>
      </c>
      <c s="3" r="B888">
        <v>272831</v>
      </c>
      <c s="1" r="C888">
        <v>1</v>
      </c>
      <c s="3" r="D888">
        <v>185</v>
      </c>
      <c s="3" r="E888">
        <v>1</v>
      </c>
      <c s="3" r="F888">
        <v>2</v>
      </c>
      <c s="3" r="G888">
        <v>187</v>
      </c>
      <c s="3" r="H888">
        <v>187</v>
      </c>
      <c r="I888">
        <f>G888+H888</f>
        <v>374</v>
      </c>
    </row>
    <row customHeight="1" r="889" ht="12.0">
      <c t="s" s="3" r="A889">
        <v>8094</v>
      </c>
      <c s="3" r="B889">
        <v>335283</v>
      </c>
      <c s="1" r="C889">
        <v>1</v>
      </c>
      <c s="3" r="D889">
        <v>179</v>
      </c>
      <c s="3" r="E889">
        <v>1</v>
      </c>
      <c s="3" r="F889">
        <v>2</v>
      </c>
      <c s="3" r="G889">
        <v>154</v>
      </c>
      <c s="3" r="H889">
        <v>181</v>
      </c>
      <c r="I889">
        <f>G889+H889</f>
        <v>335</v>
      </c>
    </row>
    <row customHeight="1" r="890" ht="12.0">
      <c t="s" s="3" r="A890">
        <v>8095</v>
      </c>
      <c s="3" r="B890">
        <v>387092</v>
      </c>
      <c s="1" r="C890">
        <v>1</v>
      </c>
      <c s="3" r="D890">
        <v>122</v>
      </c>
      <c s="3" r="E890">
        <v>0</v>
      </c>
      <c s="3" r="F890">
        <v>1</v>
      </c>
      <c s="3" r="G890">
        <v>120</v>
      </c>
      <c s="3" r="H890">
        <v>123</v>
      </c>
      <c r="I890">
        <f>G890+H890</f>
        <v>243</v>
      </c>
    </row>
    <row customHeight="1" r="891" ht="12.0">
      <c t="s" s="3" r="A891">
        <v>8096</v>
      </c>
      <c s="3" r="B891">
        <v>63737</v>
      </c>
      <c s="1" r="C891">
        <v>1</v>
      </c>
      <c s="3" r="D891">
        <v>169</v>
      </c>
      <c s="3" r="E891">
        <v>0</v>
      </c>
      <c s="3" r="F891">
        <v>1</v>
      </c>
      <c s="3" r="G891">
        <v>150</v>
      </c>
      <c s="3" r="H891">
        <v>170</v>
      </c>
      <c r="I891">
        <f>G891+H891</f>
        <v>320</v>
      </c>
    </row>
    <row customHeight="1" r="892" ht="12.0">
      <c t="s" s="3" r="A892">
        <v>8097</v>
      </c>
      <c s="3" r="B892">
        <v>402881</v>
      </c>
      <c s="1" r="C892">
        <v>1</v>
      </c>
      <c s="3" r="D892">
        <v>125</v>
      </c>
      <c s="3" r="E892">
        <v>0</v>
      </c>
      <c s="3" r="F892">
        <v>1</v>
      </c>
      <c s="3" r="G892">
        <v>138</v>
      </c>
      <c s="3" r="H892">
        <v>126</v>
      </c>
      <c r="I892">
        <f>G892+H892</f>
        <v>264</v>
      </c>
    </row>
    <row customHeight="1" r="893" ht="12.0">
      <c t="s" s="3" r="A893">
        <v>8098</v>
      </c>
      <c s="3" r="B893">
        <v>324925</v>
      </c>
      <c s="1" r="C893">
        <v>1</v>
      </c>
      <c s="3" r="D893">
        <v>116</v>
      </c>
      <c s="3" r="E893">
        <v>0</v>
      </c>
      <c s="3" r="F893">
        <v>1</v>
      </c>
      <c s="3" r="G893">
        <v>125</v>
      </c>
      <c s="3" r="H893">
        <v>117</v>
      </c>
      <c r="I893">
        <f>G893+H893</f>
        <v>242</v>
      </c>
    </row>
    <row customHeight="1" r="894" ht="12.0">
      <c t="s" s="3" r="A894">
        <v>8099</v>
      </c>
      <c s="3" r="B894">
        <v>335992</v>
      </c>
      <c s="1" r="C894">
        <v>1</v>
      </c>
      <c s="3" r="D894">
        <v>120</v>
      </c>
      <c s="3" r="E894">
        <v>0</v>
      </c>
      <c s="3" r="F894">
        <v>1</v>
      </c>
      <c s="3" r="G894">
        <v>114</v>
      </c>
      <c s="3" r="H894">
        <v>121</v>
      </c>
      <c r="I894">
        <f>G894+H894</f>
        <v>235</v>
      </c>
    </row>
    <row customHeight="1" r="895" ht="12.0">
      <c t="s" s="3" r="A895">
        <v>8100</v>
      </c>
      <c s="3" r="B895">
        <v>452638</v>
      </c>
      <c s="1" r="C895">
        <v>1</v>
      </c>
      <c s="3" r="D895">
        <v>102</v>
      </c>
      <c s="3" r="E895">
        <v>0</v>
      </c>
      <c s="3" r="F895">
        <v>1</v>
      </c>
      <c s="3" r="G895">
        <v>106</v>
      </c>
      <c s="3" r="H895">
        <v>103</v>
      </c>
      <c r="I895">
        <f>G895+H895</f>
        <v>209</v>
      </c>
    </row>
    <row customHeight="1" r="896" ht="12.0">
      <c t="s" s="3" r="A896">
        <v>8101</v>
      </c>
      <c s="3" r="B896">
        <v>312153</v>
      </c>
      <c s="1" r="C896">
        <v>1</v>
      </c>
      <c s="3" r="D896">
        <v>127</v>
      </c>
      <c s="3" r="E896">
        <v>0</v>
      </c>
      <c s="3" r="F896">
        <v>1</v>
      </c>
      <c s="3" r="G896">
        <v>116</v>
      </c>
      <c s="3" r="H896">
        <v>128</v>
      </c>
      <c r="I896">
        <f>G896+H896</f>
        <v>244</v>
      </c>
    </row>
    <row customHeight="1" r="897" ht="12.0">
      <c t="s" s="3" r="A897">
        <v>7702</v>
      </c>
      <c s="3" r="B897">
        <v>167555</v>
      </c>
      <c s="1" r="C897">
        <v>1</v>
      </c>
      <c s="3" r="D897">
        <v>158</v>
      </c>
      <c s="3" r="E897">
        <v>0</v>
      </c>
      <c s="3" r="F897">
        <v>1</v>
      </c>
      <c s="3" r="G897">
        <v>140</v>
      </c>
      <c s="3" r="H897">
        <v>159</v>
      </c>
      <c r="I897">
        <f>G897+H897</f>
        <v>299</v>
      </c>
    </row>
    <row customHeight="1" r="898" ht="12.0">
      <c t="s" s="3" r="A898">
        <v>7702</v>
      </c>
      <c s="3" r="B898">
        <v>93059</v>
      </c>
      <c s="1" r="C898">
        <v>1</v>
      </c>
      <c s="3" r="D898">
        <v>132</v>
      </c>
      <c s="3" r="E898">
        <v>0</v>
      </c>
      <c s="3" r="F898">
        <v>1</v>
      </c>
      <c s="3" r="G898">
        <v>107</v>
      </c>
      <c s="3" r="H898">
        <v>133</v>
      </c>
      <c r="I898">
        <f>G898+H898</f>
        <v>240</v>
      </c>
    </row>
    <row customHeight="1" r="899" ht="12.0">
      <c t="s" s="3" r="A899">
        <v>7702</v>
      </c>
      <c s="3" r="B899">
        <v>167542</v>
      </c>
      <c s="1" r="C899">
        <v>1</v>
      </c>
      <c s="3" r="D899">
        <v>158</v>
      </c>
      <c s="3" r="E899">
        <v>0</v>
      </c>
      <c s="3" r="F899">
        <v>1</v>
      </c>
      <c s="3" r="G899">
        <v>141</v>
      </c>
      <c s="3" r="H899">
        <v>159</v>
      </c>
      <c r="I899">
        <f>G899+H899</f>
        <v>300</v>
      </c>
    </row>
    <row customHeight="1" r="900" ht="12.0">
      <c t="s" s="3" r="A900">
        <v>7702</v>
      </c>
      <c s="3" r="B900">
        <v>74546</v>
      </c>
      <c s="1" r="C900">
        <v>1</v>
      </c>
      <c s="3" r="D900">
        <v>189</v>
      </c>
      <c s="3" r="E900">
        <v>0</v>
      </c>
      <c s="3" r="F900">
        <v>1</v>
      </c>
      <c s="3" r="G900">
        <v>146</v>
      </c>
      <c s="3" r="H900">
        <v>190</v>
      </c>
      <c r="I900">
        <f>G900+H900</f>
        <v>336</v>
      </c>
    </row>
    <row customHeight="1" r="901" ht="12.0">
      <c t="s" s="3" r="A901">
        <v>7702</v>
      </c>
      <c s="3" r="B901">
        <v>167539</v>
      </c>
      <c s="1" r="C901">
        <v>1</v>
      </c>
      <c s="3" r="D901">
        <v>221</v>
      </c>
      <c s="3" r="E901">
        <v>0</v>
      </c>
      <c s="3" r="F901">
        <v>1</v>
      </c>
      <c s="3" r="G901">
        <v>178</v>
      </c>
      <c s="3" r="H901">
        <v>222</v>
      </c>
      <c r="I901">
        <f>G901+H901</f>
        <v>400</v>
      </c>
    </row>
    <row customHeight="1" r="902" ht="12.0">
      <c t="s" s="3" r="A902">
        <v>8102</v>
      </c>
      <c s="3" r="B902">
        <v>59919</v>
      </c>
      <c s="1" r="C902">
        <v>1</v>
      </c>
      <c s="3" r="D902">
        <v>213</v>
      </c>
      <c s="3" r="E902">
        <v>0</v>
      </c>
      <c s="3" r="F902">
        <v>1</v>
      </c>
      <c s="3" r="G902">
        <v>162</v>
      </c>
      <c s="3" r="H902">
        <v>214</v>
      </c>
      <c r="I902">
        <f>G902+H902</f>
        <v>376</v>
      </c>
    </row>
    <row customHeight="1" r="903" ht="12.0">
      <c t="s" s="3" r="A903">
        <v>7702</v>
      </c>
      <c s="3" r="B903">
        <v>146891</v>
      </c>
      <c s="1" r="C903">
        <v>1</v>
      </c>
      <c s="3" r="D903">
        <v>163</v>
      </c>
      <c s="3" r="E903">
        <v>0</v>
      </c>
      <c s="3" r="F903">
        <v>1</v>
      </c>
      <c s="3" r="G903">
        <v>135</v>
      </c>
      <c s="3" r="H903">
        <v>164</v>
      </c>
      <c r="I903">
        <f>G903+H903</f>
        <v>299</v>
      </c>
    </row>
    <row customHeight="1" r="904" ht="12.0">
      <c t="s" s="3" r="A904">
        <v>7702</v>
      </c>
      <c s="3" r="B904">
        <v>59920</v>
      </c>
      <c s="1" r="C904">
        <v>1</v>
      </c>
      <c s="3" r="D904">
        <v>198</v>
      </c>
      <c s="3" r="E904">
        <v>0</v>
      </c>
      <c s="3" r="F904">
        <v>1</v>
      </c>
      <c s="3" r="G904">
        <v>149</v>
      </c>
      <c s="3" r="H904">
        <v>199</v>
      </c>
      <c r="I904">
        <f>G904+H904</f>
        <v>348</v>
      </c>
    </row>
    <row customHeight="1" r="905" ht="12.0">
      <c t="s" s="3" r="A905">
        <v>8103</v>
      </c>
      <c s="3" r="B905">
        <v>342610</v>
      </c>
      <c s="1" r="C905">
        <v>1</v>
      </c>
      <c s="3" r="D905">
        <v>212</v>
      </c>
      <c s="3" r="E905">
        <v>0</v>
      </c>
      <c s="3" r="F905">
        <v>1</v>
      </c>
      <c s="3" r="G905">
        <v>184</v>
      </c>
      <c s="3" r="H905">
        <v>213</v>
      </c>
      <c r="I905">
        <f>G905+H905</f>
        <v>397</v>
      </c>
    </row>
    <row customHeight="1" r="906" ht="12.0">
      <c t="s" s="3" r="A906">
        <v>7788</v>
      </c>
      <c s="3" r="B906">
        <v>216595</v>
      </c>
      <c s="1" r="C906">
        <v>1</v>
      </c>
      <c s="3" r="D906">
        <v>202</v>
      </c>
      <c s="3" r="E906">
        <v>1</v>
      </c>
      <c s="3" r="F906">
        <v>2</v>
      </c>
      <c s="3" r="G906">
        <v>205</v>
      </c>
      <c s="3" r="H906">
        <v>204</v>
      </c>
      <c r="I906">
        <f>G906+H906</f>
        <v>409</v>
      </c>
    </row>
    <row customHeight="1" r="907" ht="12.0">
      <c t="s" s="3" r="A907">
        <v>7675</v>
      </c>
      <c s="3" r="B907">
        <v>491916</v>
      </c>
      <c s="1" r="C907">
        <v>1</v>
      </c>
      <c s="3" r="D907">
        <v>149</v>
      </c>
      <c s="3" r="E907">
        <v>0</v>
      </c>
      <c s="3" r="F907">
        <v>1</v>
      </c>
      <c s="3" r="G907">
        <v>160</v>
      </c>
      <c s="3" r="H907">
        <v>150</v>
      </c>
      <c r="I907">
        <f>G907+H907</f>
        <v>310</v>
      </c>
    </row>
    <row customHeight="1" r="908" ht="12.0">
      <c t="s" s="3" r="A908">
        <v>8104</v>
      </c>
      <c s="3" r="B908">
        <v>395492</v>
      </c>
      <c s="1" r="C908">
        <v>1</v>
      </c>
      <c s="3" r="D908">
        <v>154</v>
      </c>
      <c s="3" r="E908">
        <v>0</v>
      </c>
      <c s="3" r="F908">
        <v>1</v>
      </c>
      <c s="3" r="G908">
        <v>156</v>
      </c>
      <c s="3" r="H908">
        <v>155</v>
      </c>
      <c r="I908">
        <f>G908+H908</f>
        <v>311</v>
      </c>
    </row>
    <row customHeight="1" r="909" ht="12.0">
      <c t="s" s="3" r="A909">
        <v>8105</v>
      </c>
      <c s="3" r="B909">
        <v>414684</v>
      </c>
      <c s="1" r="C909">
        <v>1</v>
      </c>
      <c s="3" r="D909">
        <v>94</v>
      </c>
      <c s="3" r="E909">
        <v>0</v>
      </c>
      <c s="3" r="F909">
        <v>1</v>
      </c>
      <c s="3" r="G909">
        <v>112</v>
      </c>
      <c s="3" r="H909">
        <v>95</v>
      </c>
      <c r="I909">
        <f>G909+H909</f>
        <v>207</v>
      </c>
    </row>
    <row customHeight="1" r="910" ht="12.0">
      <c t="s" s="3" r="A910">
        <v>7469</v>
      </c>
      <c s="3" r="B910">
        <v>316055</v>
      </c>
      <c s="1" r="C910">
        <v>1</v>
      </c>
      <c s="3" r="D910">
        <v>163</v>
      </c>
      <c s="3" r="E910">
        <v>0</v>
      </c>
      <c s="3" r="F910">
        <v>1</v>
      </c>
      <c s="3" r="G910">
        <v>162</v>
      </c>
      <c s="3" r="H910">
        <v>164</v>
      </c>
      <c r="I910">
        <f>G910+H910</f>
        <v>326</v>
      </c>
    </row>
    <row customHeight="1" r="911" ht="12.0">
      <c t="s" s="3" r="A911">
        <v>8106</v>
      </c>
      <c s="3" r="B911">
        <v>366394</v>
      </c>
      <c s="1" r="C911">
        <v>1</v>
      </c>
      <c s="3" r="D911">
        <v>185</v>
      </c>
      <c s="3" r="E911">
        <v>1</v>
      </c>
      <c s="3" r="F911">
        <v>2</v>
      </c>
      <c s="3" r="G911">
        <v>175</v>
      </c>
      <c s="3" r="H911">
        <v>187</v>
      </c>
      <c r="I911">
        <f>G911+H911</f>
        <v>362</v>
      </c>
    </row>
    <row customHeight="1" r="912" ht="12.0">
      <c t="s" s="3" r="A912">
        <v>8107</v>
      </c>
      <c s="3" r="B912">
        <v>317655</v>
      </c>
      <c s="1" r="C912">
        <v>1</v>
      </c>
      <c s="3" r="D912">
        <v>141</v>
      </c>
      <c s="3" r="E912">
        <v>0</v>
      </c>
      <c s="3" r="F912">
        <v>1</v>
      </c>
      <c s="3" r="G912">
        <v>129</v>
      </c>
      <c s="3" r="H912">
        <v>142</v>
      </c>
      <c r="I912">
        <f>G912+H912</f>
        <v>271</v>
      </c>
    </row>
    <row customHeight="1" r="913" ht="12.0">
      <c t="s" s="3" r="A913">
        <v>8108</v>
      </c>
      <c s="3" r="B913">
        <v>392499</v>
      </c>
      <c s="1" r="C913">
        <v>1</v>
      </c>
      <c s="3" r="D913">
        <v>125</v>
      </c>
      <c s="3" r="E913">
        <v>0</v>
      </c>
      <c s="3" r="F913">
        <v>1</v>
      </c>
      <c s="3" r="G913">
        <v>125</v>
      </c>
      <c s="3" r="H913">
        <v>126</v>
      </c>
      <c r="I913">
        <f>G913+H913</f>
        <v>251</v>
      </c>
    </row>
    <row customHeight="1" r="914" ht="12.0">
      <c t="s" s="3" r="A914">
        <v>8109</v>
      </c>
      <c s="3" r="B914">
        <v>553482</v>
      </c>
      <c s="1" r="C914">
        <v>1</v>
      </c>
      <c s="3" r="D914">
        <v>124</v>
      </c>
      <c s="3" r="E914">
        <v>1</v>
      </c>
      <c s="3" r="F914">
        <v>2</v>
      </c>
      <c s="3" r="G914">
        <v>124</v>
      </c>
      <c s="3" r="H914">
        <v>126</v>
      </c>
      <c r="I914">
        <f>G914+H914</f>
        <v>250</v>
      </c>
    </row>
    <row customHeight="1" r="915" ht="12.0">
      <c t="s" s="3" r="A915">
        <v>8110</v>
      </c>
      <c s="3" r="B915">
        <v>552526</v>
      </c>
      <c s="1" r="C915">
        <v>1</v>
      </c>
      <c s="3" r="D915">
        <v>116</v>
      </c>
      <c s="3" r="E915">
        <v>1</v>
      </c>
      <c s="3" r="F915">
        <v>2</v>
      </c>
      <c s="3" r="G915">
        <v>113</v>
      </c>
      <c s="3" r="H915">
        <v>118</v>
      </c>
      <c r="I915">
        <f>G915+H915</f>
        <v>231</v>
      </c>
    </row>
    <row customHeight="1" r="916" ht="12.0">
      <c t="s" s="3" r="A916">
        <v>8058</v>
      </c>
      <c s="3" r="B916">
        <v>391008</v>
      </c>
      <c s="1" r="C916">
        <v>1</v>
      </c>
      <c s="3" r="D916">
        <v>148</v>
      </c>
      <c s="3" r="E916">
        <v>2</v>
      </c>
      <c s="3" r="F916">
        <v>3</v>
      </c>
      <c s="3" r="G916">
        <v>162</v>
      </c>
      <c s="3" r="H916">
        <v>151</v>
      </c>
      <c r="I916">
        <f>G916+H916</f>
        <v>313</v>
      </c>
    </row>
    <row customHeight="1" r="917" ht="12.0">
      <c t="s" s="3" r="A917">
        <v>8058</v>
      </c>
      <c s="3" r="B917">
        <v>522373</v>
      </c>
      <c s="1" r="C917">
        <v>1</v>
      </c>
      <c s="3" r="D917">
        <v>145</v>
      </c>
      <c s="3" r="E917">
        <v>2</v>
      </c>
      <c s="3" r="F917">
        <v>3</v>
      </c>
      <c s="3" r="G917">
        <v>168</v>
      </c>
      <c s="3" r="H917">
        <v>148</v>
      </c>
      <c r="I917">
        <f>G917+H917</f>
        <v>316</v>
      </c>
    </row>
    <row customHeight="1" r="918" ht="12.0">
      <c t="s" s="3" r="A918">
        <v>8111</v>
      </c>
      <c s="3" r="B918">
        <v>512566</v>
      </c>
      <c s="1" r="C918">
        <v>1</v>
      </c>
      <c s="3" r="D918">
        <v>134</v>
      </c>
      <c s="3" r="E918">
        <v>1</v>
      </c>
      <c s="3" r="F918">
        <v>2</v>
      </c>
      <c s="3" r="G918">
        <v>154</v>
      </c>
      <c s="3" r="H918">
        <v>136</v>
      </c>
      <c r="I918">
        <f>G918+H918</f>
        <v>290</v>
      </c>
    </row>
    <row customHeight="1" r="919" ht="12.0">
      <c t="s" s="3" r="A919">
        <v>7424</v>
      </c>
      <c s="3" r="B919">
        <v>488221</v>
      </c>
      <c s="1" r="C919">
        <v>1</v>
      </c>
      <c s="3" r="D919">
        <v>141</v>
      </c>
      <c s="3" r="E919">
        <v>1</v>
      </c>
      <c s="3" r="F919">
        <v>2</v>
      </c>
      <c s="3" r="G919">
        <v>147</v>
      </c>
      <c s="3" r="H919">
        <v>143</v>
      </c>
      <c r="I919">
        <f>G919+H919</f>
        <v>290</v>
      </c>
    </row>
    <row customHeight="1" r="920" ht="12.0">
      <c t="s" s="3" r="A920">
        <v>8112</v>
      </c>
      <c s="3" r="B920">
        <v>370551</v>
      </c>
      <c s="1" r="C920">
        <v>1</v>
      </c>
      <c s="3" r="D920">
        <v>150</v>
      </c>
      <c s="3" r="E920">
        <v>1</v>
      </c>
      <c s="3" r="F920">
        <v>2</v>
      </c>
      <c s="3" r="G920">
        <v>134</v>
      </c>
      <c s="3" r="H920">
        <v>152</v>
      </c>
      <c r="I920">
        <f>G920+H920</f>
        <v>286</v>
      </c>
    </row>
    <row customHeight="1" r="921" ht="12.0">
      <c t="s" s="3" r="A921">
        <v>8113</v>
      </c>
      <c s="3" r="B921">
        <v>370552</v>
      </c>
      <c s="1" r="C921">
        <v>1</v>
      </c>
      <c s="3" r="D921">
        <v>147</v>
      </c>
      <c s="3" r="E921">
        <v>1</v>
      </c>
      <c s="3" r="F921">
        <v>2</v>
      </c>
      <c s="3" r="G921">
        <v>132</v>
      </c>
      <c s="3" r="H921">
        <v>149</v>
      </c>
      <c r="I921">
        <f>G921+H921</f>
        <v>281</v>
      </c>
    </row>
    <row customHeight="1" r="922" ht="12.0">
      <c t="s" s="3" r="A922">
        <v>8114</v>
      </c>
      <c s="3" r="B922">
        <v>370554</v>
      </c>
      <c s="1" r="C922">
        <v>1</v>
      </c>
      <c s="3" r="D922">
        <v>153</v>
      </c>
      <c s="3" r="E922">
        <v>1</v>
      </c>
      <c s="3" r="F922">
        <v>2</v>
      </c>
      <c s="3" r="G922">
        <v>129</v>
      </c>
      <c s="3" r="H922">
        <v>155</v>
      </c>
      <c r="I922">
        <f>G922+H922</f>
        <v>284</v>
      </c>
    </row>
    <row customHeight="1" r="923" ht="12.0">
      <c t="s" s="3" r="A923">
        <v>7424</v>
      </c>
      <c s="3" r="B923">
        <v>487214</v>
      </c>
      <c s="1" r="C923">
        <v>1</v>
      </c>
      <c s="3" r="D923">
        <v>151</v>
      </c>
      <c s="3" r="E923">
        <v>1</v>
      </c>
      <c s="3" r="F923">
        <v>2</v>
      </c>
      <c s="3" r="G923">
        <v>157</v>
      </c>
      <c s="3" r="H923">
        <v>153</v>
      </c>
      <c r="I923">
        <f>G923+H923</f>
        <v>310</v>
      </c>
    </row>
    <row customHeight="1" r="924" ht="12.0">
      <c t="s" s="3" r="A924">
        <v>7424</v>
      </c>
      <c s="3" r="B924">
        <v>561276</v>
      </c>
      <c s="1" r="C924">
        <v>1</v>
      </c>
      <c s="3" r="D924">
        <v>139</v>
      </c>
      <c s="3" r="E924">
        <v>1</v>
      </c>
      <c s="3" r="F924">
        <v>2</v>
      </c>
      <c s="3" r="G924">
        <v>150</v>
      </c>
      <c s="3" r="H924">
        <v>141</v>
      </c>
      <c r="I924">
        <f>G924+H924</f>
        <v>291</v>
      </c>
    </row>
    <row customHeight="1" r="925" ht="12.0">
      <c t="s" s="3" r="A925">
        <v>7424</v>
      </c>
      <c s="3" r="B925">
        <v>516950</v>
      </c>
      <c s="1" r="C925">
        <v>1</v>
      </c>
      <c s="3" r="D925">
        <v>122</v>
      </c>
      <c s="3" r="E925">
        <v>1</v>
      </c>
      <c s="3" r="F925">
        <v>2</v>
      </c>
      <c s="3" r="G925">
        <v>127</v>
      </c>
      <c s="3" r="H925">
        <v>124</v>
      </c>
      <c r="I925">
        <f>G925+H925</f>
        <v>251</v>
      </c>
    </row>
    <row customHeight="1" r="926" ht="12.0">
      <c t="s" s="3" r="A926">
        <v>8115</v>
      </c>
      <c s="3" r="B926">
        <v>471876</v>
      </c>
      <c s="1" r="C926">
        <v>1</v>
      </c>
      <c s="3" r="D926">
        <v>137</v>
      </c>
      <c s="3" r="E926">
        <v>1</v>
      </c>
      <c s="3" r="F926">
        <v>2</v>
      </c>
      <c s="3" r="G926">
        <v>124</v>
      </c>
      <c s="3" r="H926">
        <v>139</v>
      </c>
      <c r="I926">
        <f>G926+H926</f>
        <v>263</v>
      </c>
    </row>
    <row customHeight="1" r="927" ht="12.0">
      <c t="s" s="3" r="A927">
        <v>8110</v>
      </c>
      <c s="3" r="B927">
        <v>553483</v>
      </c>
      <c s="1" r="C927">
        <v>1</v>
      </c>
      <c s="3" r="D927">
        <v>123</v>
      </c>
      <c s="3" r="E927">
        <v>1</v>
      </c>
      <c s="3" r="F927">
        <v>2</v>
      </c>
      <c s="3" r="G927">
        <v>128</v>
      </c>
      <c s="3" r="H927">
        <v>125</v>
      </c>
      <c r="I927">
        <f>G927+H927</f>
        <v>253</v>
      </c>
    </row>
    <row customHeight="1" r="928" ht="12.0">
      <c t="s" s="3" r="A928">
        <v>7829</v>
      </c>
      <c s="3" r="B928">
        <v>322159</v>
      </c>
      <c s="1" r="C928">
        <v>1</v>
      </c>
      <c s="3" r="D928">
        <v>164</v>
      </c>
      <c s="3" r="E928">
        <v>0</v>
      </c>
      <c s="3" r="F928">
        <v>1</v>
      </c>
      <c s="3" r="G928">
        <v>145</v>
      </c>
      <c s="3" r="H928">
        <v>165</v>
      </c>
      <c r="I928">
        <f>G928+H928</f>
        <v>310</v>
      </c>
    </row>
    <row customHeight="1" r="929" ht="12.0">
      <c t="s" s="3" r="A929">
        <v>8116</v>
      </c>
      <c s="3" r="B929">
        <v>218495</v>
      </c>
      <c s="1" r="C929">
        <v>1</v>
      </c>
      <c s="3" r="D929">
        <v>132</v>
      </c>
      <c s="3" r="E929">
        <v>1</v>
      </c>
      <c s="3" r="F929">
        <v>2</v>
      </c>
      <c s="3" r="G929">
        <v>137</v>
      </c>
      <c s="3" r="H929">
        <v>134</v>
      </c>
      <c r="I929">
        <f>G929+H929</f>
        <v>271</v>
      </c>
    </row>
    <row customHeight="1" r="930" ht="12.0">
      <c t="s" s="3" r="A930">
        <v>7424</v>
      </c>
      <c s="3" r="B930">
        <v>488222</v>
      </c>
      <c s="1" r="C930">
        <v>1</v>
      </c>
      <c s="3" r="D930">
        <v>136</v>
      </c>
      <c s="3" r="E930">
        <v>1</v>
      </c>
      <c s="3" r="F930">
        <v>2</v>
      </c>
      <c s="3" r="G930">
        <v>149</v>
      </c>
      <c s="3" r="H930">
        <v>138</v>
      </c>
      <c r="I930">
        <f>G930+H930</f>
        <v>287</v>
      </c>
    </row>
    <row customHeight="1" r="931" ht="12.0">
      <c t="s" s="3" r="A931">
        <v>7424</v>
      </c>
      <c s="3" r="B931">
        <v>488223</v>
      </c>
      <c s="1" r="C931">
        <v>1</v>
      </c>
      <c s="3" r="D931">
        <v>135</v>
      </c>
      <c s="3" r="E931">
        <v>1</v>
      </c>
      <c s="3" r="F931">
        <v>2</v>
      </c>
      <c s="3" r="G931">
        <v>145</v>
      </c>
      <c s="3" r="H931">
        <v>137</v>
      </c>
      <c r="I931">
        <f>G931+H931</f>
        <v>282</v>
      </c>
    </row>
    <row customHeight="1" r="932" ht="12.0">
      <c t="s" s="3" r="A932">
        <v>7424</v>
      </c>
      <c s="3" r="B932">
        <v>487213</v>
      </c>
      <c s="1" r="C932">
        <v>1</v>
      </c>
      <c s="3" r="D932">
        <v>139</v>
      </c>
      <c s="3" r="E932">
        <v>1</v>
      </c>
      <c s="3" r="F932">
        <v>2</v>
      </c>
      <c s="3" r="G932">
        <v>143</v>
      </c>
      <c s="3" r="H932">
        <v>141</v>
      </c>
      <c r="I932">
        <f>G932+H932</f>
        <v>284</v>
      </c>
    </row>
    <row customHeight="1" r="933" ht="12.0">
      <c t="s" s="3" r="A933">
        <v>7465</v>
      </c>
      <c s="3" r="B933">
        <v>32051</v>
      </c>
      <c s="1" r="C933">
        <v>1</v>
      </c>
      <c s="3" r="D933">
        <v>160</v>
      </c>
      <c s="3" r="E933">
        <v>0</v>
      </c>
      <c s="3" r="F933">
        <v>1</v>
      </c>
      <c s="3" r="G933">
        <v>138</v>
      </c>
      <c s="3" r="H933">
        <v>161</v>
      </c>
      <c r="I933">
        <f>G933+H933</f>
        <v>299</v>
      </c>
    </row>
    <row customHeight="1" r="934" ht="12.0">
      <c t="s" s="3" r="A934">
        <v>7465</v>
      </c>
      <c s="3" r="B934">
        <v>84588</v>
      </c>
      <c s="1" r="C934">
        <v>1</v>
      </c>
      <c s="3" r="D934">
        <v>230</v>
      </c>
      <c s="3" r="E934">
        <v>0</v>
      </c>
      <c s="3" r="F934">
        <v>1</v>
      </c>
      <c s="3" r="G934">
        <v>186</v>
      </c>
      <c s="3" r="H934">
        <v>231</v>
      </c>
      <c r="I934">
        <f>G934+H934</f>
        <v>417</v>
      </c>
    </row>
    <row customHeight="1" r="935" ht="12.0">
      <c t="s" s="3" r="A935">
        <v>7465</v>
      </c>
      <c s="3" r="B935">
        <v>316279</v>
      </c>
      <c s="1" r="C935">
        <v>1</v>
      </c>
      <c s="3" r="D935">
        <v>186</v>
      </c>
      <c s="3" r="E935">
        <v>0</v>
      </c>
      <c s="3" r="F935">
        <v>1</v>
      </c>
      <c s="3" r="G935">
        <v>154</v>
      </c>
      <c s="3" r="H935">
        <v>187</v>
      </c>
      <c r="I935">
        <f>G935+H935</f>
        <v>341</v>
      </c>
    </row>
    <row customHeight="1" r="936" ht="12.0">
      <c t="s" s="3" r="A936">
        <v>7465</v>
      </c>
      <c s="3" r="B936">
        <v>110662</v>
      </c>
      <c s="1" r="C936">
        <v>1</v>
      </c>
      <c s="3" r="D936">
        <v>184</v>
      </c>
      <c s="3" r="E936">
        <v>0</v>
      </c>
      <c s="3" r="F936">
        <v>1</v>
      </c>
      <c s="3" r="G936">
        <v>152</v>
      </c>
      <c s="3" r="H936">
        <v>185</v>
      </c>
      <c r="I936">
        <f>G936+H936</f>
        <v>337</v>
      </c>
    </row>
    <row customHeight="1" r="937" ht="12.0">
      <c t="s" s="3" r="A937">
        <v>8117</v>
      </c>
      <c s="3" r="B937">
        <v>335541</v>
      </c>
      <c s="1" r="C937">
        <v>1</v>
      </c>
      <c s="3" r="D937">
        <v>129</v>
      </c>
      <c s="3" r="E937">
        <v>0</v>
      </c>
      <c s="3" r="F937">
        <v>1</v>
      </c>
      <c s="3" r="G937">
        <v>130</v>
      </c>
      <c s="3" r="H937">
        <v>130</v>
      </c>
      <c r="I937">
        <f>G937+H937</f>
        <v>260</v>
      </c>
    </row>
    <row customHeight="1" r="938" ht="12.0">
      <c t="s" s="3" r="A938">
        <v>8118</v>
      </c>
      <c s="3" r="B938">
        <v>377629</v>
      </c>
      <c s="1" r="C938">
        <v>1</v>
      </c>
      <c s="3" r="D938">
        <v>119</v>
      </c>
      <c s="3" r="E938">
        <v>1</v>
      </c>
      <c s="3" r="F938">
        <v>2</v>
      </c>
      <c s="3" r="G938">
        <v>127</v>
      </c>
      <c s="3" r="H938">
        <v>121</v>
      </c>
      <c r="I938">
        <f>G938+H938</f>
        <v>248</v>
      </c>
    </row>
    <row customHeight="1" r="939" ht="12.0">
      <c t="s" s="3" r="A939">
        <v>8119</v>
      </c>
      <c s="3" r="B939">
        <v>289376</v>
      </c>
      <c s="1" r="C939">
        <v>1</v>
      </c>
      <c s="3" r="D939">
        <v>98</v>
      </c>
      <c s="3" r="E939">
        <v>0</v>
      </c>
      <c s="3" r="F939">
        <v>1</v>
      </c>
      <c s="3" r="G939">
        <v>104</v>
      </c>
      <c s="3" r="H939">
        <v>99</v>
      </c>
      <c r="I939">
        <f>G939+H939</f>
        <v>203</v>
      </c>
    </row>
    <row customHeight="1" r="940" ht="12.0">
      <c t="s" s="3" r="A940">
        <v>8120</v>
      </c>
      <c s="3" r="B940">
        <v>396588</v>
      </c>
      <c s="1" r="C940">
        <v>1</v>
      </c>
      <c s="3" r="D940">
        <v>115</v>
      </c>
      <c s="3" r="E940">
        <v>1</v>
      </c>
      <c s="3" r="F940">
        <v>2</v>
      </c>
      <c s="3" r="G940">
        <v>140</v>
      </c>
      <c s="3" r="H940">
        <v>117</v>
      </c>
      <c r="I940">
        <f>G940+H940</f>
        <v>257</v>
      </c>
    </row>
    <row customHeight="1" r="941" ht="12.0">
      <c t="s" s="3" r="A941">
        <v>8121</v>
      </c>
      <c s="3" r="B941">
        <v>595494</v>
      </c>
      <c s="1" r="C941">
        <v>1</v>
      </c>
      <c s="3" r="D941">
        <v>179</v>
      </c>
      <c s="3" r="E941">
        <v>1</v>
      </c>
      <c s="3" r="F941">
        <v>2</v>
      </c>
      <c s="3" r="G941">
        <v>172</v>
      </c>
      <c s="3" r="H941">
        <v>181</v>
      </c>
      <c r="I941">
        <f>G941+H941</f>
        <v>353</v>
      </c>
    </row>
    <row customHeight="1" r="942" ht="12.0">
      <c t="s" s="3" r="A942">
        <v>8122</v>
      </c>
      <c s="3" r="B942">
        <v>243275</v>
      </c>
      <c s="1" r="C942">
        <v>1</v>
      </c>
      <c s="3" r="D942">
        <v>126</v>
      </c>
      <c s="3" r="E942">
        <v>1</v>
      </c>
      <c s="3" r="F942">
        <v>2</v>
      </c>
      <c s="3" r="G942">
        <v>125</v>
      </c>
      <c s="3" r="H942">
        <v>128</v>
      </c>
      <c r="I942">
        <f>G942+H942</f>
        <v>253</v>
      </c>
    </row>
    <row customHeight="1" r="943" ht="12.0">
      <c t="s" s="3" r="A943">
        <v>8123</v>
      </c>
      <c s="3" r="B943">
        <v>412965</v>
      </c>
      <c s="1" r="C943">
        <v>1</v>
      </c>
      <c s="3" r="D943">
        <v>115</v>
      </c>
      <c s="3" r="E943">
        <v>1</v>
      </c>
      <c s="3" r="F943">
        <v>2</v>
      </c>
      <c s="3" r="G943">
        <v>116</v>
      </c>
      <c s="3" r="H943">
        <v>117</v>
      </c>
      <c r="I943">
        <f>G943+H943</f>
        <v>233</v>
      </c>
    </row>
    <row customHeight="1" r="944" ht="12.0">
      <c t="s" s="3" r="A944">
        <v>7401</v>
      </c>
      <c s="3" r="B944">
        <v>579112</v>
      </c>
      <c s="1" r="C944">
        <v>1</v>
      </c>
      <c s="3" r="D944">
        <v>203</v>
      </c>
      <c s="3" r="E944">
        <v>1</v>
      </c>
      <c s="3" r="F944">
        <v>2</v>
      </c>
      <c s="3" r="G944">
        <v>226</v>
      </c>
      <c s="3" r="H944">
        <v>205</v>
      </c>
      <c r="I944">
        <f>G944+H944</f>
        <v>431</v>
      </c>
    </row>
    <row customHeight="1" r="945" ht="12.0">
      <c t="s" s="3" r="A945">
        <v>7620</v>
      </c>
      <c s="3" r="B945">
        <v>388396</v>
      </c>
      <c s="1" r="C945">
        <v>1</v>
      </c>
      <c s="3" r="D945">
        <v>210</v>
      </c>
      <c s="3" r="E945">
        <v>1</v>
      </c>
      <c s="3" r="F945">
        <v>2</v>
      </c>
      <c s="3" r="G945">
        <v>235</v>
      </c>
      <c s="3" r="H945">
        <v>212</v>
      </c>
      <c r="I945">
        <f>G945+H945</f>
        <v>447</v>
      </c>
    </row>
    <row customHeight="1" r="946" ht="12.0">
      <c t="s" s="3" r="A946">
        <v>7663</v>
      </c>
      <c s="3" r="B946">
        <v>360094</v>
      </c>
      <c s="1" r="C946">
        <v>1</v>
      </c>
      <c s="3" r="D946">
        <v>140</v>
      </c>
      <c s="3" r="E946">
        <v>0</v>
      </c>
      <c s="3" r="F946">
        <v>1</v>
      </c>
      <c s="3" r="G946">
        <v>154</v>
      </c>
      <c s="3" r="H946">
        <v>141</v>
      </c>
      <c r="I946">
        <f>G946+H946</f>
        <v>295</v>
      </c>
    </row>
    <row customHeight="1" r="947" ht="12.0">
      <c t="s" s="3" r="A947">
        <v>8124</v>
      </c>
      <c s="3" r="B947">
        <v>78245</v>
      </c>
      <c s="1" r="C947">
        <v>1</v>
      </c>
      <c s="3" r="D947">
        <v>103</v>
      </c>
      <c s="3" r="E947">
        <v>0</v>
      </c>
      <c s="3" r="F947">
        <v>1</v>
      </c>
      <c s="3" r="G947">
        <v>129</v>
      </c>
      <c s="3" r="H947">
        <v>104</v>
      </c>
      <c r="I947">
        <f>G947+H947</f>
        <v>233</v>
      </c>
    </row>
    <row customHeight="1" r="948" ht="12.0">
      <c t="s" s="3" r="A948">
        <v>7690</v>
      </c>
      <c s="3" r="B948">
        <v>405441</v>
      </c>
      <c s="1" r="C948">
        <v>1</v>
      </c>
      <c s="3" r="D948">
        <v>152</v>
      </c>
      <c s="3" r="E948">
        <v>2</v>
      </c>
      <c s="3" r="F948">
        <v>3</v>
      </c>
      <c s="3" r="G948">
        <v>165</v>
      </c>
      <c s="3" r="H948">
        <v>155</v>
      </c>
      <c r="I948">
        <f>G948+H948</f>
        <v>320</v>
      </c>
    </row>
    <row customHeight="1" r="949" ht="12.0">
      <c t="s" s="3" r="A949">
        <v>7690</v>
      </c>
      <c s="3" r="B949">
        <v>405440</v>
      </c>
      <c s="1" r="C949">
        <v>1</v>
      </c>
      <c s="3" r="D949">
        <v>144</v>
      </c>
      <c s="3" r="E949">
        <v>1</v>
      </c>
      <c s="3" r="F949">
        <v>2</v>
      </c>
      <c s="3" r="G949">
        <v>158</v>
      </c>
      <c s="3" r="H949">
        <v>146</v>
      </c>
      <c r="I949">
        <f>G949+H949</f>
        <v>304</v>
      </c>
    </row>
    <row customHeight="1" r="950" ht="12.0">
      <c t="s" s="3" r="A950">
        <v>7739</v>
      </c>
      <c s="3" r="B950">
        <v>444177</v>
      </c>
      <c s="1" r="C950">
        <v>1</v>
      </c>
      <c s="3" r="D950">
        <v>114</v>
      </c>
      <c s="3" r="E950">
        <v>1</v>
      </c>
      <c s="3" r="F950">
        <v>2</v>
      </c>
      <c s="3" r="G950">
        <v>140</v>
      </c>
      <c s="3" r="H950">
        <v>116</v>
      </c>
      <c r="I950">
        <f>G950+H950</f>
        <v>256</v>
      </c>
    </row>
    <row customHeight="1" r="951" ht="12.0">
      <c t="s" s="3" r="A951">
        <v>8125</v>
      </c>
      <c s="3" r="B951">
        <v>357808</v>
      </c>
      <c s="1" r="C951">
        <v>1</v>
      </c>
      <c s="3" r="D951">
        <v>110</v>
      </c>
      <c s="3" r="E951">
        <v>0</v>
      </c>
      <c s="3" r="F951">
        <v>1</v>
      </c>
      <c s="3" r="G951">
        <v>122</v>
      </c>
      <c s="3" r="H951">
        <v>111</v>
      </c>
      <c r="I951">
        <f>G951+H951</f>
        <v>233</v>
      </c>
    </row>
    <row customHeight="1" r="952" ht="12.0">
      <c t="s" s="3" r="A952">
        <v>8126</v>
      </c>
      <c s="3" r="B952">
        <v>515619</v>
      </c>
      <c s="1" r="C952">
        <v>1</v>
      </c>
      <c s="3" r="D952">
        <v>52</v>
      </c>
      <c s="3" r="E952">
        <v>0</v>
      </c>
      <c s="3" r="F952">
        <v>1</v>
      </c>
      <c s="3" r="G952">
        <v>68</v>
      </c>
      <c s="3" r="H952">
        <v>53</v>
      </c>
      <c r="I952">
        <f>G952+H952</f>
        <v>121</v>
      </c>
    </row>
    <row customHeight="1" r="953" ht="12.0">
      <c t="s" s="3" r="A953">
        <v>8127</v>
      </c>
      <c s="3" r="B953">
        <v>326424</v>
      </c>
      <c s="1" r="C953">
        <v>1</v>
      </c>
      <c s="3" r="D953">
        <v>101</v>
      </c>
      <c s="3" r="E953">
        <v>0</v>
      </c>
      <c s="3" r="F953">
        <v>1</v>
      </c>
      <c s="3" r="G953">
        <v>106</v>
      </c>
      <c s="3" r="H953">
        <v>102</v>
      </c>
      <c r="I953">
        <f>G953+H953</f>
        <v>208</v>
      </c>
    </row>
    <row customHeight="1" r="954" ht="12.0">
      <c t="s" s="3" r="A954">
        <v>8009</v>
      </c>
      <c s="3" r="B954">
        <v>298653</v>
      </c>
      <c s="1" r="C954">
        <v>1</v>
      </c>
      <c s="3" r="D954">
        <v>67</v>
      </c>
      <c s="3" r="E954">
        <v>0</v>
      </c>
      <c s="3" r="F954">
        <v>1</v>
      </c>
      <c s="3" r="G954">
        <v>107</v>
      </c>
      <c s="3" r="H954">
        <v>68</v>
      </c>
      <c r="I954">
        <f>G954+H954</f>
        <v>175</v>
      </c>
    </row>
    <row customHeight="1" r="955" ht="12.0">
      <c t="s" s="3" r="A955">
        <v>8128</v>
      </c>
      <c s="3" r="B955">
        <v>405948</v>
      </c>
      <c s="1" r="C955">
        <v>1</v>
      </c>
      <c s="3" r="D955">
        <v>116</v>
      </c>
      <c s="3" r="E955">
        <v>0</v>
      </c>
      <c s="3" r="F955">
        <v>1</v>
      </c>
      <c s="3" r="G955">
        <v>156</v>
      </c>
      <c s="3" r="H955">
        <v>117</v>
      </c>
      <c r="I955">
        <f>G955+H955</f>
        <v>273</v>
      </c>
    </row>
    <row customHeight="1" r="956" ht="12.0">
      <c t="s" s="3" r="A956">
        <v>8129</v>
      </c>
      <c s="3" r="B956">
        <v>391037</v>
      </c>
      <c s="1" r="C956">
        <v>1</v>
      </c>
      <c s="3" r="D956">
        <v>90</v>
      </c>
      <c s="3" r="E956">
        <v>0</v>
      </c>
      <c s="3" r="F956">
        <v>1</v>
      </c>
      <c s="3" r="G956">
        <v>117</v>
      </c>
      <c s="3" r="H956">
        <v>91</v>
      </c>
      <c r="I956">
        <f>G956+H956</f>
        <v>208</v>
      </c>
    </row>
    <row customHeight="1" r="957" ht="12.0">
      <c t="s" s="3" r="A957">
        <v>8130</v>
      </c>
      <c s="3" r="B957">
        <v>314275</v>
      </c>
      <c s="1" r="C957">
        <v>1</v>
      </c>
      <c s="3" r="D957">
        <v>111</v>
      </c>
      <c s="3" r="E957">
        <v>0</v>
      </c>
      <c s="3" r="F957">
        <v>1</v>
      </c>
      <c s="3" r="G957">
        <v>109</v>
      </c>
      <c s="3" r="H957">
        <v>112</v>
      </c>
      <c r="I957">
        <f>G957+H957</f>
        <v>221</v>
      </c>
    </row>
    <row customHeight="1" r="958" ht="12.0">
      <c t="s" s="3" r="A958">
        <v>7648</v>
      </c>
      <c s="3" r="B958">
        <v>315750</v>
      </c>
      <c s="1" r="C958">
        <v>1</v>
      </c>
      <c s="3" r="D958">
        <v>189</v>
      </c>
      <c s="3" r="E958">
        <v>0</v>
      </c>
      <c s="3" r="F958">
        <v>1</v>
      </c>
      <c s="3" r="G958">
        <v>235</v>
      </c>
      <c s="3" r="H958">
        <v>190</v>
      </c>
      <c r="I958">
        <f>G958+H958</f>
        <v>425</v>
      </c>
    </row>
    <row customHeight="1" r="959" ht="12.0">
      <c t="s" s="3" r="A959">
        <v>8131</v>
      </c>
      <c s="3" r="B959">
        <v>283165</v>
      </c>
      <c s="1" r="C959">
        <v>1</v>
      </c>
      <c s="3" r="D959">
        <v>170</v>
      </c>
      <c s="3" r="E959">
        <v>0</v>
      </c>
      <c s="3" r="F959">
        <v>1</v>
      </c>
      <c s="3" r="G959">
        <v>141</v>
      </c>
      <c s="3" r="H959">
        <v>171</v>
      </c>
      <c r="I959">
        <f>G959+H959</f>
        <v>312</v>
      </c>
    </row>
    <row customHeight="1" r="960" ht="12.0">
      <c t="s" s="3" r="A960">
        <v>8034</v>
      </c>
      <c s="3" r="B960">
        <v>583346</v>
      </c>
      <c s="1" r="C960">
        <v>1</v>
      </c>
      <c s="3" r="D960">
        <v>85</v>
      </c>
      <c s="3" r="E960">
        <v>1</v>
      </c>
      <c s="3" r="F960">
        <v>2</v>
      </c>
      <c s="3" r="G960">
        <v>126</v>
      </c>
      <c s="3" r="H960">
        <v>87</v>
      </c>
      <c r="I960">
        <f>G960+H960</f>
        <v>213</v>
      </c>
    </row>
    <row customHeight="1" r="961" ht="12.0">
      <c t="s" s="3" r="A961">
        <v>8132</v>
      </c>
      <c s="3" r="B961">
        <v>477974</v>
      </c>
      <c s="1" r="C961">
        <v>1</v>
      </c>
      <c s="3" r="D961">
        <v>88</v>
      </c>
      <c s="3" r="E961">
        <v>0</v>
      </c>
      <c s="3" r="F961">
        <v>1</v>
      </c>
      <c s="3" r="G961">
        <v>114</v>
      </c>
      <c s="3" r="H961">
        <v>89</v>
      </c>
      <c r="I961">
        <f>G961+H961</f>
        <v>203</v>
      </c>
    </row>
    <row customHeight="1" r="962" ht="12.0">
      <c t="s" s="3" r="A962">
        <v>8133</v>
      </c>
      <c s="3" r="B962">
        <v>398580</v>
      </c>
      <c s="1" r="C962">
        <v>1</v>
      </c>
      <c s="3" r="D962">
        <v>140</v>
      </c>
      <c s="3" r="E962">
        <v>1</v>
      </c>
      <c s="3" r="F962">
        <v>2</v>
      </c>
      <c s="3" r="G962">
        <v>133</v>
      </c>
      <c s="3" r="H962">
        <v>142</v>
      </c>
      <c r="I962">
        <f>G962+H962</f>
        <v>275</v>
      </c>
    </row>
    <row customHeight="1" r="963" ht="12.0">
      <c t="s" s="3" r="A963">
        <v>8134</v>
      </c>
      <c s="3" r="B963">
        <v>360911</v>
      </c>
      <c s="1" r="C963">
        <v>1</v>
      </c>
      <c s="3" r="D963">
        <v>98</v>
      </c>
      <c s="3" r="E963">
        <v>0</v>
      </c>
      <c s="3" r="F963">
        <v>1</v>
      </c>
      <c s="3" r="G963">
        <v>121</v>
      </c>
      <c s="3" r="H963">
        <v>99</v>
      </c>
      <c r="I963">
        <f>G963+H963</f>
        <v>220</v>
      </c>
    </row>
    <row customHeight="1" r="964" ht="12.0">
      <c t="s" s="3" r="A964">
        <v>8135</v>
      </c>
      <c s="3" r="B964">
        <v>404380</v>
      </c>
      <c s="1" r="C964">
        <v>1</v>
      </c>
      <c s="3" r="D964">
        <v>129</v>
      </c>
      <c s="3" r="E964">
        <v>0</v>
      </c>
      <c s="3" r="F964">
        <v>1</v>
      </c>
      <c s="3" r="G964">
        <v>133</v>
      </c>
      <c s="3" r="H964">
        <v>130</v>
      </c>
      <c r="I964">
        <f>G964+H964</f>
        <v>263</v>
      </c>
    </row>
    <row customHeight="1" r="965" ht="12.0">
      <c t="s" s="3" r="A965">
        <v>8136</v>
      </c>
      <c s="3" r="B965">
        <v>373903</v>
      </c>
      <c s="1" r="C965">
        <v>1</v>
      </c>
      <c s="3" r="D965">
        <v>76</v>
      </c>
      <c s="3" r="E965">
        <v>1</v>
      </c>
      <c s="3" r="F965">
        <v>2</v>
      </c>
      <c s="3" r="G965">
        <v>100</v>
      </c>
      <c s="3" r="H965">
        <v>78</v>
      </c>
      <c r="I965">
        <f>G965+H965</f>
        <v>178</v>
      </c>
    </row>
    <row customHeight="1" r="966" ht="12.0">
      <c t="s" s="3" r="A966">
        <v>8137</v>
      </c>
      <c s="3" r="B966">
        <v>228405</v>
      </c>
      <c s="1" r="C966">
        <v>1</v>
      </c>
      <c s="3" r="D966">
        <v>150</v>
      </c>
      <c s="3" r="E966">
        <v>0</v>
      </c>
      <c s="3" r="F966">
        <v>1</v>
      </c>
      <c s="3" r="G966">
        <v>127</v>
      </c>
      <c s="3" r="H966">
        <v>151</v>
      </c>
      <c r="I966">
        <f>G966+H966</f>
        <v>278</v>
      </c>
    </row>
    <row customHeight="1" r="967" ht="12.0">
      <c t="s" s="3" r="A967">
        <v>8138</v>
      </c>
      <c s="3" r="B967">
        <v>387344</v>
      </c>
      <c s="1" r="C967">
        <v>1</v>
      </c>
      <c s="3" r="D967">
        <v>127</v>
      </c>
      <c s="3" r="E967">
        <v>0</v>
      </c>
      <c s="3" r="F967">
        <v>1</v>
      </c>
      <c s="3" r="G967">
        <v>129</v>
      </c>
      <c s="3" r="H967">
        <v>128</v>
      </c>
      <c r="I967">
        <f>G967+H967</f>
        <v>257</v>
      </c>
    </row>
    <row customHeight="1" r="968" ht="12.0">
      <c t="s" s="3" r="A968">
        <v>7833</v>
      </c>
      <c s="3" r="B968">
        <v>543734</v>
      </c>
      <c s="1" r="C968">
        <v>1</v>
      </c>
      <c s="3" r="D968">
        <v>111</v>
      </c>
      <c s="3" r="E968">
        <v>1</v>
      </c>
      <c s="3" r="F968">
        <v>2</v>
      </c>
      <c s="3" r="G968">
        <v>130</v>
      </c>
      <c s="3" r="H968">
        <v>113</v>
      </c>
      <c r="I968">
        <f>G968+H968</f>
        <v>243</v>
      </c>
    </row>
    <row customHeight="1" r="969" ht="12.0">
      <c t="s" s="3" r="A969">
        <v>8139</v>
      </c>
      <c s="3" r="B969">
        <v>334390</v>
      </c>
      <c s="1" r="C969">
        <v>1</v>
      </c>
      <c s="3" r="D969">
        <v>109</v>
      </c>
      <c s="3" r="E969">
        <v>0</v>
      </c>
      <c s="3" r="F969">
        <v>1</v>
      </c>
      <c s="3" r="G969">
        <v>116</v>
      </c>
      <c s="3" r="H969">
        <v>110</v>
      </c>
      <c r="I969">
        <f>G969+H969</f>
        <v>226</v>
      </c>
    </row>
    <row customHeight="1" r="970" ht="12.0">
      <c t="s" s="3" r="A970">
        <v>8140</v>
      </c>
      <c s="3" r="B970">
        <v>557436</v>
      </c>
      <c s="1" r="C970">
        <v>1</v>
      </c>
      <c s="3" r="D970">
        <v>115</v>
      </c>
      <c s="3" r="E970">
        <v>0</v>
      </c>
      <c s="3" r="F970">
        <v>1</v>
      </c>
      <c s="3" r="G970">
        <v>131</v>
      </c>
      <c s="3" r="H970">
        <v>116</v>
      </c>
      <c r="I970">
        <f>G970+H970</f>
        <v>247</v>
      </c>
    </row>
    <row customHeight="1" r="971" ht="12.0">
      <c t="s" s="3" r="A971">
        <v>8140</v>
      </c>
      <c s="3" r="B971">
        <v>557433</v>
      </c>
      <c s="1" r="C971">
        <v>1</v>
      </c>
      <c s="3" r="D971">
        <v>107</v>
      </c>
      <c s="3" r="E971">
        <v>0</v>
      </c>
      <c s="3" r="F971">
        <v>1</v>
      </c>
      <c s="3" r="G971">
        <v>123</v>
      </c>
      <c s="3" r="H971">
        <v>108</v>
      </c>
      <c r="I971">
        <f>G971+H971</f>
        <v>231</v>
      </c>
    </row>
    <row customHeight="1" r="972" ht="12.0">
      <c t="s" s="3" r="A972">
        <v>8141</v>
      </c>
      <c s="3" r="B972">
        <v>362948</v>
      </c>
      <c s="1" r="C972">
        <v>1</v>
      </c>
      <c s="3" r="D972">
        <v>139</v>
      </c>
      <c s="3" r="E972">
        <v>1</v>
      </c>
      <c s="3" r="F972">
        <v>2</v>
      </c>
      <c s="3" r="G972">
        <v>139</v>
      </c>
      <c s="3" r="H972">
        <v>141</v>
      </c>
      <c r="I972">
        <f>G972+H972</f>
        <v>280</v>
      </c>
    </row>
    <row customHeight="1" r="973" ht="12.0">
      <c t="s" s="3" r="A973">
        <v>8142</v>
      </c>
      <c s="3" r="B973">
        <v>349519</v>
      </c>
      <c s="1" r="C973">
        <v>1</v>
      </c>
      <c s="3" r="D973">
        <v>88</v>
      </c>
      <c s="3" r="E973">
        <v>1</v>
      </c>
      <c s="3" r="F973">
        <v>2</v>
      </c>
      <c s="3" r="G973">
        <v>103</v>
      </c>
      <c s="3" r="H973">
        <v>90</v>
      </c>
      <c r="I973">
        <f>G973+H973</f>
        <v>193</v>
      </c>
    </row>
    <row customHeight="1" r="974" ht="12.0">
      <c t="s" s="3" r="A974">
        <v>8143</v>
      </c>
      <c s="3" r="B974">
        <v>458233</v>
      </c>
      <c s="1" r="C974">
        <v>1</v>
      </c>
      <c s="3" r="D974">
        <v>105</v>
      </c>
      <c s="3" r="E974">
        <v>0</v>
      </c>
      <c s="3" r="F974">
        <v>1</v>
      </c>
      <c s="3" r="G974">
        <v>112</v>
      </c>
      <c s="3" r="H974">
        <v>106</v>
      </c>
      <c r="I974">
        <f>G974+H974</f>
        <v>218</v>
      </c>
    </row>
    <row customHeight="1" r="975" ht="12.0">
      <c t="s" s="3" r="A975">
        <v>7443</v>
      </c>
      <c s="3" r="B975">
        <v>440085</v>
      </c>
      <c s="1" r="C975">
        <v>1</v>
      </c>
      <c s="3" r="D975">
        <v>84</v>
      </c>
      <c s="3" r="E975">
        <v>0</v>
      </c>
      <c s="3" r="F975">
        <v>1</v>
      </c>
      <c s="3" r="G975">
        <v>123</v>
      </c>
      <c s="3" r="H975">
        <v>85</v>
      </c>
      <c r="I975">
        <f>G975+H975</f>
        <v>208</v>
      </c>
    </row>
    <row customHeight="1" r="976" ht="12.0">
      <c t="s" s="3" r="A976">
        <v>7443</v>
      </c>
      <c s="3" r="B976">
        <v>419610</v>
      </c>
      <c s="1" r="C976">
        <v>1</v>
      </c>
      <c s="3" r="D976">
        <v>91</v>
      </c>
      <c s="3" r="E976">
        <v>0</v>
      </c>
      <c s="3" r="F976">
        <v>1</v>
      </c>
      <c s="3" r="G976">
        <v>114</v>
      </c>
      <c s="3" r="H976">
        <v>92</v>
      </c>
      <c r="I976">
        <f>G976+H976</f>
        <v>206</v>
      </c>
    </row>
    <row customHeight="1" r="977" ht="12.0">
      <c t="s" s="3" r="A977">
        <v>8144</v>
      </c>
      <c s="3" r="B977">
        <v>441620</v>
      </c>
      <c s="1" r="C977">
        <v>1</v>
      </c>
      <c s="3" r="D977">
        <v>101</v>
      </c>
      <c s="3" r="E977">
        <v>0</v>
      </c>
      <c s="3" r="F977">
        <v>1</v>
      </c>
      <c s="3" r="G977">
        <v>119</v>
      </c>
      <c s="3" r="H977">
        <v>102</v>
      </c>
      <c r="I977">
        <f>G977+H977</f>
        <v>221</v>
      </c>
    </row>
    <row customHeight="1" r="978" ht="12.0">
      <c t="s" s="3" r="A978">
        <v>8145</v>
      </c>
      <c s="3" r="B978">
        <v>426355</v>
      </c>
      <c s="1" r="C978">
        <v>1</v>
      </c>
      <c s="3" r="D978">
        <v>103</v>
      </c>
      <c s="3" r="E978">
        <v>0</v>
      </c>
      <c s="3" r="F978">
        <v>1</v>
      </c>
      <c s="3" r="G978">
        <v>117</v>
      </c>
      <c s="3" r="H978">
        <v>104</v>
      </c>
      <c r="I978">
        <f>G978+H978</f>
        <v>221</v>
      </c>
    </row>
    <row customHeight="1" r="979" ht="12.0">
      <c t="s" s="3" r="A979">
        <v>8146</v>
      </c>
      <c s="3" r="B979">
        <v>395965</v>
      </c>
      <c s="1" r="C979">
        <v>1</v>
      </c>
      <c s="3" r="D979">
        <v>93</v>
      </c>
      <c s="3" r="E979">
        <v>0</v>
      </c>
      <c s="3" r="F979">
        <v>1</v>
      </c>
      <c s="3" r="G979">
        <v>118</v>
      </c>
      <c s="3" r="H979">
        <v>94</v>
      </c>
      <c r="I979">
        <f>G979+H979</f>
        <v>212</v>
      </c>
    </row>
    <row customHeight="1" r="980" ht="12.0">
      <c t="s" s="3" r="A980">
        <v>8147</v>
      </c>
      <c s="3" r="B980">
        <v>449447</v>
      </c>
      <c s="1" r="C980">
        <v>1</v>
      </c>
      <c s="3" r="D980">
        <v>168</v>
      </c>
      <c s="3" r="E980">
        <v>0</v>
      </c>
      <c s="3" r="F980">
        <v>1</v>
      </c>
      <c s="3" r="G980">
        <v>142</v>
      </c>
      <c s="3" r="H980">
        <v>169</v>
      </c>
      <c r="I980">
        <f>G980+H980</f>
        <v>311</v>
      </c>
    </row>
    <row customHeight="1" r="981" ht="12.0">
      <c t="s" s="3" r="A981">
        <v>8148</v>
      </c>
      <c s="3" r="B981">
        <v>279238</v>
      </c>
      <c s="1" r="C981">
        <v>1</v>
      </c>
      <c s="3" r="D981">
        <v>158</v>
      </c>
      <c s="3" r="E981">
        <v>0</v>
      </c>
      <c s="3" r="F981">
        <v>1</v>
      </c>
      <c s="3" r="G981">
        <v>133</v>
      </c>
      <c s="3" r="H981">
        <v>159</v>
      </c>
      <c r="I981">
        <f>G981+H981</f>
        <v>292</v>
      </c>
    </row>
    <row customHeight="1" r="982" ht="12.0">
      <c t="s" s="3" r="A982">
        <v>8149</v>
      </c>
      <c s="3" r="B982">
        <v>203123</v>
      </c>
      <c s="1" r="C982">
        <v>1</v>
      </c>
      <c s="3" r="D982">
        <v>93</v>
      </c>
      <c s="3" r="E982">
        <v>0</v>
      </c>
      <c s="3" r="F982">
        <v>1</v>
      </c>
      <c s="3" r="G982">
        <v>110</v>
      </c>
      <c s="3" r="H982">
        <v>94</v>
      </c>
      <c r="I982">
        <f>G982+H982</f>
        <v>204</v>
      </c>
    </row>
    <row customHeight="1" r="983" ht="12.0">
      <c t="s" s="3" r="A983">
        <v>8150</v>
      </c>
      <c s="3" r="B983">
        <v>452637</v>
      </c>
      <c s="1" r="C983">
        <v>1</v>
      </c>
      <c s="3" r="D983">
        <v>65</v>
      </c>
      <c s="3" r="E983">
        <v>0</v>
      </c>
      <c s="3" r="F983">
        <v>1</v>
      </c>
      <c s="3" r="G983">
        <v>72</v>
      </c>
      <c s="3" r="H983">
        <v>66</v>
      </c>
      <c r="I983">
        <f>G983+H983</f>
        <v>138</v>
      </c>
    </row>
    <row customHeight="1" r="984" ht="12.0">
      <c t="s" s="3" r="A984">
        <v>8151</v>
      </c>
      <c s="3" r="B984">
        <v>324057</v>
      </c>
      <c s="1" r="C984">
        <v>1</v>
      </c>
      <c s="3" r="D984">
        <v>4</v>
      </c>
      <c s="3" r="E984">
        <v>0</v>
      </c>
      <c s="3" r="F984">
        <v>1</v>
      </c>
      <c s="3" r="G984">
        <v>2</v>
      </c>
      <c s="3" r="H984">
        <v>5</v>
      </c>
      <c r="I984">
        <f>G984+H984</f>
        <v>7</v>
      </c>
    </row>
    <row customHeight="1" r="985" ht="12.0">
      <c t="s" s="3" r="A985">
        <v>8152</v>
      </c>
      <c s="3" r="B985">
        <v>338966</v>
      </c>
      <c s="1" r="C985">
        <v>1</v>
      </c>
      <c s="3" r="D985">
        <v>139</v>
      </c>
      <c s="3" r="E985">
        <v>1</v>
      </c>
      <c s="3" r="F985">
        <v>2</v>
      </c>
      <c s="3" r="G985">
        <v>137</v>
      </c>
      <c s="3" r="H985">
        <v>141</v>
      </c>
      <c r="I985">
        <f>G985+H985</f>
        <v>278</v>
      </c>
    </row>
    <row customHeight="1" r="986" ht="12.0">
      <c t="s" s="3" r="A986">
        <v>8153</v>
      </c>
      <c s="3" r="B986">
        <v>370438</v>
      </c>
      <c s="1" r="C986">
        <v>1</v>
      </c>
      <c s="3" r="D986">
        <v>118</v>
      </c>
      <c s="3" r="E986">
        <v>0</v>
      </c>
      <c s="3" r="F986">
        <v>1</v>
      </c>
      <c s="3" r="G986">
        <v>131</v>
      </c>
      <c s="3" r="H986">
        <v>119</v>
      </c>
      <c r="I986">
        <f>G986+H986</f>
        <v>250</v>
      </c>
    </row>
    <row customHeight="1" r="987" ht="12.0">
      <c t="s" s="3" r="A987">
        <v>8154</v>
      </c>
      <c s="3" r="B987">
        <v>259536</v>
      </c>
      <c s="1" r="C987">
        <v>1</v>
      </c>
      <c s="3" r="D987">
        <v>174</v>
      </c>
      <c s="3" r="E987">
        <v>0</v>
      </c>
      <c s="3" r="F987">
        <v>1</v>
      </c>
      <c s="3" r="G987">
        <v>157</v>
      </c>
      <c s="3" r="H987">
        <v>175</v>
      </c>
      <c r="I987">
        <f>G987+H987</f>
        <v>332</v>
      </c>
    </row>
    <row customHeight="1" r="988" ht="12.0">
      <c t="s" s="3" r="A988">
        <v>8155</v>
      </c>
      <c s="3" r="B988">
        <v>349106</v>
      </c>
      <c s="1" r="C988">
        <v>1</v>
      </c>
      <c s="3" r="D988">
        <v>127</v>
      </c>
      <c s="3" r="E988">
        <v>0</v>
      </c>
      <c s="3" r="F988">
        <v>1</v>
      </c>
      <c s="3" r="G988">
        <v>120</v>
      </c>
      <c s="3" r="H988">
        <v>128</v>
      </c>
      <c r="I988">
        <f>G988+H988</f>
        <v>248</v>
      </c>
    </row>
    <row customHeight="1" r="989" ht="12.0">
      <c t="s" s="3" r="A989">
        <v>7469</v>
      </c>
      <c s="3" r="B989">
        <v>395960</v>
      </c>
      <c s="1" r="C989">
        <v>1</v>
      </c>
      <c s="3" r="D989">
        <v>141</v>
      </c>
      <c s="3" r="E989">
        <v>0</v>
      </c>
      <c s="3" r="F989">
        <v>1</v>
      </c>
      <c s="3" r="G989">
        <v>172</v>
      </c>
      <c s="3" r="H989">
        <v>142</v>
      </c>
      <c r="I989">
        <f>G989+H989</f>
        <v>314</v>
      </c>
    </row>
    <row customHeight="1" r="990" ht="12.0">
      <c t="s" s="3" r="A990">
        <v>8156</v>
      </c>
      <c s="3" r="B990">
        <v>391296</v>
      </c>
      <c s="1" r="C990">
        <v>1</v>
      </c>
      <c s="3" r="D990">
        <v>118</v>
      </c>
      <c s="3" r="E990">
        <v>1</v>
      </c>
      <c s="3" r="F990">
        <v>2</v>
      </c>
      <c s="3" r="G990">
        <v>118</v>
      </c>
      <c s="3" r="H990">
        <v>120</v>
      </c>
      <c r="I990">
        <f>G990+H990</f>
        <v>238</v>
      </c>
    </row>
    <row customHeight="1" r="991" ht="12.0">
      <c t="s" s="3" r="A991">
        <v>7465</v>
      </c>
      <c s="3" r="B991">
        <v>316278</v>
      </c>
      <c s="1" r="C991">
        <v>1</v>
      </c>
      <c s="3" r="D991">
        <v>144</v>
      </c>
      <c s="3" r="E991">
        <v>0</v>
      </c>
      <c s="3" r="F991">
        <v>1</v>
      </c>
      <c s="3" r="G991">
        <v>124</v>
      </c>
      <c s="3" r="H991">
        <v>145</v>
      </c>
      <c r="I991">
        <f>G991+H991</f>
        <v>269</v>
      </c>
    </row>
    <row customHeight="1" r="992" ht="12.0">
      <c t="s" s="3" r="A992">
        <v>8157</v>
      </c>
      <c s="3" r="B992">
        <v>561007</v>
      </c>
      <c s="1" r="C992">
        <v>1</v>
      </c>
      <c s="3" r="D992">
        <v>88</v>
      </c>
      <c s="3" r="E992">
        <v>0</v>
      </c>
      <c s="3" r="F992">
        <v>1</v>
      </c>
      <c s="3" r="G992">
        <v>140</v>
      </c>
      <c s="3" r="H992">
        <v>89</v>
      </c>
      <c r="I992">
        <f>G992+H992</f>
        <v>229</v>
      </c>
    </row>
    <row customHeight="1" r="993" ht="12.0">
      <c t="s" s="3" r="A993">
        <v>8016</v>
      </c>
      <c s="3" r="B993">
        <v>164757</v>
      </c>
      <c s="1" r="C993">
        <v>1</v>
      </c>
      <c s="3" r="D993">
        <v>144</v>
      </c>
      <c s="3" r="E993">
        <v>1</v>
      </c>
      <c s="3" r="F993">
        <v>2</v>
      </c>
      <c s="3" r="G993">
        <v>162</v>
      </c>
      <c s="3" r="H993">
        <v>146</v>
      </c>
      <c r="I993">
        <f>G993+H993</f>
        <v>308</v>
      </c>
    </row>
    <row customHeight="1" r="994" ht="12.0">
      <c t="s" s="3" r="A994">
        <v>8158</v>
      </c>
      <c s="3" r="B994">
        <v>362242</v>
      </c>
      <c s="1" r="C994">
        <v>1</v>
      </c>
      <c s="3" r="D994">
        <v>148</v>
      </c>
      <c s="3" r="E994">
        <v>0</v>
      </c>
      <c s="3" r="F994">
        <v>1</v>
      </c>
      <c s="3" r="G994">
        <v>192</v>
      </c>
      <c s="3" r="H994">
        <v>149</v>
      </c>
      <c r="I994">
        <f>G994+H994</f>
        <v>341</v>
      </c>
    </row>
    <row customHeight="1" r="995" ht="12.0">
      <c t="s" s="3" r="A995">
        <v>8159</v>
      </c>
      <c s="3" r="B995">
        <v>350058</v>
      </c>
      <c s="1" r="C995">
        <v>1</v>
      </c>
      <c s="3" r="D995">
        <v>147</v>
      </c>
      <c s="3" r="E995">
        <v>0</v>
      </c>
      <c s="3" r="F995">
        <v>1</v>
      </c>
      <c s="3" r="G995">
        <v>178</v>
      </c>
      <c s="3" r="H995">
        <v>148</v>
      </c>
      <c r="I995">
        <f>G995+H995</f>
        <v>326</v>
      </c>
    </row>
    <row customHeight="1" r="996" ht="12.0">
      <c t="s" s="3" r="A996">
        <v>8160</v>
      </c>
      <c s="3" r="B996">
        <v>196162</v>
      </c>
      <c s="1" r="C996">
        <v>1</v>
      </c>
      <c s="3" r="D996">
        <v>106</v>
      </c>
      <c s="3" r="E996">
        <v>1</v>
      </c>
      <c s="3" r="F996">
        <v>2</v>
      </c>
      <c s="3" r="G996">
        <v>129</v>
      </c>
      <c s="3" r="H996">
        <v>108</v>
      </c>
      <c r="I996">
        <f>G996+H996</f>
        <v>237</v>
      </c>
    </row>
    <row customHeight="1" r="997" ht="12.0">
      <c t="s" s="3" r="A997">
        <v>7801</v>
      </c>
      <c s="3" r="B997">
        <v>234621</v>
      </c>
      <c s="1" r="C997">
        <v>1</v>
      </c>
      <c s="3" r="D997">
        <v>90</v>
      </c>
      <c s="3" r="E997">
        <v>0</v>
      </c>
      <c s="3" r="F997">
        <v>1</v>
      </c>
      <c s="3" r="G997">
        <v>112</v>
      </c>
      <c s="3" r="H997">
        <v>91</v>
      </c>
      <c r="I997">
        <f>G997+H997</f>
        <v>203</v>
      </c>
    </row>
    <row customHeight="1" r="998" ht="12.0">
      <c t="s" s="3" r="A998">
        <v>7604</v>
      </c>
      <c s="3" r="B998">
        <v>632772</v>
      </c>
      <c s="1" r="C998">
        <v>1</v>
      </c>
      <c s="3" r="D998">
        <v>103</v>
      </c>
      <c s="3" r="E998">
        <v>0</v>
      </c>
      <c s="3" r="F998">
        <v>1</v>
      </c>
      <c s="3" r="G998">
        <v>123</v>
      </c>
      <c s="3" r="H998">
        <v>104</v>
      </c>
      <c r="I998">
        <f>G998+H998</f>
        <v>227</v>
      </c>
    </row>
    <row customHeight="1" r="999" ht="12.0">
      <c t="s" s="3" r="A999">
        <v>8161</v>
      </c>
      <c s="3" r="B999">
        <v>395495</v>
      </c>
      <c s="1" r="C999">
        <v>1</v>
      </c>
      <c s="3" r="D999">
        <v>121</v>
      </c>
      <c s="3" r="E999">
        <v>0</v>
      </c>
      <c s="3" r="F999">
        <v>1</v>
      </c>
      <c s="3" r="G999">
        <v>138</v>
      </c>
      <c s="3" r="H999">
        <v>122</v>
      </c>
      <c r="I999">
        <f>G999+H999</f>
        <v>260</v>
      </c>
    </row>
    <row customHeight="1" r="1000" ht="12.0">
      <c t="s" s="3" r="A1000">
        <v>8162</v>
      </c>
      <c s="3" r="B1000">
        <v>350054</v>
      </c>
      <c s="1" r="C1000">
        <v>1</v>
      </c>
      <c s="3" r="D1000">
        <v>130</v>
      </c>
      <c s="3" r="E1000">
        <v>0</v>
      </c>
      <c s="3" r="F1000">
        <v>1</v>
      </c>
      <c s="3" r="G1000">
        <v>151</v>
      </c>
      <c s="3" r="H1000">
        <v>131</v>
      </c>
      <c r="I1000">
        <f>G1000+H1000</f>
        <v>282</v>
      </c>
    </row>
    <row customHeight="1" r="1001" ht="12.0">
      <c t="s" s="3" r="A1001">
        <v>8163</v>
      </c>
      <c s="3" r="B1001">
        <v>338969</v>
      </c>
      <c s="1" r="C1001">
        <v>1</v>
      </c>
      <c s="3" r="D1001">
        <v>195</v>
      </c>
      <c s="3" r="E1001">
        <v>0</v>
      </c>
      <c s="3" r="F1001">
        <v>1</v>
      </c>
      <c s="3" r="G1001">
        <v>175</v>
      </c>
      <c s="3" r="H1001">
        <v>196</v>
      </c>
      <c r="I1001">
        <f>G1001+H1001</f>
        <v>371</v>
      </c>
    </row>
    <row customHeight="1" r="1002" ht="12.0">
      <c t="s" s="3" r="A1002">
        <v>8164</v>
      </c>
      <c s="3" r="B1002">
        <v>309801</v>
      </c>
      <c s="1" r="C1002">
        <v>1</v>
      </c>
      <c s="3" r="D1002">
        <v>43</v>
      </c>
      <c s="3" r="E1002">
        <v>0</v>
      </c>
      <c s="3" r="F1002">
        <v>1</v>
      </c>
      <c s="3" r="G1002">
        <v>75</v>
      </c>
      <c s="3" r="H1002">
        <v>44</v>
      </c>
      <c r="I1002">
        <f>G1002+H1002</f>
        <v>119</v>
      </c>
    </row>
    <row customHeight="1" r="1003" ht="12.0">
      <c t="s" s="3" r="A1003">
        <v>8165</v>
      </c>
      <c s="3" r="B1003">
        <v>84</v>
      </c>
      <c s="1" r="C1003">
        <v>1</v>
      </c>
      <c s="3" r="D1003">
        <v>2</v>
      </c>
      <c s="3" r="E1003">
        <v>0</v>
      </c>
      <c s="3" r="F1003">
        <v>1</v>
      </c>
      <c s="3" r="G1003">
        <v>3</v>
      </c>
      <c s="3" r="H1003">
        <v>3</v>
      </c>
      <c r="I1003">
        <f>G1003+H1003</f>
        <v>6</v>
      </c>
    </row>
    <row customHeight="1" r="1004" ht="12.0">
      <c t="s" s="3" r="A1004">
        <v>8166</v>
      </c>
      <c s="3" r="B1004">
        <v>1828</v>
      </c>
      <c s="1" r="C1004">
        <v>1</v>
      </c>
      <c s="3" r="D1004">
        <v>5</v>
      </c>
      <c s="3" r="E1004">
        <v>0</v>
      </c>
      <c s="3" r="F1004">
        <v>1</v>
      </c>
      <c s="3" r="G1004">
        <v>6</v>
      </c>
      <c s="3" r="H1004">
        <v>6</v>
      </c>
      <c r="I1004">
        <f>G1004+H1004</f>
        <v>12</v>
      </c>
    </row>
    <row customHeight="1" r="1005" ht="12.0">
      <c t="s" s="3" r="A1005">
        <v>8167</v>
      </c>
      <c s="3" r="B1005">
        <v>316401</v>
      </c>
      <c s="1" r="C1005">
        <v>1</v>
      </c>
      <c s="3" r="D1005">
        <v>1</v>
      </c>
      <c s="3" r="E1005">
        <v>2</v>
      </c>
      <c s="3" r="F1005">
        <v>3</v>
      </c>
      <c s="3" r="G1005">
        <v>3</v>
      </c>
      <c s="3" r="H1005">
        <v>4</v>
      </c>
      <c r="I1005">
        <f>G1005+H1005</f>
        <v>7</v>
      </c>
    </row>
    <row customHeight="1" r="1006" ht="12.0">
      <c t="s" s="3" r="A1006">
        <v>8168</v>
      </c>
      <c s="3" r="B1006">
        <v>293826</v>
      </c>
      <c s="1" r="C1006">
        <v>1</v>
      </c>
      <c s="3" r="D1006">
        <v>143</v>
      </c>
      <c s="3" r="E1006">
        <v>1</v>
      </c>
      <c s="3" r="F1006">
        <v>2</v>
      </c>
      <c s="3" r="G1006">
        <v>162</v>
      </c>
      <c s="3" r="H1006">
        <v>145</v>
      </c>
      <c r="I1006">
        <f>G1006+H1006</f>
        <v>307</v>
      </c>
    </row>
    <row customHeight="1" r="1007" ht="12.0">
      <c t="s" s="3" r="A1007">
        <v>8169</v>
      </c>
      <c s="3" r="B1007">
        <v>452863</v>
      </c>
      <c s="1" r="C1007">
        <v>1</v>
      </c>
      <c s="3" r="D1007">
        <v>71</v>
      </c>
      <c s="3" r="E1007">
        <v>0</v>
      </c>
      <c s="3" r="F1007">
        <v>1</v>
      </c>
      <c s="3" r="G1007">
        <v>104</v>
      </c>
      <c s="3" r="H1007">
        <v>72</v>
      </c>
      <c r="I1007">
        <f>G1007+H1007</f>
        <v>176</v>
      </c>
    </row>
    <row customHeight="1" r="1008" ht="12.0">
      <c t="s" s="3" r="A1008">
        <v>8170</v>
      </c>
      <c s="3" r="B1008">
        <v>226186</v>
      </c>
      <c s="1" r="C1008">
        <v>1</v>
      </c>
      <c s="3" r="D1008">
        <v>191</v>
      </c>
      <c s="3" r="E1008">
        <v>0</v>
      </c>
      <c s="3" r="F1008">
        <v>1</v>
      </c>
      <c s="3" r="G1008">
        <v>167</v>
      </c>
      <c s="3" r="H1008">
        <v>192</v>
      </c>
      <c r="I1008">
        <f>G1008+H1008</f>
        <v>359</v>
      </c>
    </row>
    <row customHeight="1" r="1009" ht="12.0">
      <c t="s" s="3" r="A1009">
        <v>8171</v>
      </c>
      <c s="3" r="B1009">
        <v>412419</v>
      </c>
      <c s="1" r="C1009">
        <v>1</v>
      </c>
      <c s="3" r="D1009">
        <v>54</v>
      </c>
      <c s="3" r="E1009">
        <v>1</v>
      </c>
      <c s="3" r="F1009">
        <v>2</v>
      </c>
      <c s="3" r="G1009">
        <v>64</v>
      </c>
      <c s="3" r="H1009">
        <v>56</v>
      </c>
      <c r="I1009">
        <f>G1009+H1009</f>
        <v>120</v>
      </c>
    </row>
    <row customHeight="1" r="1010" ht="12.0">
      <c t="s" s="3" r="A1010">
        <v>8172</v>
      </c>
      <c s="3" r="B1010">
        <v>314723</v>
      </c>
      <c s="1" r="C1010">
        <v>1</v>
      </c>
      <c s="3" r="D1010">
        <v>57</v>
      </c>
      <c s="3" r="E1010">
        <v>1</v>
      </c>
      <c s="3" r="F1010">
        <v>2</v>
      </c>
      <c s="3" r="G1010">
        <v>67</v>
      </c>
      <c s="3" r="H1010">
        <v>59</v>
      </c>
      <c r="I1010">
        <f>G1010+H1010</f>
        <v>126</v>
      </c>
    </row>
    <row customHeight="1" r="1011" ht="12.0">
      <c t="s" s="3" r="A1011">
        <v>8173</v>
      </c>
      <c s="3" r="B1011">
        <v>412418</v>
      </c>
      <c s="1" r="C1011">
        <v>1</v>
      </c>
      <c s="3" r="D1011">
        <v>52</v>
      </c>
      <c s="3" r="E1011">
        <v>1</v>
      </c>
      <c s="3" r="F1011">
        <v>2</v>
      </c>
      <c s="3" r="G1011">
        <v>62</v>
      </c>
      <c s="3" r="H1011">
        <v>54</v>
      </c>
      <c r="I1011">
        <f>G1011+H1011</f>
        <v>116</v>
      </c>
    </row>
    <row customHeight="1" r="1012" ht="12.0">
      <c t="s" s="3" r="A1012">
        <v>8174</v>
      </c>
      <c s="3" r="B1012">
        <v>314724</v>
      </c>
      <c s="1" r="C1012">
        <v>1</v>
      </c>
      <c s="3" r="D1012">
        <v>51</v>
      </c>
      <c s="3" r="E1012">
        <v>1</v>
      </c>
      <c s="3" r="F1012">
        <v>2</v>
      </c>
      <c s="3" r="G1012">
        <v>62</v>
      </c>
      <c s="3" r="H1012">
        <v>53</v>
      </c>
      <c r="I1012">
        <f>G1012+H1012</f>
        <v>115</v>
      </c>
    </row>
    <row customHeight="1" r="1013" ht="12.0">
      <c t="s" s="3" r="A1013">
        <v>8175</v>
      </c>
      <c s="3" r="B1013">
        <v>521460</v>
      </c>
      <c s="1" r="C1013">
        <v>1</v>
      </c>
      <c s="3" r="D1013">
        <v>93</v>
      </c>
      <c s="3" r="E1013">
        <v>1</v>
      </c>
      <c s="3" r="F1013">
        <v>2</v>
      </c>
      <c s="3" r="G1013">
        <v>115</v>
      </c>
      <c s="3" r="H1013">
        <v>95</v>
      </c>
      <c r="I1013">
        <f>G1013+H1013</f>
        <v>210</v>
      </c>
    </row>
    <row customHeight="1" r="1014" ht="12.0">
      <c t="s" s="3" r="A1014">
        <v>8176</v>
      </c>
      <c s="3" r="B1014">
        <v>351627</v>
      </c>
      <c s="1" r="C1014">
        <v>1</v>
      </c>
      <c s="3" r="D1014">
        <v>118</v>
      </c>
      <c s="3" r="E1014">
        <v>1</v>
      </c>
      <c s="3" r="F1014">
        <v>2</v>
      </c>
      <c s="3" r="G1014">
        <v>131</v>
      </c>
      <c s="3" r="H1014">
        <v>120</v>
      </c>
      <c r="I1014">
        <f>G1014+H1014</f>
        <v>251</v>
      </c>
    </row>
    <row customHeight="1" r="1015" ht="12.0">
      <c t="s" s="3" r="A1015">
        <v>8177</v>
      </c>
      <c s="3" r="B1015">
        <v>517418</v>
      </c>
      <c s="1" r="C1015">
        <v>1</v>
      </c>
      <c s="3" r="D1015">
        <v>99</v>
      </c>
      <c s="3" r="E1015">
        <v>0</v>
      </c>
      <c s="3" r="F1015">
        <v>1</v>
      </c>
      <c s="3" r="G1015">
        <v>107</v>
      </c>
      <c s="3" r="H1015">
        <v>100</v>
      </c>
      <c r="I1015">
        <f>G1015+H1015</f>
        <v>207</v>
      </c>
    </row>
    <row customHeight="1" r="1016" ht="12.0">
      <c t="s" s="3" r="A1016">
        <v>8178</v>
      </c>
      <c s="3" r="B1016">
        <v>443906</v>
      </c>
      <c s="1" r="C1016">
        <v>1</v>
      </c>
      <c s="3" r="D1016">
        <v>90</v>
      </c>
      <c s="3" r="E1016">
        <v>0</v>
      </c>
      <c s="3" r="F1016">
        <v>1</v>
      </c>
      <c s="3" r="G1016">
        <v>102</v>
      </c>
      <c s="3" r="H1016">
        <v>91</v>
      </c>
      <c r="I1016">
        <f>G1016+H1016</f>
        <v>193</v>
      </c>
    </row>
    <row customHeight="1" r="1017" ht="12.0">
      <c t="s" s="3" r="A1017">
        <v>8179</v>
      </c>
      <c s="3" r="B1017">
        <v>31964</v>
      </c>
      <c s="1" r="C1017">
        <v>1</v>
      </c>
      <c s="3" r="D1017">
        <v>79</v>
      </c>
      <c s="3" r="E1017">
        <v>0</v>
      </c>
      <c s="3" r="F1017">
        <v>1</v>
      </c>
      <c s="3" r="G1017">
        <v>91</v>
      </c>
      <c s="3" r="H1017">
        <v>80</v>
      </c>
      <c r="I1017">
        <f>G1017+H1017</f>
        <v>171</v>
      </c>
    </row>
    <row customHeight="1" r="1018" ht="12.0">
      <c t="s" s="3" r="A1018">
        <v>8180</v>
      </c>
      <c s="3" r="B1018">
        <v>548476</v>
      </c>
      <c s="1" r="C1018">
        <v>1</v>
      </c>
      <c s="3" r="D1018">
        <v>68</v>
      </c>
      <c s="3" r="E1018">
        <v>0</v>
      </c>
      <c s="3" r="F1018">
        <v>1</v>
      </c>
      <c s="3" r="G1018">
        <v>91</v>
      </c>
      <c s="3" r="H1018">
        <v>69</v>
      </c>
      <c r="I1018">
        <f>G1018+H1018</f>
        <v>160</v>
      </c>
    </row>
    <row customHeight="1" r="1019" ht="12.0">
      <c t="s" s="3" r="A1019">
        <v>8181</v>
      </c>
      <c s="3" r="B1019">
        <v>546414</v>
      </c>
      <c s="1" r="C1019">
        <v>1</v>
      </c>
      <c s="3" r="D1019">
        <v>72</v>
      </c>
      <c s="3" r="E1019">
        <v>1</v>
      </c>
      <c s="3" r="F1019">
        <v>2</v>
      </c>
      <c s="3" r="G1019">
        <v>92</v>
      </c>
      <c s="3" r="H1019">
        <v>74</v>
      </c>
      <c r="I1019">
        <f>G1019+H1019</f>
        <v>166</v>
      </c>
    </row>
    <row customHeight="1" r="1020" ht="12.0">
      <c t="s" s="3" r="A1020">
        <v>8182</v>
      </c>
      <c s="3" r="B1020">
        <v>526222</v>
      </c>
      <c s="1" r="C1020">
        <v>1</v>
      </c>
      <c s="3" r="D1020">
        <v>82</v>
      </c>
      <c s="3" r="E1020">
        <v>0</v>
      </c>
      <c s="3" r="F1020">
        <v>1</v>
      </c>
      <c s="3" r="G1020">
        <v>111</v>
      </c>
      <c s="3" r="H1020">
        <v>83</v>
      </c>
      <c r="I1020">
        <f>G1020+H1020</f>
        <v>194</v>
      </c>
    </row>
    <row customHeight="1" r="1021" ht="12.0">
      <c t="s" s="3" r="A1021">
        <v>8183</v>
      </c>
      <c s="3" r="B1021">
        <v>177439</v>
      </c>
      <c s="1" r="C1021">
        <v>1</v>
      </c>
      <c s="3" r="D1021">
        <v>175</v>
      </c>
      <c s="3" r="E1021">
        <v>0</v>
      </c>
      <c s="3" r="F1021">
        <v>1</v>
      </c>
      <c s="3" r="G1021">
        <v>144</v>
      </c>
      <c s="3" r="H1021">
        <v>176</v>
      </c>
      <c r="I1021">
        <f>G1021+H1021</f>
        <v>320</v>
      </c>
    </row>
    <row customHeight="1" r="1022" ht="12.0">
      <c t="s" s="3" r="A1022">
        <v>8184</v>
      </c>
      <c s="3" r="B1022">
        <v>334413</v>
      </c>
      <c s="1" r="C1022">
        <v>1</v>
      </c>
      <c s="3" r="D1022">
        <v>74</v>
      </c>
      <c s="3" r="E1022">
        <v>0</v>
      </c>
      <c s="3" r="F1022">
        <v>1</v>
      </c>
      <c s="3" r="G1022">
        <v>96</v>
      </c>
      <c s="3" r="H1022">
        <v>75</v>
      </c>
      <c r="I1022">
        <f>G1022+H1022</f>
        <v>171</v>
      </c>
    </row>
    <row customHeight="1" r="1023" ht="12.0">
      <c t="s" s="3" r="A1023">
        <v>8185</v>
      </c>
      <c s="3" r="B1023">
        <v>398767</v>
      </c>
      <c s="1" r="C1023">
        <v>1</v>
      </c>
      <c s="3" r="D1023">
        <v>119</v>
      </c>
      <c s="3" r="E1023">
        <v>1</v>
      </c>
      <c s="3" r="F1023">
        <v>2</v>
      </c>
      <c s="3" r="G1023">
        <v>131</v>
      </c>
      <c s="3" r="H1023">
        <v>121</v>
      </c>
      <c r="I1023">
        <f>G1023+H1023</f>
        <v>252</v>
      </c>
    </row>
    <row customHeight="1" r="1024" ht="12.0">
      <c t="s" s="3" r="A1024">
        <v>8186</v>
      </c>
      <c s="3" r="B1024">
        <v>378753</v>
      </c>
      <c s="1" r="C1024">
        <v>1</v>
      </c>
      <c s="3" r="D1024">
        <v>69</v>
      </c>
      <c s="3" r="E1024">
        <v>0</v>
      </c>
      <c s="3" r="F1024">
        <v>1</v>
      </c>
      <c s="3" r="G1024">
        <v>85</v>
      </c>
      <c s="3" r="H1024">
        <v>70</v>
      </c>
      <c r="I1024">
        <f>G1024+H1024</f>
        <v>155</v>
      </c>
    </row>
    <row customHeight="1" r="1025" ht="12.0">
      <c t="s" s="3" r="A1025">
        <v>8187</v>
      </c>
      <c s="3" r="B1025">
        <v>1625</v>
      </c>
      <c s="1" r="C1025">
        <v>1</v>
      </c>
      <c s="3" r="D1025">
        <v>3</v>
      </c>
      <c s="3" r="E1025">
        <v>0</v>
      </c>
      <c s="3" r="F1025">
        <v>1</v>
      </c>
      <c s="3" r="G1025">
        <v>16</v>
      </c>
      <c s="3" r="H1025">
        <v>4</v>
      </c>
      <c r="I1025">
        <f>G1025+H1025</f>
        <v>20</v>
      </c>
    </row>
    <row customHeight="1" r="1026" ht="12.0">
      <c t="s" s="3" r="A1026">
        <v>8188</v>
      </c>
      <c s="3" r="B1026">
        <v>265311</v>
      </c>
      <c s="1" r="C1026">
        <v>1</v>
      </c>
      <c s="3" r="D1026">
        <v>87</v>
      </c>
      <c s="3" r="E1026">
        <v>0</v>
      </c>
      <c s="3" r="F1026">
        <v>1</v>
      </c>
      <c s="3" r="G1026">
        <v>80</v>
      </c>
      <c s="3" r="H1026">
        <v>88</v>
      </c>
      <c r="I1026">
        <f>G1026+H1026</f>
        <v>168</v>
      </c>
    </row>
    <row customHeight="1" r="1027" ht="12.0">
      <c t="s" s="3" r="A1027">
        <v>8189</v>
      </c>
      <c s="3" r="B1027">
        <v>272632</v>
      </c>
      <c s="1" r="C1027">
        <v>1</v>
      </c>
      <c s="3" r="D1027">
        <v>89</v>
      </c>
      <c s="3" r="E1027">
        <v>1</v>
      </c>
      <c s="3" r="F1027">
        <v>2</v>
      </c>
      <c s="3" r="G1027">
        <v>79</v>
      </c>
      <c s="3" r="H1027">
        <v>91</v>
      </c>
      <c r="I1027">
        <f>G1027+H1027</f>
        <v>170</v>
      </c>
    </row>
    <row customHeight="1" r="1028" ht="12.0">
      <c t="s" s="3" r="A1028">
        <v>8190</v>
      </c>
      <c s="3" r="B1028">
        <v>272635</v>
      </c>
      <c s="1" r="C1028">
        <v>1</v>
      </c>
      <c s="3" r="D1028">
        <v>103</v>
      </c>
      <c s="3" r="E1028">
        <v>1</v>
      </c>
      <c s="3" r="F1028">
        <v>2</v>
      </c>
      <c s="3" r="G1028">
        <v>98</v>
      </c>
      <c s="3" r="H1028">
        <v>105</v>
      </c>
      <c r="I1028">
        <f>G1028+H1028</f>
        <v>203</v>
      </c>
    </row>
    <row customHeight="1" r="1029" ht="12.0">
      <c t="s" s="3" r="A1029">
        <v>8191</v>
      </c>
      <c s="3" r="B1029">
        <v>262768</v>
      </c>
      <c s="1" r="C1029">
        <v>1</v>
      </c>
      <c s="3" r="D1029">
        <v>68</v>
      </c>
      <c s="3" r="E1029">
        <v>0</v>
      </c>
      <c s="3" r="F1029">
        <v>1</v>
      </c>
      <c s="3" r="G1029">
        <v>68</v>
      </c>
      <c s="3" r="H1029">
        <v>69</v>
      </c>
      <c r="I1029">
        <f>G1029+H1029</f>
        <v>137</v>
      </c>
    </row>
    <row customHeight="1" r="1030" ht="12.0">
      <c t="s" s="3" r="A1030">
        <v>8192</v>
      </c>
      <c s="3" r="B1030">
        <v>435591</v>
      </c>
      <c s="1" r="C1030">
        <v>1</v>
      </c>
      <c s="3" r="D1030">
        <v>122</v>
      </c>
      <c s="3" r="E1030">
        <v>0</v>
      </c>
      <c s="3" r="F1030">
        <v>1</v>
      </c>
      <c s="3" r="G1030">
        <v>120</v>
      </c>
      <c s="3" r="H1030">
        <v>123</v>
      </c>
      <c r="I1030">
        <f>G1030+H1030</f>
        <v>243</v>
      </c>
    </row>
    <row customHeight="1" r="1031" ht="12.0">
      <c t="s" s="3" r="A1031">
        <v>7717</v>
      </c>
      <c s="3" r="B1031">
        <v>407976</v>
      </c>
      <c s="1" r="C1031">
        <v>1</v>
      </c>
      <c s="3" r="D1031">
        <v>191</v>
      </c>
      <c s="3" r="E1031">
        <v>1</v>
      </c>
      <c s="3" r="F1031">
        <v>2</v>
      </c>
      <c s="3" r="G1031">
        <v>214</v>
      </c>
      <c s="3" r="H1031">
        <v>193</v>
      </c>
      <c r="I1031">
        <f>G1031+H1031</f>
        <v>407</v>
      </c>
    </row>
    <row customHeight="1" r="1032" ht="12.0">
      <c t="s" s="3" r="A1032">
        <v>8193</v>
      </c>
      <c s="3" r="B1032">
        <v>234267</v>
      </c>
      <c s="1" r="C1032">
        <v>1</v>
      </c>
      <c s="3" r="D1032">
        <v>124</v>
      </c>
      <c s="3" r="E1032">
        <v>0</v>
      </c>
      <c s="3" r="F1032">
        <v>1</v>
      </c>
      <c s="3" r="G1032">
        <v>117</v>
      </c>
      <c s="3" r="H1032">
        <v>125</v>
      </c>
      <c r="I1032">
        <f>G1032+H1032</f>
        <v>242</v>
      </c>
    </row>
    <row customHeight="1" r="1033" ht="12.0">
      <c t="s" s="3" r="A1033">
        <v>8156</v>
      </c>
      <c s="3" r="B1033">
        <v>391295</v>
      </c>
      <c s="1" r="C1033">
        <v>1</v>
      </c>
      <c s="3" r="D1033">
        <v>112</v>
      </c>
      <c s="3" r="E1033">
        <v>1</v>
      </c>
      <c s="3" r="F1033">
        <v>2</v>
      </c>
      <c s="3" r="G1033">
        <v>112</v>
      </c>
      <c s="3" r="H1033">
        <v>114</v>
      </c>
      <c r="I1033">
        <f>G1033+H1033</f>
        <v>226</v>
      </c>
    </row>
    <row customHeight="1" r="1034" ht="12.0">
      <c t="s" s="3" r="A1034">
        <v>8194</v>
      </c>
      <c s="3" r="B1034">
        <v>335543</v>
      </c>
      <c s="1" r="C1034">
        <v>1</v>
      </c>
      <c s="3" r="D1034">
        <v>145</v>
      </c>
      <c s="3" r="E1034">
        <v>0</v>
      </c>
      <c s="3" r="F1034">
        <v>1</v>
      </c>
      <c s="3" r="G1034">
        <v>126</v>
      </c>
      <c s="3" r="H1034">
        <v>146</v>
      </c>
      <c r="I1034">
        <f>G1034+H1034</f>
        <v>272</v>
      </c>
    </row>
    <row customHeight="1" r="1035" ht="12.0">
      <c t="s" s="3" r="A1035">
        <v>8195</v>
      </c>
      <c s="3" r="B1035">
        <v>416591</v>
      </c>
      <c s="1" r="C1035">
        <v>1</v>
      </c>
      <c s="3" r="D1035">
        <v>100</v>
      </c>
      <c s="3" r="E1035">
        <v>1</v>
      </c>
      <c s="3" r="F1035">
        <v>2</v>
      </c>
      <c s="3" r="G1035">
        <v>98</v>
      </c>
      <c s="3" r="H1035">
        <v>102</v>
      </c>
      <c r="I1035">
        <f>G1035+H1035</f>
        <v>200</v>
      </c>
    </row>
    <row customHeight="1" r="1036" ht="12.0">
      <c t="s" s="3" r="A1036">
        <v>8196</v>
      </c>
      <c s="3" r="B1036">
        <v>126740</v>
      </c>
      <c s="1" r="C1036">
        <v>1</v>
      </c>
      <c s="3" r="D1036">
        <v>124</v>
      </c>
      <c s="3" r="E1036">
        <v>0</v>
      </c>
      <c s="3" r="F1036">
        <v>1</v>
      </c>
      <c s="3" r="G1036">
        <v>135</v>
      </c>
      <c s="3" r="H1036">
        <v>125</v>
      </c>
      <c r="I1036">
        <f>G1036+H1036</f>
        <v>260</v>
      </c>
    </row>
    <row customHeight="1" r="1037" ht="12.0">
      <c t="s" s="3" r="A1037">
        <v>8197</v>
      </c>
      <c s="3" r="B1037">
        <v>580327</v>
      </c>
      <c s="1" r="C1037">
        <v>1</v>
      </c>
      <c s="3" r="D1037">
        <v>3</v>
      </c>
      <c s="3" r="E1037">
        <v>0</v>
      </c>
      <c s="3" r="F1037">
        <v>1</v>
      </c>
      <c s="3" r="G1037">
        <v>5</v>
      </c>
      <c s="3" r="H1037">
        <v>4</v>
      </c>
      <c r="I1037">
        <f>G1037+H1037</f>
        <v>9</v>
      </c>
    </row>
    <row customHeight="1" r="1038" ht="12.0">
      <c t="s" s="3" r="A1038">
        <v>8198</v>
      </c>
      <c s="3" r="B1038">
        <v>455434</v>
      </c>
      <c s="1" r="C1038">
        <v>1</v>
      </c>
      <c s="3" r="D1038">
        <v>73</v>
      </c>
      <c s="3" r="E1038">
        <v>1</v>
      </c>
      <c s="3" r="F1038">
        <v>2</v>
      </c>
      <c s="3" r="G1038">
        <v>90</v>
      </c>
      <c s="3" r="H1038">
        <v>75</v>
      </c>
      <c r="I1038">
        <f>G1038+H1038</f>
        <v>165</v>
      </c>
    </row>
    <row customHeight="1" r="1039" ht="12.0">
      <c t="s" s="3" r="A1039">
        <v>8199</v>
      </c>
      <c s="3" r="B1039">
        <v>212042</v>
      </c>
      <c s="1" r="C1039">
        <v>1</v>
      </c>
      <c s="3" r="D1039">
        <v>77</v>
      </c>
      <c s="3" r="E1039">
        <v>0</v>
      </c>
      <c s="3" r="F1039">
        <v>1</v>
      </c>
      <c s="3" r="G1039">
        <v>82</v>
      </c>
      <c s="3" r="H1039">
        <v>78</v>
      </c>
      <c r="I1039">
        <f>G1039+H1039</f>
        <v>160</v>
      </c>
    </row>
    <row customHeight="1" r="1040" ht="12.0">
      <c t="s" s="3" r="A1040">
        <v>8200</v>
      </c>
      <c s="3" r="B1040">
        <v>471853</v>
      </c>
      <c s="1" r="C1040">
        <v>1</v>
      </c>
      <c s="3" r="D1040">
        <v>49</v>
      </c>
      <c s="3" r="E1040">
        <v>0</v>
      </c>
      <c s="3" r="F1040">
        <v>1</v>
      </c>
      <c s="3" r="G1040">
        <v>82</v>
      </c>
      <c s="3" r="H1040">
        <v>50</v>
      </c>
      <c r="I1040">
        <f>G1040+H1040</f>
        <v>132</v>
      </c>
    </row>
    <row customHeight="1" r="1041" ht="12.0">
      <c t="s" s="3" r="A1041">
        <v>8201</v>
      </c>
      <c s="3" r="B1041">
        <v>442563</v>
      </c>
      <c s="1" r="C1041">
        <v>1</v>
      </c>
      <c s="3" r="D1041">
        <v>62</v>
      </c>
      <c s="3" r="E1041">
        <v>0</v>
      </c>
      <c s="3" r="F1041">
        <v>1</v>
      </c>
      <c s="3" r="G1041">
        <v>80</v>
      </c>
      <c s="3" r="H1041">
        <v>63</v>
      </c>
      <c r="I1041">
        <f>G1041+H1041</f>
        <v>143</v>
      </c>
    </row>
    <row customHeight="1" r="1042" ht="12.0">
      <c t="s" s="3" r="A1042">
        <v>8202</v>
      </c>
      <c s="3" r="B1042">
        <v>367928</v>
      </c>
      <c s="1" r="C1042">
        <v>1</v>
      </c>
      <c s="3" r="D1042">
        <v>85</v>
      </c>
      <c s="3" r="E1042">
        <v>0</v>
      </c>
      <c s="3" r="F1042">
        <v>1</v>
      </c>
      <c s="3" r="G1042">
        <v>101</v>
      </c>
      <c s="3" r="H1042">
        <v>86</v>
      </c>
      <c r="I1042">
        <f>G1042+H1042</f>
        <v>187</v>
      </c>
    </row>
    <row customHeight="1" r="1043" ht="12.0">
      <c t="s" s="3" r="A1043">
        <v>8203</v>
      </c>
      <c s="3" r="B1043">
        <v>243164</v>
      </c>
      <c s="1" r="C1043">
        <v>1</v>
      </c>
      <c s="3" r="D1043">
        <v>115</v>
      </c>
      <c s="3" r="E1043">
        <v>0</v>
      </c>
      <c s="3" r="F1043">
        <v>1</v>
      </c>
      <c s="3" r="G1043">
        <v>123</v>
      </c>
      <c s="3" r="H1043">
        <v>116</v>
      </c>
      <c r="I1043">
        <f>G1043+H1043</f>
        <v>239</v>
      </c>
    </row>
    <row customHeight="1" r="1044" ht="12.0">
      <c t="s" s="3" r="A1044">
        <v>7856</v>
      </c>
      <c s="3" r="B1044">
        <v>216389</v>
      </c>
      <c s="1" r="C1044">
        <v>1</v>
      </c>
      <c s="3" r="D1044">
        <v>93</v>
      </c>
      <c s="3" r="E1044">
        <v>0</v>
      </c>
      <c s="3" r="F1044">
        <v>1</v>
      </c>
      <c s="3" r="G1044">
        <v>106</v>
      </c>
      <c s="3" r="H1044">
        <v>94</v>
      </c>
      <c r="I1044">
        <f>G1044+H1044</f>
        <v>200</v>
      </c>
    </row>
    <row customHeight="1" r="1045" ht="12.0">
      <c t="s" s="3" r="A1045">
        <v>7873</v>
      </c>
      <c s="3" r="B1045">
        <v>398578</v>
      </c>
      <c s="1" r="C1045">
        <v>1</v>
      </c>
      <c s="3" r="D1045">
        <v>112</v>
      </c>
      <c s="3" r="E1045">
        <v>0</v>
      </c>
      <c s="3" r="F1045">
        <v>1</v>
      </c>
      <c s="3" r="G1045">
        <v>133</v>
      </c>
      <c s="3" r="H1045">
        <v>113</v>
      </c>
      <c r="I1045">
        <f>G1045+H1045</f>
        <v>246</v>
      </c>
    </row>
    <row customHeight="1" r="1046" ht="12.0">
      <c t="s" s="3" r="A1046">
        <v>8204</v>
      </c>
      <c s="3" r="B1046">
        <v>573370</v>
      </c>
      <c s="1" r="C1046">
        <v>1</v>
      </c>
      <c s="3" r="D1046">
        <v>69</v>
      </c>
      <c s="3" r="E1046">
        <v>0</v>
      </c>
      <c s="3" r="F1046">
        <v>1</v>
      </c>
      <c s="3" r="G1046">
        <v>94</v>
      </c>
      <c s="3" r="H1046">
        <v>70</v>
      </c>
      <c r="I1046">
        <f>G1046+H1046</f>
        <v>164</v>
      </c>
    </row>
    <row customHeight="1" r="1047" ht="12.0">
      <c t="s" s="3" r="A1047">
        <v>8205</v>
      </c>
      <c s="3" r="B1047">
        <v>316067</v>
      </c>
      <c s="1" r="C1047">
        <v>1</v>
      </c>
      <c s="3" r="D1047">
        <v>110</v>
      </c>
      <c s="3" r="E1047">
        <v>1</v>
      </c>
      <c s="3" r="F1047">
        <v>2</v>
      </c>
      <c s="3" r="G1047">
        <v>127</v>
      </c>
      <c s="3" r="H1047">
        <v>112</v>
      </c>
      <c r="I1047">
        <f>G1047+H1047</f>
        <v>239</v>
      </c>
    </row>
    <row customHeight="1" r="1048" ht="12.0">
      <c t="s" s="3" r="A1048">
        <v>8206</v>
      </c>
      <c s="3" r="B1048">
        <v>443144</v>
      </c>
      <c s="1" r="C1048">
        <v>1</v>
      </c>
      <c s="3" r="D1048">
        <v>114</v>
      </c>
      <c s="3" r="E1048">
        <v>1</v>
      </c>
      <c s="3" r="F1048">
        <v>2</v>
      </c>
      <c s="3" r="G1048">
        <v>126</v>
      </c>
      <c s="3" r="H1048">
        <v>116</v>
      </c>
      <c r="I1048">
        <f>G1048+H1048</f>
        <v>242</v>
      </c>
    </row>
    <row customHeight="1" r="1049" ht="12.0">
      <c t="s" s="3" r="A1049">
        <v>8207</v>
      </c>
      <c s="3" r="B1049">
        <v>572265</v>
      </c>
      <c s="1" r="C1049">
        <v>1</v>
      </c>
      <c s="3" r="D1049">
        <v>105</v>
      </c>
      <c s="3" r="E1049">
        <v>0</v>
      </c>
      <c s="3" r="F1049">
        <v>1</v>
      </c>
      <c s="3" r="G1049">
        <v>121</v>
      </c>
      <c s="3" r="H1049">
        <v>106</v>
      </c>
      <c r="I1049">
        <f>G1049+H1049</f>
        <v>227</v>
      </c>
    </row>
    <row customHeight="1" r="1050" ht="12.0">
      <c t="s" s="3" r="A1050">
        <v>8208</v>
      </c>
      <c s="3" r="B1050">
        <v>204773</v>
      </c>
      <c s="1" r="C1050">
        <v>1</v>
      </c>
      <c s="3" r="D1050">
        <v>163</v>
      </c>
      <c s="3" r="E1050">
        <v>0</v>
      </c>
      <c s="3" r="F1050">
        <v>1</v>
      </c>
      <c s="3" r="G1050">
        <v>150</v>
      </c>
      <c s="3" r="H1050">
        <v>164</v>
      </c>
      <c r="I1050">
        <f>G1050+H1050</f>
        <v>314</v>
      </c>
    </row>
    <row customHeight="1" r="1051" ht="12.0">
      <c t="s" s="3" r="A1051">
        <v>8209</v>
      </c>
      <c s="3" r="B1051">
        <v>266940</v>
      </c>
      <c s="1" r="C1051">
        <v>1</v>
      </c>
      <c s="3" r="D1051">
        <v>87</v>
      </c>
      <c s="3" r="E1051">
        <v>0</v>
      </c>
      <c s="3" r="F1051">
        <v>1</v>
      </c>
      <c s="3" r="G1051">
        <v>108</v>
      </c>
      <c s="3" r="H1051">
        <v>88</v>
      </c>
      <c r="I1051">
        <f>G1051+H1051</f>
        <v>196</v>
      </c>
    </row>
    <row customHeight="1" r="1052" ht="12.0">
      <c t="s" s="3" r="A1052">
        <v>8210</v>
      </c>
      <c s="3" r="B1052">
        <v>355277</v>
      </c>
      <c s="1" r="C1052">
        <v>1</v>
      </c>
      <c s="3" r="D1052">
        <v>142</v>
      </c>
      <c s="3" r="E1052">
        <v>0</v>
      </c>
      <c s="3" r="F1052">
        <v>1</v>
      </c>
      <c s="3" r="G1052">
        <v>136</v>
      </c>
      <c s="3" r="H1052">
        <v>143</v>
      </c>
      <c r="I1052">
        <f>G1052+H1052</f>
        <v>279</v>
      </c>
    </row>
    <row customHeight="1" r="1053" ht="12.0">
      <c t="s" s="3" r="A1053">
        <v>8210</v>
      </c>
      <c s="3" r="B1053">
        <v>355276</v>
      </c>
      <c s="1" r="C1053">
        <v>1</v>
      </c>
      <c s="3" r="D1053">
        <v>141</v>
      </c>
      <c s="3" r="E1053">
        <v>0</v>
      </c>
      <c s="3" r="F1053">
        <v>1</v>
      </c>
      <c s="3" r="G1053">
        <v>124</v>
      </c>
      <c s="3" r="H1053">
        <v>142</v>
      </c>
      <c r="I1053">
        <f>G1053+H1053</f>
        <v>266</v>
      </c>
    </row>
    <row customHeight="1" r="1054" ht="12.0">
      <c t="s" s="3" r="A1054">
        <v>8211</v>
      </c>
      <c s="3" r="B1054">
        <v>267748</v>
      </c>
      <c s="1" r="C1054">
        <v>1</v>
      </c>
      <c s="3" r="D1054">
        <v>79</v>
      </c>
      <c s="3" r="E1054">
        <v>0</v>
      </c>
      <c s="3" r="F1054">
        <v>1</v>
      </c>
      <c s="3" r="G1054">
        <v>71</v>
      </c>
      <c s="3" r="H1054">
        <v>80</v>
      </c>
      <c r="I1054">
        <f>G1054+H1054</f>
        <v>151</v>
      </c>
    </row>
    <row customHeight="1" r="1055" ht="12.0">
      <c t="s" s="3" r="A1055">
        <v>7547</v>
      </c>
      <c s="3" r="B1055">
        <v>357244</v>
      </c>
      <c s="1" r="C1055">
        <v>1</v>
      </c>
      <c s="3" r="D1055">
        <v>72</v>
      </c>
      <c s="3" r="E1055">
        <v>0</v>
      </c>
      <c s="3" r="F1055">
        <v>1</v>
      </c>
      <c s="3" r="G1055">
        <v>69</v>
      </c>
      <c s="3" r="H1055">
        <v>73</v>
      </c>
      <c r="I1055">
        <f>G1055+H1055</f>
        <v>142</v>
      </c>
    </row>
    <row customHeight="1" r="1056" ht="12.0">
      <c t="s" s="3" r="A1056">
        <v>8212</v>
      </c>
      <c s="3" r="B1056">
        <v>288705</v>
      </c>
      <c s="1" r="C1056">
        <v>1</v>
      </c>
      <c s="3" r="D1056">
        <v>74</v>
      </c>
      <c s="3" r="E1056">
        <v>0</v>
      </c>
      <c s="3" r="F1056">
        <v>1</v>
      </c>
      <c s="3" r="G1056">
        <v>81</v>
      </c>
      <c s="3" r="H1056">
        <v>75</v>
      </c>
      <c r="I1056">
        <f>G1056+H1056</f>
        <v>156</v>
      </c>
    </row>
    <row customHeight="1" r="1057" ht="12.0">
      <c t="s" s="3" r="A1057">
        <v>7407</v>
      </c>
      <c s="3" r="B1057">
        <v>557760</v>
      </c>
      <c s="1" r="C1057">
        <v>1</v>
      </c>
      <c s="3" r="D1057">
        <v>116</v>
      </c>
      <c s="3" r="E1057">
        <v>0</v>
      </c>
      <c s="3" r="F1057">
        <v>1</v>
      </c>
      <c s="3" r="G1057">
        <v>139</v>
      </c>
      <c s="3" r="H1057">
        <v>117</v>
      </c>
      <c r="I1057">
        <f>G1057+H1057</f>
        <v>256</v>
      </c>
    </row>
    <row customHeight="1" r="1058" ht="12.0">
      <c t="s" s="3" r="A1058">
        <v>8213</v>
      </c>
      <c s="3" r="B1058">
        <v>293613</v>
      </c>
      <c s="1" r="C1058">
        <v>1</v>
      </c>
      <c s="3" r="D1058">
        <v>120</v>
      </c>
      <c s="3" r="E1058">
        <v>1</v>
      </c>
      <c s="3" r="F1058">
        <v>2</v>
      </c>
      <c s="3" r="G1058">
        <v>112</v>
      </c>
      <c s="3" r="H1058">
        <v>122</v>
      </c>
      <c r="I1058">
        <f>G1058+H1058</f>
        <v>234</v>
      </c>
    </row>
    <row customHeight="1" r="1059" ht="12.0">
      <c t="s" s="3" r="A1059">
        <v>8214</v>
      </c>
      <c s="3" r="B1059">
        <v>416276</v>
      </c>
      <c s="1" r="C1059">
        <v>1</v>
      </c>
      <c s="3" r="D1059">
        <v>83</v>
      </c>
      <c s="3" r="E1059">
        <v>0</v>
      </c>
      <c s="3" r="F1059">
        <v>1</v>
      </c>
      <c s="3" r="G1059">
        <v>72</v>
      </c>
      <c s="3" r="H1059">
        <v>84</v>
      </c>
      <c r="I1059">
        <f>G1059+H1059</f>
        <v>156</v>
      </c>
    </row>
    <row customHeight="1" r="1060" ht="12.0">
      <c t="s" s="3" r="A1060">
        <v>8215</v>
      </c>
      <c s="3" r="B1060">
        <v>292414</v>
      </c>
      <c s="1" r="C1060">
        <v>1</v>
      </c>
      <c s="3" r="D1060">
        <v>173</v>
      </c>
      <c s="3" r="E1060">
        <v>0</v>
      </c>
      <c s="3" r="F1060">
        <v>1</v>
      </c>
      <c s="3" r="G1060">
        <v>146</v>
      </c>
      <c s="3" r="H1060">
        <v>174</v>
      </c>
      <c r="I1060">
        <f>G1060+H1060</f>
        <v>320</v>
      </c>
    </row>
    <row customHeight="1" r="1061" ht="12.0">
      <c t="s" s="3" r="A1061">
        <v>8216</v>
      </c>
      <c s="3" r="B1061">
        <v>56780</v>
      </c>
      <c s="1" r="C1061">
        <v>1</v>
      </c>
      <c s="3" r="D1061">
        <v>131</v>
      </c>
      <c s="3" r="E1061">
        <v>1</v>
      </c>
      <c s="3" r="F1061">
        <v>2</v>
      </c>
      <c s="3" r="G1061">
        <v>134</v>
      </c>
      <c s="3" r="H1061">
        <v>133</v>
      </c>
      <c r="I1061">
        <f>G1061+H1061</f>
        <v>267</v>
      </c>
    </row>
    <row customHeight="1" r="1062" ht="12.0">
      <c t="s" s="3" r="A1062">
        <v>8217</v>
      </c>
      <c s="3" r="B1062">
        <v>399726</v>
      </c>
      <c s="1" r="C1062">
        <v>1</v>
      </c>
      <c s="3" r="D1062">
        <v>126</v>
      </c>
      <c s="3" r="E1062">
        <v>1</v>
      </c>
      <c s="3" r="F1062">
        <v>2</v>
      </c>
      <c s="3" r="G1062">
        <v>156</v>
      </c>
      <c s="3" r="H1062">
        <v>128</v>
      </c>
      <c r="I1062">
        <f>G1062+H1062</f>
        <v>284</v>
      </c>
    </row>
    <row customHeight="1" r="1063" ht="12.0">
      <c t="s" s="3" r="A1063">
        <v>7719</v>
      </c>
      <c s="3" r="B1063">
        <v>505682</v>
      </c>
      <c s="1" r="C1063">
        <v>1</v>
      </c>
      <c s="3" r="D1063">
        <v>78</v>
      </c>
      <c s="3" r="E1063">
        <v>1</v>
      </c>
      <c s="3" r="F1063">
        <v>2</v>
      </c>
      <c s="3" r="G1063">
        <v>74</v>
      </c>
      <c s="3" r="H1063">
        <v>80</v>
      </c>
      <c r="I1063">
        <f>G1063+H1063</f>
        <v>154</v>
      </c>
    </row>
    <row customHeight="1" r="1064" ht="12.0">
      <c t="s" s="3" r="A1064">
        <v>8218</v>
      </c>
      <c s="3" r="B1064">
        <v>1907</v>
      </c>
      <c s="1" r="C1064">
        <v>1</v>
      </c>
      <c s="3" r="D1064">
        <v>1</v>
      </c>
      <c s="3" r="E1064">
        <v>0</v>
      </c>
      <c s="3" r="F1064">
        <v>1</v>
      </c>
      <c s="3" r="G1064">
        <v>17</v>
      </c>
      <c s="3" r="H1064">
        <v>2</v>
      </c>
      <c r="I1064">
        <f>G1064+H1064</f>
        <v>19</v>
      </c>
    </row>
    <row customHeight="1" r="1065" ht="12.0">
      <c t="s" s="3" r="A1065">
        <v>8219</v>
      </c>
      <c s="3" r="B1065">
        <v>1935</v>
      </c>
      <c s="1" r="C1065">
        <v>1</v>
      </c>
      <c s="3" r="D1065">
        <v>0</v>
      </c>
      <c s="3" r="E1065">
        <v>0</v>
      </c>
      <c s="3" r="F1065">
        <v>1</v>
      </c>
      <c s="3" r="G1065">
        <v>7</v>
      </c>
      <c s="3" r="H1065">
        <v>1</v>
      </c>
      <c r="I1065">
        <f>G1065+H1065</f>
        <v>8</v>
      </c>
    </row>
    <row customHeight="1" r="1066" ht="12.0">
      <c t="s" s="3" r="A1066">
        <v>8220</v>
      </c>
      <c s="3" r="B1066">
        <v>349741</v>
      </c>
      <c s="1" r="C1066">
        <v>1</v>
      </c>
      <c s="3" r="D1066">
        <v>54</v>
      </c>
      <c s="3" r="E1066">
        <v>0</v>
      </c>
      <c s="3" r="F1066">
        <v>1</v>
      </c>
      <c s="3" r="G1066">
        <v>78</v>
      </c>
      <c s="3" r="H1066">
        <v>55</v>
      </c>
      <c r="I1066">
        <f>G1066+H1066</f>
        <v>133</v>
      </c>
    </row>
    <row customHeight="1" r="1067" ht="12.0">
      <c t="s" s="3" r="A1067">
        <v>8221</v>
      </c>
      <c s="3" r="B1067">
        <v>1172</v>
      </c>
      <c s="1" r="C1067">
        <v>1</v>
      </c>
      <c s="3" r="D1067">
        <v>3</v>
      </c>
      <c s="3" r="E1067">
        <v>0</v>
      </c>
      <c s="3" r="F1067">
        <v>1</v>
      </c>
      <c s="3" r="G1067">
        <v>11</v>
      </c>
      <c s="3" r="H1067">
        <v>4</v>
      </c>
      <c r="I1067">
        <f>G1067+H1067</f>
        <v>15</v>
      </c>
    </row>
    <row customHeight="1" r="1068" ht="12.0">
      <c t="s" s="3" r="A1068">
        <v>8222</v>
      </c>
      <c s="3" r="B1068">
        <v>340100</v>
      </c>
      <c s="1" r="C1068">
        <v>1</v>
      </c>
      <c s="3" r="D1068">
        <v>147</v>
      </c>
      <c s="3" r="E1068">
        <v>1</v>
      </c>
      <c s="3" r="F1068">
        <v>2</v>
      </c>
      <c s="3" r="G1068">
        <v>158</v>
      </c>
      <c s="3" r="H1068">
        <v>149</v>
      </c>
      <c r="I1068">
        <f>G1068+H1068</f>
        <v>307</v>
      </c>
    </row>
    <row customHeight="1" r="1069" ht="12.0">
      <c t="s" s="3" r="A1069">
        <v>8223</v>
      </c>
      <c s="3" r="B1069">
        <v>439235</v>
      </c>
      <c s="1" r="C1069">
        <v>1</v>
      </c>
      <c s="3" r="D1069">
        <v>75</v>
      </c>
      <c s="3" r="E1069">
        <v>0</v>
      </c>
      <c s="3" r="F1069">
        <v>1</v>
      </c>
      <c s="3" r="G1069">
        <v>101</v>
      </c>
      <c s="3" r="H1069">
        <v>76</v>
      </c>
      <c r="I1069">
        <f>G1069+H1069</f>
        <v>177</v>
      </c>
    </row>
    <row customHeight="1" r="1070" ht="12.0">
      <c t="s" s="3" r="A1070">
        <v>8224</v>
      </c>
      <c s="3" r="B1070">
        <v>177437</v>
      </c>
      <c s="1" r="C1070">
        <v>1</v>
      </c>
      <c s="3" r="D1070">
        <v>66</v>
      </c>
      <c s="3" r="E1070">
        <v>0</v>
      </c>
      <c s="3" r="F1070">
        <v>1</v>
      </c>
      <c s="3" r="G1070">
        <v>90</v>
      </c>
      <c s="3" r="H1070">
        <v>67</v>
      </c>
      <c r="I1070">
        <f>G1070+H1070</f>
        <v>157</v>
      </c>
    </row>
    <row customHeight="1" r="1071" ht="12.0">
      <c t="s" s="3" r="A1071">
        <v>8225</v>
      </c>
      <c s="3" r="B1071">
        <v>351605</v>
      </c>
      <c s="1" r="C1071">
        <v>1</v>
      </c>
      <c s="3" r="D1071">
        <v>150</v>
      </c>
      <c s="3" r="E1071">
        <v>1</v>
      </c>
      <c s="3" r="F1071">
        <v>2</v>
      </c>
      <c s="3" r="G1071">
        <v>143</v>
      </c>
      <c s="3" r="H1071">
        <v>152</v>
      </c>
      <c r="I1071">
        <f>G1071+H1071</f>
        <v>295</v>
      </c>
    </row>
    <row customHeight="1" r="1072" ht="12.0">
      <c t="s" s="3" r="A1072">
        <v>8226</v>
      </c>
      <c s="3" r="B1072">
        <v>218496</v>
      </c>
      <c s="1" r="C1072">
        <v>1</v>
      </c>
      <c s="3" r="D1072">
        <v>107</v>
      </c>
      <c s="3" r="E1072">
        <v>1</v>
      </c>
      <c s="3" r="F1072">
        <v>2</v>
      </c>
      <c s="3" r="G1072">
        <v>103</v>
      </c>
      <c s="3" r="H1072">
        <v>109</v>
      </c>
      <c r="I1072">
        <f>G1072+H1072</f>
        <v>212</v>
      </c>
    </row>
    <row customHeight="1" r="1073" ht="12.0">
      <c t="s" s="3" r="A1073">
        <v>8226</v>
      </c>
      <c s="3" r="B1073">
        <v>203267</v>
      </c>
      <c s="1" r="C1073">
        <v>1</v>
      </c>
      <c s="3" r="D1073">
        <v>104</v>
      </c>
      <c s="3" r="E1073">
        <v>1</v>
      </c>
      <c s="3" r="F1073">
        <v>2</v>
      </c>
      <c s="3" r="G1073">
        <v>106</v>
      </c>
      <c s="3" r="H1073">
        <v>106</v>
      </c>
      <c r="I1073">
        <f>G1073+H1073</f>
        <v>212</v>
      </c>
    </row>
    <row customHeight="1" r="1074" ht="12.0">
      <c t="s" s="3" r="A1074">
        <v>8227</v>
      </c>
      <c s="3" r="B1074">
        <v>436</v>
      </c>
      <c s="1" r="C1074">
        <v>1</v>
      </c>
      <c s="3" r="D1074">
        <v>2</v>
      </c>
      <c s="3" r="E1074">
        <v>0</v>
      </c>
      <c s="3" r="F1074">
        <v>1</v>
      </c>
      <c s="3" r="G1074">
        <v>1</v>
      </c>
      <c s="3" r="H1074">
        <v>3</v>
      </c>
      <c r="I1074">
        <f>G1074+H1074</f>
        <v>4</v>
      </c>
    </row>
    <row customHeight="1" r="1075" ht="12.0">
      <c t="s" s="3" r="A1075">
        <v>8228</v>
      </c>
      <c s="3" r="B1075">
        <v>359</v>
      </c>
      <c s="1" r="C1075">
        <v>1</v>
      </c>
      <c s="3" r="D1075">
        <v>5</v>
      </c>
      <c s="3" r="E1075">
        <v>0</v>
      </c>
      <c s="3" r="F1075">
        <v>1</v>
      </c>
      <c s="3" r="G1075">
        <v>23</v>
      </c>
      <c s="3" r="H1075">
        <v>6</v>
      </c>
      <c r="I1075">
        <f>G1075+H1075</f>
        <v>29</v>
      </c>
    </row>
    <row customHeight="1" r="1076" ht="12.0">
      <c t="s" s="3" r="A1076">
        <v>7574</v>
      </c>
      <c s="3" r="B1076">
        <v>1525</v>
      </c>
      <c s="1" r="C1076">
        <v>1</v>
      </c>
      <c s="3" r="D1076">
        <v>1</v>
      </c>
      <c s="3" r="E1076">
        <v>0</v>
      </c>
      <c s="3" r="F1076">
        <v>1</v>
      </c>
      <c s="3" r="G1076">
        <v>7</v>
      </c>
      <c s="3" r="H1076">
        <v>2</v>
      </c>
      <c r="I1076">
        <f>G1076+H1076</f>
        <v>9</v>
      </c>
    </row>
    <row customHeight="1" r="1077" ht="12.0">
      <c t="s" s="3" r="A1077">
        <v>8229</v>
      </c>
      <c s="3" r="B1077">
        <v>1901</v>
      </c>
      <c s="1" r="C1077">
        <v>1</v>
      </c>
      <c s="3" r="D1077">
        <v>1</v>
      </c>
      <c s="3" r="E1077">
        <v>0</v>
      </c>
      <c s="3" r="F1077">
        <v>1</v>
      </c>
      <c s="3" r="G1077">
        <v>4</v>
      </c>
      <c s="3" r="H1077">
        <v>2</v>
      </c>
      <c r="I1077">
        <f>G1077+H1077</f>
        <v>6</v>
      </c>
    </row>
    <row customHeight="1" r="1078" ht="12.0">
      <c t="s" s="3" r="A1078">
        <v>8230</v>
      </c>
      <c s="3" r="B1078">
        <v>521045</v>
      </c>
      <c s="1" r="C1078">
        <v>1</v>
      </c>
      <c s="3" r="D1078">
        <v>54</v>
      </c>
      <c s="3" r="E1078">
        <v>0</v>
      </c>
      <c s="3" r="F1078">
        <v>1</v>
      </c>
      <c s="3" r="G1078">
        <v>73</v>
      </c>
      <c s="3" r="H1078">
        <v>55</v>
      </c>
      <c r="I1078">
        <f>G1078+H1078</f>
        <v>128</v>
      </c>
    </row>
    <row customHeight="1" r="1079" ht="12.0">
      <c t="s" s="3" r="A1079">
        <v>8231</v>
      </c>
      <c s="3" r="B1079">
        <v>169679</v>
      </c>
      <c s="1" r="C1079">
        <v>1</v>
      </c>
      <c s="3" r="D1079">
        <v>0</v>
      </c>
      <c s="3" r="E1079">
        <v>0</v>
      </c>
      <c s="3" r="F1079">
        <v>1</v>
      </c>
      <c s="3" r="G1079">
        <v>6</v>
      </c>
      <c s="3" r="H1079">
        <v>1</v>
      </c>
      <c r="I1079">
        <f>G1079+H1079</f>
        <v>7</v>
      </c>
    </row>
    <row customHeight="1" r="1080" ht="12.0">
      <c t="s" s="3" r="A1080">
        <v>8232</v>
      </c>
      <c s="3" r="B1080">
        <v>29489</v>
      </c>
      <c s="1" r="C1080">
        <v>1</v>
      </c>
      <c s="3" r="D1080">
        <v>0</v>
      </c>
      <c s="3" r="E1080">
        <v>0</v>
      </c>
      <c s="3" r="F1080">
        <v>1</v>
      </c>
      <c s="3" r="G1080">
        <v>0</v>
      </c>
      <c s="3" r="H1080">
        <v>1</v>
      </c>
      <c r="I1080">
        <f>G1080+H1080</f>
        <v>1</v>
      </c>
    </row>
    <row customHeight="1" r="1081" ht="12.0">
      <c t="s" s="3" r="A1081">
        <v>8233</v>
      </c>
      <c s="3" r="B1081">
        <v>182262</v>
      </c>
      <c s="1" r="C1081">
        <v>1</v>
      </c>
      <c s="3" r="D1081">
        <v>1</v>
      </c>
      <c s="3" r="E1081">
        <v>0</v>
      </c>
      <c s="3" r="F1081">
        <v>1</v>
      </c>
      <c s="3" r="G1081">
        <v>0</v>
      </c>
      <c s="3" r="H1081">
        <v>2</v>
      </c>
      <c r="I1081">
        <f>G1081+H1081</f>
        <v>2</v>
      </c>
    </row>
    <row customHeight="1" r="1082" ht="12.0">
      <c t="s" s="3" r="A1082">
        <v>8103</v>
      </c>
      <c s="3" r="B1082">
        <v>288</v>
      </c>
      <c s="1" r="C1082">
        <v>1</v>
      </c>
      <c s="3" r="D1082">
        <v>0</v>
      </c>
      <c s="3" r="E1082">
        <v>0</v>
      </c>
      <c s="3" r="F1082">
        <v>1</v>
      </c>
      <c s="3" r="G1082">
        <v>0</v>
      </c>
      <c s="3" r="H1082">
        <v>1</v>
      </c>
      <c r="I1082">
        <f>G1082+H1082</f>
        <v>1</v>
      </c>
    </row>
    <row customHeight="1" r="1083" ht="12.0">
      <c t="s" s="3" r="A1083">
        <v>8234</v>
      </c>
      <c s="3" r="B1083">
        <v>309803</v>
      </c>
      <c s="1" r="C1083">
        <v>1</v>
      </c>
      <c s="3" r="D1083">
        <v>78</v>
      </c>
      <c s="3" r="E1083">
        <v>0</v>
      </c>
      <c s="3" r="F1083">
        <v>1</v>
      </c>
      <c s="3" r="G1083">
        <v>107</v>
      </c>
      <c s="3" r="H1083">
        <v>79</v>
      </c>
      <c r="I1083">
        <f>G1083+H1083</f>
        <v>186</v>
      </c>
    </row>
    <row customHeight="1" r="1084" ht="12.0">
      <c t="s" s="3" r="A1084">
        <v>7516</v>
      </c>
      <c s="3" r="B1084">
        <v>1409</v>
      </c>
      <c s="1" r="C1084">
        <v>1</v>
      </c>
      <c s="3" r="D1084">
        <v>4</v>
      </c>
      <c s="3" r="E1084">
        <v>0</v>
      </c>
      <c s="3" r="F1084">
        <v>1</v>
      </c>
      <c s="3" r="G1084">
        <v>7</v>
      </c>
      <c s="3" r="H1084">
        <v>5</v>
      </c>
      <c r="I1084">
        <f>G1084+H1084</f>
        <v>12</v>
      </c>
    </row>
    <row customHeight="1" r="1085" ht="12.0">
      <c t="s" s="3" r="A1085">
        <v>8235</v>
      </c>
      <c s="3" r="B1085">
        <v>1428</v>
      </c>
      <c s="1" r="C1085">
        <v>1</v>
      </c>
      <c s="3" r="D1085">
        <v>1</v>
      </c>
      <c s="3" r="E1085">
        <v>0</v>
      </c>
      <c s="3" r="F1085">
        <v>1</v>
      </c>
      <c s="3" r="G1085">
        <v>31</v>
      </c>
      <c s="3" r="H1085">
        <v>2</v>
      </c>
      <c r="I1085">
        <f>G1085+H1085</f>
        <v>33</v>
      </c>
    </row>
    <row customHeight="1" r="1086" ht="12.0">
      <c t="s" s="3" r="A1086">
        <v>8236</v>
      </c>
      <c s="3" r="B1086">
        <v>645127</v>
      </c>
      <c s="1" r="C1086">
        <v>1</v>
      </c>
      <c s="3" r="D1086">
        <v>45</v>
      </c>
      <c s="3" r="E1086">
        <v>0</v>
      </c>
      <c s="3" r="F1086">
        <v>1</v>
      </c>
      <c s="3" r="G1086">
        <v>81</v>
      </c>
      <c s="3" r="H1086">
        <v>46</v>
      </c>
      <c r="I1086">
        <f>G1086+H1086</f>
        <v>127</v>
      </c>
    </row>
    <row customHeight="1" r="1087" ht="12.0">
      <c t="s" s="3" r="A1087">
        <v>7708</v>
      </c>
      <c s="3" r="B1087">
        <v>1393</v>
      </c>
      <c s="1" r="C1087">
        <v>1</v>
      </c>
      <c s="3" r="D1087">
        <v>5</v>
      </c>
      <c s="3" r="E1087">
        <v>0</v>
      </c>
      <c s="3" r="F1087">
        <v>1</v>
      </c>
      <c s="3" r="G1087">
        <v>6</v>
      </c>
      <c s="3" r="H1087">
        <v>6</v>
      </c>
      <c r="I1087">
        <f>G1087+H1087</f>
        <v>12</v>
      </c>
    </row>
    <row customHeight="1" r="1088" ht="12.0">
      <c t="s" s="3" r="A1088">
        <v>8237</v>
      </c>
      <c s="3" r="B1088">
        <v>29388</v>
      </c>
      <c s="1" r="C1088">
        <v>1</v>
      </c>
      <c s="3" r="D1088">
        <v>0</v>
      </c>
      <c s="3" r="E1088">
        <v>0</v>
      </c>
      <c s="3" r="F1088">
        <v>1</v>
      </c>
      <c s="3" r="G1088">
        <v>1</v>
      </c>
      <c s="3" r="H1088">
        <v>1</v>
      </c>
      <c r="I1088">
        <f>G1088+H1088</f>
        <v>2</v>
      </c>
    </row>
    <row customHeight="1" r="1089" ht="12.0">
      <c t="s" s="3" r="A1089">
        <v>8238</v>
      </c>
      <c s="3" r="B1089">
        <v>1178</v>
      </c>
      <c s="1" r="C1089">
        <v>1</v>
      </c>
      <c s="3" r="D1089">
        <v>0</v>
      </c>
      <c s="3" r="E1089">
        <v>0</v>
      </c>
      <c s="3" r="F1089">
        <v>1</v>
      </c>
      <c s="3" r="G1089">
        <v>7</v>
      </c>
      <c s="3" r="H1089">
        <v>1</v>
      </c>
      <c r="I1089">
        <f>G1089+H1089</f>
        <v>8</v>
      </c>
    </row>
    <row customHeight="1" r="1090" ht="12.0">
      <c t="s" s="3" r="A1090">
        <v>8239</v>
      </c>
      <c s="3" r="B1090">
        <v>281</v>
      </c>
      <c s="1" r="C1090">
        <v>1</v>
      </c>
      <c s="3" r="D1090">
        <v>2</v>
      </c>
      <c s="3" r="E1090">
        <v>0</v>
      </c>
      <c s="3" r="F1090">
        <v>1</v>
      </c>
      <c s="3" r="G1090">
        <v>9</v>
      </c>
      <c s="3" r="H1090">
        <v>3</v>
      </c>
      <c r="I1090">
        <f>G1090+H1090</f>
        <v>12</v>
      </c>
    </row>
    <row customHeight="1" r="1091" ht="12.0">
      <c t="s" s="3" r="A1091">
        <v>8240</v>
      </c>
      <c s="3" r="B1091">
        <v>28214</v>
      </c>
      <c s="1" r="C1091">
        <v>1</v>
      </c>
      <c s="3" r="D1091">
        <v>0</v>
      </c>
      <c s="3" r="E1091">
        <v>0</v>
      </c>
      <c s="3" r="F1091">
        <v>1</v>
      </c>
      <c s="3" r="G1091">
        <v>3</v>
      </c>
      <c s="3" r="H1091">
        <v>1</v>
      </c>
      <c r="I1091">
        <f>G1091+H1091</f>
        <v>4</v>
      </c>
    </row>
    <row customHeight="1" r="1092" ht="12.0">
      <c t="s" s="3" r="A1092">
        <v>8241</v>
      </c>
      <c s="3" r="B1092">
        <v>2714</v>
      </c>
      <c s="1" r="C1092">
        <v>1</v>
      </c>
      <c s="3" r="D1092">
        <v>8</v>
      </c>
      <c s="3" r="E1092">
        <v>0</v>
      </c>
      <c s="3" r="F1092">
        <v>1</v>
      </c>
      <c s="3" r="G1092">
        <v>30</v>
      </c>
      <c s="3" r="H1092">
        <v>9</v>
      </c>
      <c r="I1092">
        <f>G1092+H1092</f>
        <v>39</v>
      </c>
    </row>
    <row customHeight="1" r="1093" ht="12.0">
      <c t="s" s="3" r="A1093">
        <v>8242</v>
      </c>
      <c s="3" r="B1093">
        <v>1407</v>
      </c>
      <c s="1" r="C1093">
        <v>1</v>
      </c>
      <c s="3" r="D1093">
        <v>1</v>
      </c>
      <c s="3" r="E1093">
        <v>0</v>
      </c>
      <c s="3" r="F1093">
        <v>1</v>
      </c>
      <c s="3" r="G1093">
        <v>1</v>
      </c>
      <c s="3" r="H1093">
        <v>2</v>
      </c>
      <c r="I1093">
        <f>G1093+H1093</f>
        <v>3</v>
      </c>
    </row>
    <row customHeight="1" r="1094" ht="12.0">
      <c t="s" s="3" r="A1094">
        <v>8243</v>
      </c>
      <c s="3" r="B1094">
        <v>393133</v>
      </c>
      <c s="1" r="C1094">
        <v>1</v>
      </c>
      <c s="3" r="D1094">
        <v>13</v>
      </c>
      <c s="3" r="E1094">
        <v>0</v>
      </c>
      <c s="3" r="F1094">
        <v>1</v>
      </c>
      <c s="3" r="G1094">
        <v>7</v>
      </c>
      <c s="3" r="H1094">
        <v>14</v>
      </c>
      <c r="I1094">
        <f>G1094+H1094</f>
        <v>21</v>
      </c>
    </row>
    <row customHeight="1" r="1095" ht="12.0">
      <c t="s" s="3" r="A1095">
        <v>8244</v>
      </c>
      <c s="3" r="B1095">
        <v>47884</v>
      </c>
      <c s="1" r="C1095">
        <v>1</v>
      </c>
      <c s="3" r="D1095">
        <v>0</v>
      </c>
      <c s="3" r="E1095">
        <v>0</v>
      </c>
      <c s="3" r="F1095">
        <v>1</v>
      </c>
      <c s="3" r="G1095">
        <v>1</v>
      </c>
      <c s="3" r="H1095">
        <v>1</v>
      </c>
      <c r="I1095">
        <f>G1095+H1095</f>
        <v>2</v>
      </c>
    </row>
    <row customHeight="1" r="1096" ht="12.0">
      <c t="s" s="3" r="A1096">
        <v>8245</v>
      </c>
      <c s="3" r="B1096">
        <v>37638</v>
      </c>
      <c s="1" r="C1096">
        <v>1</v>
      </c>
      <c s="3" r="D1096">
        <v>0</v>
      </c>
      <c s="3" r="E1096">
        <v>0</v>
      </c>
      <c s="3" r="F1096">
        <v>1</v>
      </c>
      <c s="3" r="G1096">
        <v>0</v>
      </c>
      <c s="3" r="H1096">
        <v>1</v>
      </c>
      <c r="I1096">
        <f>G1096+H1096</f>
        <v>1</v>
      </c>
    </row>
    <row customHeight="1" r="1097" ht="12.0">
      <c t="s" s="3" r="A1097">
        <v>8246</v>
      </c>
      <c s="3" r="B1097">
        <v>1426</v>
      </c>
      <c s="1" r="C1097">
        <v>1</v>
      </c>
      <c s="3" r="D1097">
        <v>4</v>
      </c>
      <c s="3" r="E1097">
        <v>0</v>
      </c>
      <c s="3" r="F1097">
        <v>1</v>
      </c>
      <c s="3" r="G1097">
        <v>3</v>
      </c>
      <c s="3" r="H1097">
        <v>5</v>
      </c>
      <c r="I1097">
        <f>G1097+H1097</f>
        <v>8</v>
      </c>
    </row>
    <row customHeight="1" r="1098" ht="12.0">
      <c t="s" s="3" r="A1098">
        <v>8247</v>
      </c>
      <c s="3" r="B1098">
        <v>1006551</v>
      </c>
      <c s="1" r="C1098">
        <v>1</v>
      </c>
      <c s="3" r="D1098">
        <v>0</v>
      </c>
      <c s="3" r="E1098">
        <v>0</v>
      </c>
      <c s="3" r="F1098">
        <v>1</v>
      </c>
      <c s="3" r="G1098">
        <v>1</v>
      </c>
      <c s="3" r="H1098">
        <v>1</v>
      </c>
      <c r="I1098">
        <f>G1098+H1098</f>
        <v>2</v>
      </c>
    </row>
    <row customHeight="1" r="1099" ht="12.0">
      <c t="s" s="3" r="A1099">
        <v>8248</v>
      </c>
      <c s="3" r="B1099">
        <v>44250</v>
      </c>
      <c s="1" r="C1099">
        <v>1</v>
      </c>
      <c s="3" r="D1099">
        <v>0</v>
      </c>
      <c s="3" r="E1099">
        <v>0</v>
      </c>
      <c s="3" r="F1099">
        <v>1</v>
      </c>
      <c s="3" r="G1099">
        <v>2</v>
      </c>
      <c s="3" r="H1099">
        <v>1</v>
      </c>
      <c r="I1099">
        <f>G1099+H1099</f>
        <v>3</v>
      </c>
    </row>
    <row customHeight="1" r="1100" ht="12.0">
      <c t="s" s="3" r="A1100">
        <v>8249</v>
      </c>
      <c s="3" r="B1100">
        <v>498</v>
      </c>
      <c s="1" r="C1100">
        <v>1</v>
      </c>
      <c s="3" r="D1100">
        <v>1</v>
      </c>
      <c s="3" r="E1100">
        <v>0</v>
      </c>
      <c s="3" r="F1100">
        <v>1</v>
      </c>
      <c s="3" r="G1100">
        <v>0</v>
      </c>
      <c s="3" r="H1100">
        <v>2</v>
      </c>
      <c r="I1100">
        <f>G1100+H1100</f>
        <v>2</v>
      </c>
    </row>
    <row customHeight="1" r="1101" ht="12.0">
      <c t="s" s="3" r="A1101">
        <v>8250</v>
      </c>
      <c s="3" r="B1101">
        <v>304</v>
      </c>
      <c s="1" r="C1101">
        <v>1</v>
      </c>
      <c s="3" r="D1101">
        <v>0</v>
      </c>
      <c s="3" r="E1101">
        <v>0</v>
      </c>
      <c s="3" r="F1101">
        <v>1</v>
      </c>
      <c s="3" r="G1101">
        <v>0</v>
      </c>
      <c s="3" r="H1101">
        <v>1</v>
      </c>
      <c r="I1101">
        <f>G1101+H1101</f>
        <v>1</v>
      </c>
    </row>
    <row customHeight="1" r="1102" ht="12.0">
      <c t="s" s="3" r="A1102">
        <v>7516</v>
      </c>
      <c s="3" r="B1102">
        <v>1416</v>
      </c>
      <c s="1" r="C1102">
        <v>1</v>
      </c>
      <c s="3" r="D1102">
        <v>0</v>
      </c>
      <c s="3" r="E1102">
        <v>0</v>
      </c>
      <c s="3" r="F1102">
        <v>1</v>
      </c>
      <c s="3" r="G1102">
        <v>0</v>
      </c>
      <c s="3" r="H1102">
        <v>1</v>
      </c>
      <c r="I1102">
        <f>G1102+H1102</f>
        <v>1</v>
      </c>
    </row>
    <row customHeight="1" r="1103" ht="12.0">
      <c t="s" s="3" r="A1103">
        <v>8251</v>
      </c>
      <c s="3" r="B1103">
        <v>72582</v>
      </c>
      <c s="1" r="C1103">
        <v>1</v>
      </c>
      <c s="3" r="D1103">
        <v>0</v>
      </c>
      <c s="3" r="E1103">
        <v>0</v>
      </c>
      <c s="3" r="F1103">
        <v>1</v>
      </c>
      <c s="3" r="G1103">
        <v>0</v>
      </c>
      <c s="3" r="H1103">
        <v>1</v>
      </c>
      <c r="I1103">
        <f>G1103+H1103</f>
        <v>1</v>
      </c>
    </row>
    <row customHeight="1" r="1104" ht="12.0">
      <c t="s" s="3" r="A1104">
        <v>8252</v>
      </c>
      <c s="3" r="B1104">
        <v>489</v>
      </c>
      <c s="1" r="C1104">
        <v>1</v>
      </c>
      <c s="3" r="D1104">
        <v>3</v>
      </c>
      <c s="3" r="E1104">
        <v>0</v>
      </c>
      <c s="3" r="F1104">
        <v>1</v>
      </c>
      <c s="3" r="G1104">
        <v>1</v>
      </c>
      <c s="3" r="H1104">
        <v>4</v>
      </c>
      <c r="I1104">
        <f>G1104+H1104</f>
        <v>5</v>
      </c>
    </row>
    <row customHeight="1" r="1105" ht="12.0">
      <c t="s" s="3" r="A1105">
        <v>7824</v>
      </c>
      <c s="3" r="B1105">
        <v>228</v>
      </c>
      <c s="1" r="C1105">
        <v>1</v>
      </c>
      <c s="3" r="D1105">
        <v>1</v>
      </c>
      <c s="3" r="E1105">
        <v>0</v>
      </c>
      <c s="3" r="F1105">
        <v>1</v>
      </c>
      <c s="3" r="G1105">
        <v>4</v>
      </c>
      <c s="3" r="H1105">
        <v>2</v>
      </c>
      <c r="I1105">
        <f>G1105+H1105</f>
        <v>6</v>
      </c>
    </row>
    <row customHeight="1" r="1106" ht="12.0">
      <c t="s" s="3" r="A1106">
        <v>8253</v>
      </c>
      <c s="3" r="B1106">
        <v>1912</v>
      </c>
      <c s="1" r="C1106">
        <v>1</v>
      </c>
      <c s="3" r="D1106">
        <v>0</v>
      </c>
      <c s="3" r="E1106">
        <v>0</v>
      </c>
      <c s="3" r="F1106">
        <v>1</v>
      </c>
      <c s="3" r="G1106">
        <v>14</v>
      </c>
      <c s="3" r="H1106">
        <v>1</v>
      </c>
      <c r="I1106">
        <f>G1106+H1106</f>
        <v>15</v>
      </c>
    </row>
    <row customHeight="1" r="1107" ht="12.0">
      <c t="s" s="3" r="A1107">
        <v>7500</v>
      </c>
      <c s="3" r="B1107">
        <v>882102</v>
      </c>
      <c s="1" r="C1107">
        <v>1</v>
      </c>
      <c s="3" r="D1107">
        <v>6</v>
      </c>
      <c s="3" r="E1107">
        <v>0</v>
      </c>
      <c s="3" r="F1107">
        <v>1</v>
      </c>
      <c s="3" r="G1107">
        <v>6</v>
      </c>
      <c s="3" r="H1107">
        <v>7</v>
      </c>
      <c r="I1107">
        <f>G1107+H1107</f>
        <v>13</v>
      </c>
    </row>
    <row customHeight="1" r="1108" ht="12.0">
      <c t="s" s="3" r="A1108">
        <v>7868</v>
      </c>
      <c s="3" r="B1108">
        <v>205913</v>
      </c>
      <c s="1" r="C1108">
        <v>1</v>
      </c>
      <c s="3" r="D1108">
        <v>86</v>
      </c>
      <c s="3" r="E1108">
        <v>0</v>
      </c>
      <c s="3" r="F1108">
        <v>1</v>
      </c>
      <c s="3" r="G1108">
        <v>105</v>
      </c>
      <c s="3" r="H1108">
        <v>87</v>
      </c>
      <c r="I1108">
        <f>G1108+H1108</f>
        <v>192</v>
      </c>
    </row>
    <row customHeight="1" r="1109" ht="12.0">
      <c t="s" s="3" r="A1109">
        <v>8254</v>
      </c>
      <c s="3" r="B1109">
        <v>391904</v>
      </c>
      <c s="1" r="C1109">
        <v>1</v>
      </c>
      <c s="3" r="D1109">
        <v>83</v>
      </c>
      <c s="3" r="E1109">
        <v>0</v>
      </c>
      <c s="3" r="F1109">
        <v>1</v>
      </c>
      <c s="3" r="G1109">
        <v>104</v>
      </c>
      <c s="3" r="H1109">
        <v>84</v>
      </c>
      <c r="I1109">
        <f>G1109+H1109</f>
        <v>188</v>
      </c>
    </row>
    <row customHeight="1" r="1110" ht="12.0">
      <c t="s" s="3" r="A1110">
        <v>8255</v>
      </c>
      <c s="3" r="B1110">
        <v>295358</v>
      </c>
      <c s="1" r="C1110">
        <v>1</v>
      </c>
      <c s="3" r="D1110">
        <v>64</v>
      </c>
      <c s="3" r="E1110">
        <v>0</v>
      </c>
      <c s="3" r="F1110">
        <v>1</v>
      </c>
      <c s="3" r="G1110">
        <v>64</v>
      </c>
      <c s="3" r="H1110">
        <v>65</v>
      </c>
      <c r="I1110">
        <f>G1110+H1110</f>
        <v>129</v>
      </c>
    </row>
    <row customHeight="1" r="1111" ht="12.0">
      <c t="s" s="3" r="A1111">
        <v>8255</v>
      </c>
      <c s="3" r="B1111">
        <v>262722</v>
      </c>
      <c s="1" r="C1111">
        <v>1</v>
      </c>
      <c s="3" r="D1111">
        <v>58</v>
      </c>
      <c s="3" r="E1111">
        <v>0</v>
      </c>
      <c s="3" r="F1111">
        <v>1</v>
      </c>
      <c s="3" r="G1111">
        <v>67</v>
      </c>
      <c s="3" r="H1111">
        <v>59</v>
      </c>
      <c r="I1111">
        <f>G1111+H1111</f>
        <v>126</v>
      </c>
    </row>
    <row customHeight="1" r="1112" ht="12.0">
      <c t="s" s="3" r="A1112">
        <v>8255</v>
      </c>
      <c s="3" r="B1112">
        <v>262719</v>
      </c>
      <c s="1" r="C1112">
        <v>1</v>
      </c>
      <c s="3" r="D1112">
        <v>59</v>
      </c>
      <c s="3" r="E1112">
        <v>0</v>
      </c>
      <c s="3" r="F1112">
        <v>1</v>
      </c>
      <c s="3" r="G1112">
        <v>66</v>
      </c>
      <c s="3" r="H1112">
        <v>60</v>
      </c>
      <c r="I1112">
        <f>G1112+H1112</f>
        <v>126</v>
      </c>
    </row>
    <row customHeight="1" r="1113" ht="12.0">
      <c t="s" s="3" r="A1113">
        <v>8256</v>
      </c>
      <c s="3" r="B1113">
        <v>272633</v>
      </c>
      <c s="1" r="C1113">
        <v>1</v>
      </c>
      <c s="3" r="D1113">
        <v>101</v>
      </c>
      <c s="3" r="E1113">
        <v>1</v>
      </c>
      <c s="3" r="F1113">
        <v>2</v>
      </c>
      <c s="3" r="G1113">
        <v>90</v>
      </c>
      <c s="3" r="H1113">
        <v>103</v>
      </c>
      <c r="I1113">
        <f>G1113+H1113</f>
        <v>193</v>
      </c>
    </row>
    <row customHeight="1" r="1114" ht="12.0">
      <c t="s" s="3" r="A1114">
        <v>8257</v>
      </c>
      <c s="3" r="B1114">
        <v>262723</v>
      </c>
      <c s="1" r="C1114">
        <v>1</v>
      </c>
      <c s="3" r="D1114">
        <v>61</v>
      </c>
      <c s="3" r="E1114">
        <v>0</v>
      </c>
      <c s="3" r="F1114">
        <v>1</v>
      </c>
      <c s="3" r="G1114">
        <v>67</v>
      </c>
      <c s="3" r="H1114">
        <v>62</v>
      </c>
      <c r="I1114">
        <f>G1114+H1114</f>
        <v>129</v>
      </c>
    </row>
    <row customHeight="1" r="1115" ht="12.0">
      <c t="s" s="3" r="A1115">
        <v>8258</v>
      </c>
      <c s="3" r="B1115">
        <v>28896</v>
      </c>
      <c s="1" r="C1115">
        <v>1</v>
      </c>
      <c s="3" r="D1115">
        <v>0</v>
      </c>
      <c s="3" r="E1115">
        <v>0</v>
      </c>
      <c s="3" r="F1115">
        <v>1</v>
      </c>
      <c s="3" r="G1115">
        <v>3</v>
      </c>
      <c s="3" r="H1115">
        <v>1</v>
      </c>
      <c r="I1115">
        <f>G1115+H1115</f>
        <v>4</v>
      </c>
    </row>
    <row customHeight="1" r="1116" ht="12.0">
      <c t="s" s="3" r="A1116">
        <v>8259</v>
      </c>
      <c s="3" r="B1116">
        <v>1536</v>
      </c>
      <c s="1" r="C1116">
        <v>1</v>
      </c>
      <c s="3" r="D1116">
        <v>0</v>
      </c>
      <c s="3" r="E1116">
        <v>0</v>
      </c>
      <c s="3" r="F1116">
        <v>1</v>
      </c>
      <c s="3" r="G1116">
        <v>0</v>
      </c>
      <c s="3" r="H1116">
        <v>1</v>
      </c>
      <c r="I1116">
        <f>G1116+H1116</f>
        <v>1</v>
      </c>
    </row>
    <row customHeight="1" r="1117" ht="12.0">
      <c t="s" s="3" r="A1117">
        <v>8149</v>
      </c>
      <c s="3" r="B1117">
        <v>1247</v>
      </c>
      <c s="1" r="C1117">
        <v>1</v>
      </c>
      <c s="3" r="D1117">
        <v>4</v>
      </c>
      <c s="3" r="E1117">
        <v>0</v>
      </c>
      <c s="3" r="F1117">
        <v>1</v>
      </c>
      <c s="3" r="G1117">
        <v>2</v>
      </c>
      <c s="3" r="H1117">
        <v>5</v>
      </c>
      <c r="I1117">
        <f>G1117+H1117</f>
        <v>7</v>
      </c>
    </row>
    <row customHeight="1" r="1118" ht="12.0">
      <c t="s" s="3" r="A1118">
        <v>7616</v>
      </c>
      <c s="3" r="B1118">
        <v>731</v>
      </c>
      <c s="1" r="C1118">
        <v>1</v>
      </c>
      <c s="3" r="D1118">
        <v>2</v>
      </c>
      <c s="3" r="E1118">
        <v>0</v>
      </c>
      <c s="3" r="F1118">
        <v>1</v>
      </c>
      <c s="3" r="G1118">
        <v>4</v>
      </c>
      <c s="3" r="H1118">
        <v>3</v>
      </c>
      <c r="I1118">
        <f>G1118+H1118</f>
        <v>7</v>
      </c>
    </row>
    <row customHeight="1" r="1119" ht="12.0">
      <c t="s" s="3" r="A1119">
        <v>8260</v>
      </c>
      <c s="3" r="B1119">
        <v>38294</v>
      </c>
      <c s="1" r="C1119">
        <v>1</v>
      </c>
      <c s="3" r="D1119">
        <v>5</v>
      </c>
      <c s="3" r="E1119">
        <v>0</v>
      </c>
      <c s="3" r="F1119">
        <v>1</v>
      </c>
      <c s="3" r="G1119">
        <v>3</v>
      </c>
      <c s="3" r="H1119">
        <v>6</v>
      </c>
      <c r="I1119">
        <f>G1119+H1119</f>
        <v>9</v>
      </c>
    </row>
    <row customHeight="1" r="1120" ht="12.0">
      <c t="s" s="3" r="A1120">
        <v>8261</v>
      </c>
      <c s="3" r="B1120">
        <v>484</v>
      </c>
      <c s="1" r="C1120">
        <v>1</v>
      </c>
      <c s="3" r="D1120">
        <v>5</v>
      </c>
      <c s="3" r="E1120">
        <v>0</v>
      </c>
      <c s="3" r="F1120">
        <v>1</v>
      </c>
      <c s="3" r="G1120">
        <v>1</v>
      </c>
      <c s="3" r="H1120">
        <v>6</v>
      </c>
      <c r="I1120">
        <f>G1120+H1120</f>
        <v>7</v>
      </c>
    </row>
    <row customHeight="1" r="1121" ht="12.0">
      <c t="s" s="3" r="A1121">
        <v>8262</v>
      </c>
      <c s="3" r="B1121">
        <v>565575</v>
      </c>
      <c s="1" r="C1121">
        <v>1</v>
      </c>
      <c s="3" r="D1121">
        <v>59</v>
      </c>
      <c s="3" r="E1121">
        <v>1</v>
      </c>
      <c s="3" r="F1121">
        <v>2</v>
      </c>
      <c s="3" r="G1121">
        <v>71</v>
      </c>
      <c s="3" r="H1121">
        <v>61</v>
      </c>
      <c r="I1121">
        <f>G1121+H1121</f>
        <v>132</v>
      </c>
    </row>
    <row customHeight="1" r="1122" ht="12.0">
      <c t="s" s="3" r="A1122">
        <v>8263</v>
      </c>
      <c s="3" r="B1122">
        <v>296</v>
      </c>
      <c s="1" r="C1122">
        <v>1</v>
      </c>
      <c s="3" r="D1122">
        <v>4</v>
      </c>
      <c s="3" r="E1122">
        <v>0</v>
      </c>
      <c s="3" r="F1122">
        <v>1</v>
      </c>
      <c s="3" r="G1122">
        <v>4</v>
      </c>
      <c s="3" r="H1122">
        <v>5</v>
      </c>
      <c r="I1122">
        <f>G1122+H1122</f>
        <v>9</v>
      </c>
    </row>
    <row customHeight="1" r="1123" ht="12.0">
      <c t="s" s="3" r="A1123">
        <v>7623</v>
      </c>
      <c s="3" r="B1123">
        <v>313</v>
      </c>
      <c s="1" r="C1123">
        <v>1</v>
      </c>
      <c s="3" r="D1123">
        <v>0</v>
      </c>
      <c s="3" r="E1123">
        <v>0</v>
      </c>
      <c s="3" r="F1123">
        <v>1</v>
      </c>
      <c s="3" r="G1123">
        <v>0</v>
      </c>
      <c s="3" r="H1123">
        <v>1</v>
      </c>
      <c r="I1123">
        <f>G1123+H1123</f>
        <v>1</v>
      </c>
    </row>
    <row customHeight="1" r="1124" ht="12.0">
      <c t="s" s="3" r="A1124">
        <v>8264</v>
      </c>
      <c s="3" r="B1124">
        <v>1914</v>
      </c>
      <c s="1" r="C1124">
        <v>1</v>
      </c>
      <c s="3" r="D1124">
        <v>3</v>
      </c>
      <c s="3" r="E1124">
        <v>0</v>
      </c>
      <c s="3" r="F1124">
        <v>1</v>
      </c>
      <c s="3" r="G1124">
        <v>12</v>
      </c>
      <c s="3" r="H1124">
        <v>4</v>
      </c>
      <c r="I1124">
        <f>G1124+H1124</f>
        <v>16</v>
      </c>
    </row>
    <row customHeight="1" r="1125" ht="12.0">
      <c t="s" s="3" r="A1125">
        <v>8265</v>
      </c>
      <c s="3" r="B1125">
        <v>521098</v>
      </c>
      <c s="1" r="C1125">
        <v>1</v>
      </c>
      <c s="3" r="D1125">
        <v>3</v>
      </c>
      <c s="3" r="E1125">
        <v>0</v>
      </c>
      <c s="3" r="F1125">
        <v>1</v>
      </c>
      <c s="3" r="G1125">
        <v>1</v>
      </c>
      <c s="3" r="H1125">
        <v>4</v>
      </c>
      <c r="I1125">
        <f>G1125+H1125</f>
        <v>5</v>
      </c>
    </row>
    <row customHeight="1" r="1126" ht="12.0">
      <c t="s" s="3" r="A1126">
        <v>8266</v>
      </c>
      <c s="3" r="B1126">
        <v>1445</v>
      </c>
      <c s="1" r="C1126">
        <v>1</v>
      </c>
      <c s="3" r="D1126">
        <v>3</v>
      </c>
      <c s="3" r="E1126">
        <v>0</v>
      </c>
      <c s="3" r="F1126">
        <v>1</v>
      </c>
      <c s="3" r="G1126">
        <v>0</v>
      </c>
      <c s="3" r="H1126">
        <v>4</v>
      </c>
      <c r="I1126">
        <f>G1126+H1126</f>
        <v>4</v>
      </c>
    </row>
    <row customHeight="1" r="1127" ht="12.0">
      <c t="s" s="3" r="A1127">
        <v>8267</v>
      </c>
      <c s="3" r="B1127">
        <v>222891</v>
      </c>
      <c s="1" r="C1127">
        <v>1</v>
      </c>
      <c s="3" r="D1127">
        <v>73</v>
      </c>
      <c s="3" r="E1127">
        <v>0</v>
      </c>
      <c s="3" r="F1127">
        <v>1</v>
      </c>
      <c s="3" r="G1127">
        <v>75</v>
      </c>
      <c s="3" r="H1127">
        <v>74</v>
      </c>
      <c r="I1127">
        <f>G1127+H1127</f>
        <v>149</v>
      </c>
    </row>
    <row customHeight="1" r="1128" ht="12.0">
      <c t="s" s="3" r="A1128">
        <v>8268</v>
      </c>
      <c s="3" r="B1128">
        <v>2333</v>
      </c>
      <c s="1" r="C1128">
        <v>1</v>
      </c>
      <c s="3" r="D1128">
        <v>8</v>
      </c>
      <c s="3" r="E1128">
        <v>0</v>
      </c>
      <c s="3" r="F1128">
        <v>1</v>
      </c>
      <c s="3" r="G1128">
        <v>0</v>
      </c>
      <c s="3" r="H1128">
        <v>9</v>
      </c>
      <c r="I1128">
        <f>G1128+H1128</f>
        <v>9</v>
      </c>
    </row>
    <row customHeight="1" r="1129" ht="12.0">
      <c t="s" s="3" r="A1129">
        <v>7465</v>
      </c>
      <c s="3" r="B1129">
        <v>32048</v>
      </c>
      <c s="1" r="C1129">
        <v>1</v>
      </c>
      <c s="3" r="D1129">
        <v>11</v>
      </c>
      <c s="3" r="E1129">
        <v>0</v>
      </c>
      <c s="3" r="F1129">
        <v>1</v>
      </c>
      <c s="3" r="G1129">
        <v>2</v>
      </c>
      <c s="3" r="H1129">
        <v>12</v>
      </c>
      <c r="I1129">
        <f>G1129+H1129</f>
        <v>14</v>
      </c>
    </row>
    <row customHeight="1" r="1130" ht="12.0">
      <c t="s" s="3" r="A1130">
        <v>8269</v>
      </c>
      <c s="3" r="B1130">
        <v>931626</v>
      </c>
      <c s="1" r="C1130">
        <v>1</v>
      </c>
      <c s="3" r="D1130">
        <v>3</v>
      </c>
      <c s="3" r="E1130">
        <v>0</v>
      </c>
      <c s="3" r="F1130">
        <v>1</v>
      </c>
      <c s="3" r="G1130">
        <v>0</v>
      </c>
      <c s="3" r="H1130">
        <v>4</v>
      </c>
      <c r="I1130">
        <f>G1130+H1130</f>
        <v>4</v>
      </c>
    </row>
    <row customHeight="1" r="1131" ht="12.0">
      <c t="s" s="3" r="A1131">
        <v>8270</v>
      </c>
      <c s="3" r="B1131">
        <v>1216</v>
      </c>
      <c s="1" r="C1131">
        <v>1</v>
      </c>
      <c s="3" r="D1131">
        <v>2</v>
      </c>
      <c s="3" r="E1131">
        <v>0</v>
      </c>
      <c s="3" r="F1131">
        <v>1</v>
      </c>
      <c s="3" r="G1131">
        <v>0</v>
      </c>
      <c s="3" r="H1131">
        <v>3</v>
      </c>
      <c r="I1131">
        <f>G1131+H1131</f>
        <v>3</v>
      </c>
    </row>
    <row customHeight="1" r="1132" ht="12.0">
      <c t="s" s="3" r="A1132">
        <v>8271</v>
      </c>
      <c s="3" r="B1132">
        <v>167644</v>
      </c>
      <c s="1" r="C1132">
        <v>1</v>
      </c>
      <c s="3" r="D1132">
        <v>2</v>
      </c>
      <c s="3" r="E1132">
        <v>0</v>
      </c>
      <c s="3" r="F1132">
        <v>1</v>
      </c>
      <c s="3" r="G1132">
        <v>0</v>
      </c>
      <c s="3" r="H1132">
        <v>3</v>
      </c>
      <c r="I1132">
        <f>G1132+H1132</f>
        <v>3</v>
      </c>
    </row>
    <row customHeight="1" r="1133" ht="12.0">
      <c t="s" s="3" r="A1133">
        <v>8272</v>
      </c>
      <c s="3" r="B1133">
        <v>1908</v>
      </c>
      <c s="1" r="C1133">
        <v>1</v>
      </c>
      <c s="3" r="D1133">
        <v>0</v>
      </c>
      <c s="3" r="E1133">
        <v>0</v>
      </c>
      <c s="3" r="F1133">
        <v>1</v>
      </c>
      <c s="3" r="G1133">
        <v>5</v>
      </c>
      <c s="3" r="H1133">
        <v>1</v>
      </c>
      <c r="I1133">
        <f>G1133+H1133</f>
        <v>6</v>
      </c>
    </row>
    <row customHeight="1" r="1134" ht="12.0">
      <c t="s" s="3" r="A1134">
        <v>8273</v>
      </c>
      <c s="3" r="B1134">
        <v>456327</v>
      </c>
      <c s="1" r="C1134">
        <v>1</v>
      </c>
      <c s="3" r="D1134">
        <v>5</v>
      </c>
      <c s="3" r="E1134">
        <v>0</v>
      </c>
      <c s="3" r="F1134">
        <v>1</v>
      </c>
      <c s="3" r="G1134">
        <v>5</v>
      </c>
      <c s="3" r="H1134">
        <v>6</v>
      </c>
      <c r="I1134">
        <f>G1134+H1134</f>
        <v>11</v>
      </c>
    </row>
    <row customHeight="1" r="1135" ht="12.0">
      <c t="s" s="3" r="A1135">
        <v>8274</v>
      </c>
      <c s="3" r="B1135">
        <v>59510</v>
      </c>
      <c s="1" r="C1135">
        <v>1</v>
      </c>
      <c s="3" r="D1135">
        <v>0</v>
      </c>
      <c s="3" r="E1135">
        <v>0</v>
      </c>
      <c s="3" r="F1135">
        <v>1</v>
      </c>
      <c s="3" r="G1135">
        <v>2</v>
      </c>
      <c s="3" r="H1135">
        <v>1</v>
      </c>
      <c r="I1135">
        <f>G1135+H1135</f>
        <v>3</v>
      </c>
    </row>
    <row customHeight="1" r="1136" ht="12.0">
      <c t="s" s="3" r="A1136">
        <v>8275</v>
      </c>
      <c s="3" r="B1136">
        <v>32002</v>
      </c>
      <c s="1" r="C1136">
        <v>1</v>
      </c>
      <c s="3" r="D1136">
        <v>0</v>
      </c>
      <c s="3" r="E1136">
        <v>0</v>
      </c>
      <c s="3" r="F1136">
        <v>1</v>
      </c>
      <c s="3" r="G1136">
        <v>0</v>
      </c>
      <c s="3" r="H1136">
        <v>1</v>
      </c>
      <c r="I1136">
        <f>G1136+H1136</f>
        <v>1</v>
      </c>
    </row>
    <row customHeight="1" r="1137" ht="12.0">
      <c t="s" s="3" r="A1137">
        <v>8276</v>
      </c>
      <c s="3" r="B1137">
        <v>50946</v>
      </c>
      <c s="1" r="C1137">
        <v>1</v>
      </c>
      <c s="3" r="D1137">
        <v>0</v>
      </c>
      <c s="3" r="E1137">
        <v>0</v>
      </c>
      <c s="3" r="F1137">
        <v>1</v>
      </c>
      <c s="3" r="G1137">
        <v>0</v>
      </c>
      <c s="3" r="H1137">
        <v>1</v>
      </c>
      <c r="I1137">
        <f>G1137+H1137</f>
        <v>1</v>
      </c>
    </row>
    <row customHeight="1" r="1138" ht="12.0">
      <c t="s" s="3" r="A1138">
        <v>8277</v>
      </c>
      <c s="3" r="B1138">
        <v>335</v>
      </c>
      <c s="1" r="C1138">
        <v>1</v>
      </c>
      <c s="3" r="D1138">
        <v>3</v>
      </c>
      <c s="3" r="E1138">
        <v>0</v>
      </c>
      <c s="3" r="F1138">
        <v>1</v>
      </c>
      <c s="3" r="G1138">
        <v>2</v>
      </c>
      <c s="3" r="H1138">
        <v>4</v>
      </c>
      <c r="I1138">
        <f>G1138+H1138</f>
        <v>6</v>
      </c>
    </row>
    <row customHeight="1" r="1139" ht="12.0">
      <c t="s" s="3" r="A1139">
        <v>8278</v>
      </c>
      <c s="3" r="B1139">
        <v>44273</v>
      </c>
      <c s="1" r="C1139">
        <v>1</v>
      </c>
      <c s="3" r="D1139">
        <v>0</v>
      </c>
      <c s="3" r="E1139">
        <v>0</v>
      </c>
      <c s="3" r="F1139">
        <v>1</v>
      </c>
      <c s="3" r="G1139">
        <v>0</v>
      </c>
      <c s="3" r="H1139">
        <v>1</v>
      </c>
      <c r="I1139">
        <f>G1139+H1139</f>
        <v>1</v>
      </c>
    </row>
    <row customHeight="1" r="1140" ht="12.0">
      <c t="s" s="3" r="A1140">
        <v>8279</v>
      </c>
      <c s="3" r="B1140">
        <v>188</v>
      </c>
      <c s="1" r="C1140">
        <v>1</v>
      </c>
      <c s="3" r="D1140">
        <v>2</v>
      </c>
      <c s="3" r="E1140">
        <v>0</v>
      </c>
      <c s="3" r="F1140">
        <v>1</v>
      </c>
      <c s="3" r="G1140">
        <v>3</v>
      </c>
      <c s="3" r="H1140">
        <v>3</v>
      </c>
      <c r="I1140">
        <f>G1140+H1140</f>
        <v>6</v>
      </c>
    </row>
    <row customHeight="1" r="1141" ht="12.0">
      <c t="s" s="3" r="A1141">
        <v>8280</v>
      </c>
      <c s="3" r="B1141">
        <v>1579</v>
      </c>
      <c s="1" r="C1141">
        <v>1</v>
      </c>
      <c s="3" r="D1141">
        <v>1</v>
      </c>
      <c s="3" r="E1141">
        <v>0</v>
      </c>
      <c s="3" r="F1141">
        <v>1</v>
      </c>
      <c s="3" r="G1141">
        <v>4</v>
      </c>
      <c s="3" r="H1141">
        <v>2</v>
      </c>
      <c r="I1141">
        <f>G1141+H1141</f>
        <v>6</v>
      </c>
    </row>
    <row customHeight="1" r="1142" ht="12.0">
      <c t="s" s="3" r="A1142">
        <v>8281</v>
      </c>
      <c s="3" r="B1142">
        <v>1246</v>
      </c>
      <c s="1" r="C1142">
        <v>1</v>
      </c>
      <c s="3" r="D1142">
        <v>0</v>
      </c>
      <c s="3" r="E1142">
        <v>0</v>
      </c>
      <c s="3" r="F1142">
        <v>1</v>
      </c>
      <c s="3" r="G1142">
        <v>3</v>
      </c>
      <c s="3" r="H1142">
        <v>1</v>
      </c>
      <c r="I1142">
        <f>G1142+H1142</f>
        <v>4</v>
      </c>
    </row>
    <row customHeight="1" r="1143" ht="12.0">
      <c t="s" s="3" r="A1143">
        <v>8282</v>
      </c>
      <c s="3" r="B1143">
        <v>2006</v>
      </c>
      <c s="1" r="C1143">
        <v>1</v>
      </c>
      <c s="3" r="D1143">
        <v>0</v>
      </c>
      <c s="3" r="E1143">
        <v>0</v>
      </c>
      <c s="3" r="F1143">
        <v>1</v>
      </c>
      <c s="3" r="G1143">
        <v>1</v>
      </c>
      <c s="3" r="H1143">
        <v>1</v>
      </c>
      <c r="I1143">
        <f>G1143+H1143</f>
        <v>2</v>
      </c>
    </row>
    <row customHeight="1" r="1144" ht="12.0">
      <c t="s" s="3" r="A1144">
        <v>8283</v>
      </c>
      <c s="3" r="B1144">
        <v>1685</v>
      </c>
      <c s="1" r="C1144">
        <v>1</v>
      </c>
      <c s="3" r="D1144">
        <v>1</v>
      </c>
      <c s="3" r="E1144">
        <v>0</v>
      </c>
      <c s="3" r="F1144">
        <v>1</v>
      </c>
      <c s="3" r="G1144">
        <v>0</v>
      </c>
      <c s="3" r="H1144">
        <v>2</v>
      </c>
      <c r="I1144">
        <f>G1144+H1144</f>
        <v>2</v>
      </c>
    </row>
    <row customHeight="1" r="1145" ht="12.0">
      <c t="s" s="3" r="A1145">
        <v>8284</v>
      </c>
      <c s="3" r="B1145">
        <v>909420</v>
      </c>
      <c s="1" r="C1145">
        <v>1</v>
      </c>
      <c s="3" r="D1145">
        <v>7</v>
      </c>
      <c s="3" r="E1145">
        <v>0</v>
      </c>
      <c s="3" r="F1145">
        <v>1</v>
      </c>
      <c s="3" r="G1145">
        <v>1</v>
      </c>
      <c s="3" r="H1145">
        <v>8</v>
      </c>
      <c r="I1145">
        <f>G1145+H1145</f>
        <v>9</v>
      </c>
    </row>
    <row customHeight="1" r="1146" ht="12.0">
      <c t="s" s="3" r="A1146">
        <v>7623</v>
      </c>
      <c s="3" r="B1146">
        <v>29440</v>
      </c>
      <c s="1" r="C1146">
        <v>1</v>
      </c>
      <c s="3" r="D1146">
        <v>0</v>
      </c>
      <c s="3" r="E1146">
        <v>0</v>
      </c>
      <c s="3" r="F1146">
        <v>1</v>
      </c>
      <c s="3" r="G1146">
        <v>0</v>
      </c>
      <c s="3" r="H1146">
        <v>1</v>
      </c>
      <c r="I1146">
        <f>G1146+H1146</f>
        <v>1</v>
      </c>
    </row>
    <row customHeight="1" r="1147" ht="12.0">
      <c t="s" s="3" r="A1147">
        <v>8285</v>
      </c>
      <c s="3" r="B1147">
        <v>1430</v>
      </c>
      <c s="1" r="C1147">
        <v>1</v>
      </c>
      <c s="3" r="D1147">
        <v>1</v>
      </c>
      <c s="3" r="E1147">
        <v>0</v>
      </c>
      <c s="3" r="F1147">
        <v>1</v>
      </c>
      <c s="3" r="G1147">
        <v>7</v>
      </c>
      <c s="3" r="H1147">
        <v>2</v>
      </c>
      <c r="I1147">
        <f>G1147+H1147</f>
        <v>9</v>
      </c>
    </row>
    <row customHeight="1" r="1148" ht="12.0">
      <c t="s" s="3" r="A1148">
        <v>8286</v>
      </c>
      <c s="3" r="B1148">
        <v>1490</v>
      </c>
      <c s="1" r="C1148">
        <v>1</v>
      </c>
      <c s="3" r="D1148">
        <v>2</v>
      </c>
      <c s="3" r="E1148">
        <v>0</v>
      </c>
      <c s="3" r="F1148">
        <v>1</v>
      </c>
      <c s="3" r="G1148">
        <v>2</v>
      </c>
      <c s="3" r="H1148">
        <v>3</v>
      </c>
      <c r="I1148">
        <f>G1148+H1148</f>
        <v>5</v>
      </c>
    </row>
    <row customHeight="1" r="1149" ht="12.0">
      <c t="s" s="3" r="A1149">
        <v>8287</v>
      </c>
      <c s="3" r="B1149">
        <v>29337</v>
      </c>
      <c s="1" r="C1149">
        <v>1</v>
      </c>
      <c s="3" r="D1149">
        <v>0</v>
      </c>
      <c s="3" r="E1149">
        <v>0</v>
      </c>
      <c s="3" r="F1149">
        <v>1</v>
      </c>
      <c s="3" r="G1149">
        <v>4</v>
      </c>
      <c s="3" r="H1149">
        <v>1</v>
      </c>
      <c r="I1149">
        <f>G1149+H1149</f>
        <v>5</v>
      </c>
    </row>
    <row customHeight="1" r="1150" ht="12.0">
      <c t="s" s="3" r="A1150">
        <v>8288</v>
      </c>
      <c s="3" r="B1150">
        <v>31958</v>
      </c>
      <c s="1" r="C1150">
        <v>1</v>
      </c>
      <c s="3" r="D1150">
        <v>0</v>
      </c>
      <c s="3" r="E1150">
        <v>0</v>
      </c>
      <c s="3" r="F1150">
        <v>1</v>
      </c>
      <c s="3" r="G1150">
        <v>4</v>
      </c>
      <c s="3" r="H1150">
        <v>1</v>
      </c>
      <c r="I1150">
        <f>G1150+H1150</f>
        <v>5</v>
      </c>
    </row>
    <row customHeight="1" r="1151" ht="12.0">
      <c t="s" s="3" r="A1151">
        <v>8289</v>
      </c>
      <c s="3" r="B1151">
        <v>297</v>
      </c>
      <c s="1" r="C1151">
        <v>1</v>
      </c>
      <c s="3" r="D1151">
        <v>1</v>
      </c>
      <c s="3" r="E1151">
        <v>0</v>
      </c>
      <c s="3" r="F1151">
        <v>1</v>
      </c>
      <c s="3" r="G1151">
        <v>3</v>
      </c>
      <c s="3" r="H1151">
        <v>2</v>
      </c>
      <c r="I1151">
        <f>G1151+H1151</f>
        <v>5</v>
      </c>
    </row>
    <row customHeight="1" r="1152" ht="12.0">
      <c t="s" s="3" r="A1152">
        <v>8290</v>
      </c>
      <c s="3" r="B1152">
        <v>1493</v>
      </c>
      <c s="1" r="C1152">
        <v>1</v>
      </c>
      <c s="3" r="D1152">
        <v>0</v>
      </c>
      <c s="3" r="E1152">
        <v>0</v>
      </c>
      <c s="3" r="F1152">
        <v>1</v>
      </c>
      <c s="3" r="G1152">
        <v>0</v>
      </c>
      <c s="3" r="H1152">
        <v>1</v>
      </c>
      <c r="I1152">
        <f>G1152+H1152</f>
        <v>1</v>
      </c>
    </row>
    <row customHeight="1" r="1153" ht="12.0">
      <c t="s" s="3" r="A1153">
        <v>8291</v>
      </c>
      <c s="3" r="B1153">
        <v>2122</v>
      </c>
      <c s="1" r="C1153">
        <v>1</v>
      </c>
      <c s="3" r="D1153">
        <v>1</v>
      </c>
      <c s="3" r="E1153">
        <v>0</v>
      </c>
      <c s="3" r="F1153">
        <v>1</v>
      </c>
      <c s="3" r="G1153">
        <v>4</v>
      </c>
      <c s="3" r="H1153">
        <v>2</v>
      </c>
      <c r="I1153">
        <f>G1153+H1153</f>
        <v>6</v>
      </c>
    </row>
    <row customHeight="1" r="1154" ht="12.0">
      <c t="s" s="3" r="A1154">
        <v>7516</v>
      </c>
      <c s="3" r="B1154">
        <v>1417</v>
      </c>
      <c s="1" r="C1154">
        <v>1</v>
      </c>
      <c s="3" r="D1154">
        <v>0</v>
      </c>
      <c s="3" r="E1154">
        <v>0</v>
      </c>
      <c s="3" r="F1154">
        <v>1</v>
      </c>
      <c s="3" r="G1154">
        <v>0</v>
      </c>
      <c s="3" r="H1154">
        <v>1</v>
      </c>
      <c r="I1154">
        <f>G1154+H1154</f>
        <v>1</v>
      </c>
    </row>
    <row customHeight="1" r="1155" ht="12.0">
      <c t="s" s="3" r="A1155">
        <v>7721</v>
      </c>
      <c s="3" r="B1155">
        <v>2021</v>
      </c>
      <c s="1" r="C1155">
        <v>1</v>
      </c>
      <c s="3" r="D1155">
        <v>0</v>
      </c>
      <c s="3" r="E1155">
        <v>0</v>
      </c>
      <c s="3" r="F1155">
        <v>1</v>
      </c>
      <c s="3" r="G1155">
        <v>4</v>
      </c>
      <c s="3" r="H1155">
        <v>1</v>
      </c>
      <c r="I1155">
        <f>G1155+H1155</f>
        <v>5</v>
      </c>
    </row>
    <row customHeight="1" r="1156" ht="12.0">
      <c t="s" s="3" r="A1156">
        <v>8292</v>
      </c>
      <c s="3" r="B1156">
        <v>1510</v>
      </c>
      <c s="1" r="C1156">
        <v>1</v>
      </c>
      <c s="3" r="D1156">
        <v>0</v>
      </c>
      <c s="3" r="E1156">
        <v>0</v>
      </c>
      <c s="3" r="F1156">
        <v>1</v>
      </c>
      <c s="3" r="G1156">
        <v>4</v>
      </c>
      <c s="3" r="H1156">
        <v>1</v>
      </c>
      <c r="I1156">
        <f>G1156+H1156</f>
        <v>5</v>
      </c>
    </row>
    <row customHeight="1" r="1157" ht="12.0">
      <c t="s" s="3" r="A1157">
        <v>8293</v>
      </c>
      <c s="3" r="B1157">
        <v>53249</v>
      </c>
      <c s="1" r="C1157">
        <v>1</v>
      </c>
      <c s="3" r="D1157">
        <v>0</v>
      </c>
      <c s="3" r="E1157">
        <v>0</v>
      </c>
      <c s="3" r="F1157">
        <v>1</v>
      </c>
      <c s="3" r="G1157">
        <v>0</v>
      </c>
      <c s="3" r="H1157">
        <v>1</v>
      </c>
      <c r="I1157">
        <f>G1157+H1157</f>
        <v>1</v>
      </c>
    </row>
    <row customHeight="1" r="1158" ht="12.0">
      <c t="s" s="3" r="A1158">
        <v>8294</v>
      </c>
      <c s="3" r="B1158">
        <v>76857</v>
      </c>
      <c s="1" r="C1158">
        <v>1</v>
      </c>
      <c s="3" r="D1158">
        <v>4</v>
      </c>
      <c s="3" r="E1158">
        <v>0</v>
      </c>
      <c s="3" r="F1158">
        <v>1</v>
      </c>
      <c s="3" r="G1158">
        <v>0</v>
      </c>
      <c s="3" r="H1158">
        <v>5</v>
      </c>
      <c r="I1158">
        <f>G1158+H1158</f>
        <v>5</v>
      </c>
    </row>
    <row customHeight="1" r="1159" ht="12.0">
      <c t="s" s="3" r="A1159">
        <v>8295</v>
      </c>
      <c s="3" r="B1159">
        <v>1747</v>
      </c>
      <c s="1" r="C1159">
        <v>1</v>
      </c>
      <c s="3" r="D1159">
        <v>2</v>
      </c>
      <c s="3" r="E1159">
        <v>0</v>
      </c>
      <c s="3" r="F1159">
        <v>1</v>
      </c>
      <c s="3" r="G1159">
        <v>1</v>
      </c>
      <c s="3" r="H1159">
        <v>3</v>
      </c>
      <c r="I1159">
        <f>G1159+H1159</f>
        <v>4</v>
      </c>
    </row>
    <row customHeight="1" r="1160" ht="12.0">
      <c t="s" s="3" r="A1160">
        <v>8296</v>
      </c>
      <c s="3" r="B1160">
        <v>28112</v>
      </c>
      <c s="1" r="C1160">
        <v>1</v>
      </c>
      <c s="3" r="D1160">
        <v>0</v>
      </c>
      <c s="3" r="E1160">
        <v>0</v>
      </c>
      <c s="3" r="F1160">
        <v>1</v>
      </c>
      <c s="3" r="G1160">
        <v>1</v>
      </c>
      <c s="3" r="H1160">
        <v>1</v>
      </c>
      <c r="I1160">
        <f>G1160+H1160</f>
        <v>2</v>
      </c>
    </row>
    <row customHeight="1" r="1161" ht="12.0">
      <c t="s" s="3" r="A1161">
        <v>7661</v>
      </c>
      <c s="3" r="B1161">
        <v>69019</v>
      </c>
      <c s="1" r="C1161">
        <v>1</v>
      </c>
      <c s="3" r="D1161">
        <v>0</v>
      </c>
      <c s="3" r="E1161">
        <v>0</v>
      </c>
      <c s="3" r="F1161">
        <v>1</v>
      </c>
      <c s="3" r="G1161">
        <v>0</v>
      </c>
      <c s="3" r="H1161">
        <v>1</v>
      </c>
      <c r="I1161">
        <f>G1161+H1161</f>
        <v>1</v>
      </c>
    </row>
    <row customHeight="1" r="1162" ht="12.0">
      <c t="s" s="3" r="A1162">
        <v>8297</v>
      </c>
      <c s="3" r="B1162">
        <v>1184</v>
      </c>
      <c s="1" r="C1162">
        <v>1</v>
      </c>
      <c s="3" r="D1162">
        <v>8</v>
      </c>
      <c s="3" r="E1162">
        <v>0</v>
      </c>
      <c s="3" r="F1162">
        <v>1</v>
      </c>
      <c s="3" r="G1162">
        <v>22</v>
      </c>
      <c s="3" r="H1162">
        <v>9</v>
      </c>
      <c r="I1162">
        <f>G1162+H1162</f>
        <v>31</v>
      </c>
    </row>
    <row customHeight="1" r="1163" ht="12.0">
      <c t="s" s="3" r="A1163">
        <v>8298</v>
      </c>
      <c s="3" r="B1163">
        <v>1896</v>
      </c>
      <c s="1" r="C1163">
        <v>1</v>
      </c>
      <c s="3" r="D1163">
        <v>0</v>
      </c>
      <c s="3" r="E1163">
        <v>0</v>
      </c>
      <c s="3" r="F1163">
        <v>1</v>
      </c>
      <c s="3" r="G1163">
        <v>4</v>
      </c>
      <c s="3" r="H1163">
        <v>1</v>
      </c>
      <c r="I1163">
        <f>G1163+H1163</f>
        <v>5</v>
      </c>
    </row>
    <row customHeight="1" r="1164" ht="12.0">
      <c t="s" s="3" r="A1164">
        <v>8299</v>
      </c>
      <c s="3" r="B1164">
        <v>1702</v>
      </c>
      <c s="1" r="C1164">
        <v>1</v>
      </c>
      <c s="3" r="D1164">
        <v>0</v>
      </c>
      <c s="3" r="E1164">
        <v>0</v>
      </c>
      <c s="3" r="F1164">
        <v>1</v>
      </c>
      <c s="3" r="G1164">
        <v>0</v>
      </c>
      <c s="3" r="H1164">
        <v>1</v>
      </c>
      <c r="I1164">
        <f>G1164+H1164</f>
        <v>1</v>
      </c>
    </row>
    <row customHeight="1" r="1165" ht="12.0">
      <c t="s" s="3" r="A1165">
        <v>7661</v>
      </c>
      <c s="3" r="B1165">
        <v>74576</v>
      </c>
      <c s="1" r="C1165">
        <v>1</v>
      </c>
      <c s="3" r="D1165">
        <v>0</v>
      </c>
      <c s="3" r="E1165">
        <v>0</v>
      </c>
      <c s="3" r="F1165">
        <v>1</v>
      </c>
      <c s="3" r="G1165">
        <v>0</v>
      </c>
      <c s="3" r="H1165">
        <v>1</v>
      </c>
      <c r="I1165">
        <f>G1165+H1165</f>
        <v>1</v>
      </c>
    </row>
    <row customHeight="1" r="1166" ht="12.0">
      <c t="s" s="3" r="A1166">
        <v>8300</v>
      </c>
      <c s="3" r="B1166">
        <v>398</v>
      </c>
      <c s="1" r="C1166">
        <v>1</v>
      </c>
      <c s="3" r="D1166">
        <v>5</v>
      </c>
      <c s="3" r="E1166">
        <v>0</v>
      </c>
      <c s="3" r="F1166">
        <v>1</v>
      </c>
      <c s="3" r="G1166">
        <v>15</v>
      </c>
      <c s="3" r="H1166">
        <v>6</v>
      </c>
      <c r="I1166">
        <f>G1166+H1166</f>
        <v>21</v>
      </c>
    </row>
    <row customHeight="1" r="1167" ht="12.0">
      <c t="s" s="3" r="A1167">
        <v>8301</v>
      </c>
      <c s="3" r="B1167">
        <v>1249</v>
      </c>
      <c s="1" r="C1167">
        <v>1</v>
      </c>
      <c s="3" r="D1167">
        <v>1</v>
      </c>
      <c s="3" r="E1167">
        <v>0</v>
      </c>
      <c s="3" r="F1167">
        <v>1</v>
      </c>
      <c s="3" r="G1167">
        <v>2</v>
      </c>
      <c s="3" r="H1167">
        <v>2</v>
      </c>
      <c r="I1167">
        <f>G1167+H1167</f>
        <v>4</v>
      </c>
    </row>
    <row customHeight="1" r="1168" ht="12.0">
      <c t="s" s="3" r="A1168">
        <v>8302</v>
      </c>
      <c s="3" r="B1168">
        <v>605</v>
      </c>
      <c s="1" r="C1168">
        <v>1</v>
      </c>
      <c s="3" r="D1168">
        <v>2</v>
      </c>
      <c s="3" r="E1168">
        <v>0</v>
      </c>
      <c s="3" r="F1168">
        <v>1</v>
      </c>
      <c s="3" r="G1168">
        <v>0</v>
      </c>
      <c s="3" r="H1168">
        <v>3</v>
      </c>
      <c r="I1168">
        <f>G1168+H1168</f>
        <v>3</v>
      </c>
    </row>
    <row customHeight="1" r="1169" ht="12.0">
      <c t="s" s="3" r="A1169">
        <v>8303</v>
      </c>
      <c s="3" r="B1169">
        <v>96241</v>
      </c>
      <c s="1" r="C1169">
        <v>1</v>
      </c>
      <c s="3" r="D1169">
        <v>0</v>
      </c>
      <c s="3" r="E1169">
        <v>0</v>
      </c>
      <c s="3" r="F1169">
        <v>1</v>
      </c>
      <c s="3" r="G1169">
        <v>0</v>
      </c>
      <c s="3" r="H1169">
        <v>1</v>
      </c>
      <c r="I1169">
        <f>G1169+H1169</f>
        <v>1</v>
      </c>
    </row>
    <row customHeight="1" r="1170" ht="12.0">
      <c t="s" s="3" r="A1170">
        <v>8304</v>
      </c>
      <c s="3" r="B1170">
        <v>53406</v>
      </c>
      <c s="1" r="C1170">
        <v>1</v>
      </c>
      <c s="3" r="D1170">
        <v>0</v>
      </c>
      <c s="3" r="E1170">
        <v>0</v>
      </c>
      <c s="3" r="F1170">
        <v>1</v>
      </c>
      <c s="3" r="G1170">
        <v>1</v>
      </c>
      <c s="3" r="H1170">
        <v>1</v>
      </c>
      <c r="I1170">
        <f>G1170+H1170</f>
        <v>2</v>
      </c>
    </row>
    <row customHeight="1" r="1171" ht="12.0">
      <c t="s" s="3" r="A1171">
        <v>7781</v>
      </c>
      <c s="3" r="B1171">
        <v>49338</v>
      </c>
      <c s="1" r="C1171">
        <v>1</v>
      </c>
      <c s="3" r="D1171">
        <v>0</v>
      </c>
      <c s="3" r="E1171">
        <v>0</v>
      </c>
      <c s="3" r="F1171">
        <v>1</v>
      </c>
      <c s="3" r="G1171">
        <v>0</v>
      </c>
      <c s="3" r="H1171">
        <v>1</v>
      </c>
      <c r="I1171">
        <f>G1171+H1171</f>
        <v>1</v>
      </c>
    </row>
    <row customHeight="1" r="1172" ht="12.0">
      <c t="s" s="3" r="A1172">
        <v>8305</v>
      </c>
      <c s="3" r="B1172">
        <v>716</v>
      </c>
      <c s="1" r="C1172">
        <v>1</v>
      </c>
      <c s="3" r="D1172">
        <v>1</v>
      </c>
      <c s="3" r="E1172">
        <v>1</v>
      </c>
      <c s="3" r="F1172">
        <v>2</v>
      </c>
      <c s="3" r="G1172">
        <v>1</v>
      </c>
      <c s="3" r="H1172">
        <v>3</v>
      </c>
      <c r="I1172">
        <f>G1172+H1172</f>
        <v>4</v>
      </c>
    </row>
    <row customHeight="1" r="1173" ht="12.0">
      <c t="s" s="3" r="A1173">
        <v>8306</v>
      </c>
      <c s="3" r="B1173">
        <v>1440</v>
      </c>
      <c s="1" r="C1173">
        <v>1</v>
      </c>
      <c s="3" r="D1173">
        <v>0</v>
      </c>
      <c s="3" r="E1173">
        <v>0</v>
      </c>
      <c s="3" r="F1173">
        <v>1</v>
      </c>
      <c s="3" r="G1173">
        <v>1</v>
      </c>
      <c s="3" r="H1173">
        <v>1</v>
      </c>
      <c r="I1173">
        <f>G1173+H1173</f>
        <v>2</v>
      </c>
    </row>
    <row customHeight="1" r="1174" ht="12.0">
      <c t="s" s="3" r="A1174">
        <v>8307</v>
      </c>
      <c s="3" r="B1174">
        <v>29338</v>
      </c>
      <c s="1" r="C1174">
        <v>1</v>
      </c>
      <c s="3" r="D1174">
        <v>0</v>
      </c>
      <c s="3" r="E1174">
        <v>0</v>
      </c>
      <c s="3" r="F1174">
        <v>1</v>
      </c>
      <c s="3" r="G1174">
        <v>2</v>
      </c>
      <c s="3" r="H1174">
        <v>1</v>
      </c>
      <c r="I1174">
        <f>G1174+H1174</f>
        <v>3</v>
      </c>
    </row>
    <row customHeight="1" r="1175" ht="12.0">
      <c t="s" s="3" r="A1175">
        <v>7516</v>
      </c>
      <c s="3" r="B1175">
        <v>69000</v>
      </c>
      <c s="1" r="C1175">
        <v>1</v>
      </c>
      <c s="3" r="D1175">
        <v>0</v>
      </c>
      <c s="3" r="E1175">
        <v>0</v>
      </c>
      <c s="3" r="F1175">
        <v>1</v>
      </c>
      <c s="3" r="G1175">
        <v>1</v>
      </c>
      <c s="3" r="H1175">
        <v>1</v>
      </c>
      <c r="I1175">
        <f>G1175+H1175</f>
        <v>2</v>
      </c>
    </row>
    <row customHeight="1" r="1176" ht="12.0">
      <c t="s" s="3" r="A1176">
        <v>8308</v>
      </c>
      <c s="3" r="B1176">
        <v>1058</v>
      </c>
      <c s="1" r="C1176">
        <v>1</v>
      </c>
      <c s="3" r="D1176">
        <v>1</v>
      </c>
      <c s="3" r="E1176">
        <v>0</v>
      </c>
      <c s="3" r="F1176">
        <v>1</v>
      </c>
      <c s="3" r="G1176">
        <v>12</v>
      </c>
      <c s="3" r="H1176">
        <v>2</v>
      </c>
      <c r="I1176">
        <f>G1176+H1176</f>
        <v>14</v>
      </c>
    </row>
    <row customHeight="1" r="1177" ht="12.0">
      <c t="s" s="3" r="A1177">
        <v>8309</v>
      </c>
      <c s="3" r="B1177">
        <v>1094</v>
      </c>
      <c s="1" r="C1177">
        <v>1</v>
      </c>
      <c s="3" r="D1177">
        <v>0</v>
      </c>
      <c s="3" r="E1177">
        <v>0</v>
      </c>
      <c s="3" r="F1177">
        <v>1</v>
      </c>
      <c s="3" r="G1177">
        <v>0</v>
      </c>
      <c s="3" r="H1177">
        <v>1</v>
      </c>
      <c r="I1177">
        <f>G1177+H1177</f>
        <v>1</v>
      </c>
    </row>
    <row customHeight="1" r="1178" ht="12.0">
      <c t="s" s="3" r="A1178">
        <v>8310</v>
      </c>
      <c s="3" r="B1178">
        <v>41643</v>
      </c>
      <c s="1" r="C1178">
        <v>1</v>
      </c>
      <c s="3" r="D1178">
        <v>4</v>
      </c>
      <c s="3" r="E1178">
        <v>0</v>
      </c>
      <c s="3" r="F1178">
        <v>1</v>
      </c>
      <c s="3" r="G1178">
        <v>3</v>
      </c>
      <c s="3" r="H1178">
        <v>5</v>
      </c>
      <c r="I1178">
        <f>G1178+H1178</f>
        <v>8</v>
      </c>
    </row>
    <row customHeight="1" r="1179" ht="12.0">
      <c t="s" s="3" r="A1179">
        <v>8311</v>
      </c>
      <c s="3" r="B1179">
        <v>365659</v>
      </c>
      <c s="1" r="C1179">
        <v>1</v>
      </c>
      <c s="3" r="D1179">
        <v>1</v>
      </c>
      <c s="3" r="E1179">
        <v>0</v>
      </c>
      <c s="3" r="F1179">
        <v>1</v>
      </c>
      <c s="3" r="G1179">
        <v>0</v>
      </c>
      <c s="3" r="H1179">
        <v>2</v>
      </c>
      <c r="I1179">
        <f>G1179+H1179</f>
        <v>2</v>
      </c>
    </row>
    <row customHeight="1" r="1180" ht="12.0">
      <c t="s" s="3" r="A1180">
        <v>8312</v>
      </c>
      <c s="3" r="B1180">
        <v>1459</v>
      </c>
      <c s="1" r="C1180">
        <v>1</v>
      </c>
      <c s="3" r="D1180">
        <v>1</v>
      </c>
      <c s="3" r="E1180">
        <v>0</v>
      </c>
      <c s="3" r="F1180">
        <v>1</v>
      </c>
      <c s="3" r="G1180">
        <v>0</v>
      </c>
      <c s="3" r="H1180">
        <v>2</v>
      </c>
      <c r="I1180">
        <f>G1180+H1180</f>
        <v>2</v>
      </c>
    </row>
    <row customHeight="1" r="1181" ht="12.0">
      <c t="s" s="3" r="A1181">
        <v>8313</v>
      </c>
      <c s="3" r="B1181">
        <v>1176</v>
      </c>
      <c s="1" r="C1181">
        <v>1</v>
      </c>
      <c s="3" r="D1181">
        <v>3</v>
      </c>
      <c s="3" r="E1181">
        <v>0</v>
      </c>
      <c s="3" r="F1181">
        <v>1</v>
      </c>
      <c s="3" r="G1181">
        <v>1</v>
      </c>
      <c s="3" r="H1181">
        <v>4</v>
      </c>
      <c r="I1181">
        <f>G1181+H1181</f>
        <v>5</v>
      </c>
    </row>
    <row customHeight="1" r="1182" ht="12.0">
      <c t="s" s="3" r="A1182">
        <v>8314</v>
      </c>
      <c s="3" r="B1182">
        <v>72020</v>
      </c>
      <c s="1" r="C1182">
        <v>1</v>
      </c>
      <c s="3" r="D1182">
        <v>1</v>
      </c>
      <c s="3" r="E1182">
        <v>0</v>
      </c>
      <c s="3" r="F1182">
        <v>1</v>
      </c>
      <c s="3" r="G1182">
        <v>3</v>
      </c>
      <c s="3" r="H1182">
        <v>2</v>
      </c>
      <c r="I1182">
        <f>G1182+H1182</f>
        <v>5</v>
      </c>
    </row>
    <row customHeight="1" r="1183" ht="12.0">
      <c t="s" s="3" r="A1183">
        <v>8315</v>
      </c>
      <c s="3" r="B1183">
        <v>1126</v>
      </c>
      <c s="1" r="C1183">
        <v>1</v>
      </c>
      <c s="3" r="D1183">
        <v>3</v>
      </c>
      <c s="3" r="E1183">
        <v>0</v>
      </c>
      <c s="3" r="F1183">
        <v>1</v>
      </c>
      <c s="3" r="G1183">
        <v>6</v>
      </c>
      <c s="3" r="H1183">
        <v>4</v>
      </c>
      <c r="I1183">
        <f>G1183+H1183</f>
        <v>10</v>
      </c>
    </row>
    <row customHeight="1" r="1184" ht="12.0">
      <c t="s" s="3" r="A1184">
        <v>8316</v>
      </c>
      <c s="3" r="B1184">
        <v>1482</v>
      </c>
      <c s="1" r="C1184">
        <v>1</v>
      </c>
      <c s="3" r="D1184">
        <v>0</v>
      </c>
      <c s="3" r="E1184">
        <v>0</v>
      </c>
      <c s="3" r="F1184">
        <v>1</v>
      </c>
      <c s="3" r="G1184">
        <v>1</v>
      </c>
      <c s="3" r="H1184">
        <v>1</v>
      </c>
      <c r="I1184">
        <f>G1184+H1184</f>
        <v>2</v>
      </c>
    </row>
    <row customHeight="1" r="1185" ht="12.0">
      <c t="s" s="3" r="A1185">
        <v>8317</v>
      </c>
      <c s="3" r="B1185">
        <v>300</v>
      </c>
      <c s="1" r="C1185">
        <v>1</v>
      </c>
      <c s="3" r="D1185">
        <v>3</v>
      </c>
      <c s="3" r="E1185">
        <v>0</v>
      </c>
      <c s="3" r="F1185">
        <v>1</v>
      </c>
      <c s="3" r="G1185">
        <v>13</v>
      </c>
      <c s="3" r="H1185">
        <v>4</v>
      </c>
      <c r="I1185">
        <f>G1185+H1185</f>
        <v>17</v>
      </c>
    </row>
    <row customHeight="1" r="1186" ht="12.0">
      <c t="s" s="3" r="A1186">
        <v>8318</v>
      </c>
      <c s="3" r="B1186">
        <v>2743</v>
      </c>
      <c s="1" r="C1186">
        <v>1</v>
      </c>
      <c s="3" r="D1186">
        <v>0</v>
      </c>
      <c s="3" r="E1186">
        <v>0</v>
      </c>
      <c s="3" r="F1186">
        <v>1</v>
      </c>
      <c s="3" r="G1186">
        <v>0</v>
      </c>
      <c s="3" r="H1186">
        <v>1</v>
      </c>
      <c r="I1186">
        <f>G1186+H1186</f>
        <v>1</v>
      </c>
    </row>
    <row customHeight="1" r="1187" ht="12.0">
      <c t="s" s="3" r="A1187">
        <v>8319</v>
      </c>
      <c s="3" r="B1187">
        <v>1474</v>
      </c>
      <c s="1" r="C1187">
        <v>1</v>
      </c>
      <c s="3" r="D1187">
        <v>7</v>
      </c>
      <c s="3" r="E1187">
        <v>0</v>
      </c>
      <c s="3" r="F1187">
        <v>1</v>
      </c>
      <c s="3" r="G1187">
        <v>3</v>
      </c>
      <c s="3" r="H1187">
        <v>8</v>
      </c>
      <c r="I1187">
        <f>G1187+H1187</f>
        <v>11</v>
      </c>
    </row>
    <row customHeight="1" r="1188" ht="12.0">
      <c t="s" s="3" r="A1188">
        <v>8320</v>
      </c>
      <c s="3" r="B1188">
        <v>37929</v>
      </c>
      <c s="1" r="C1188">
        <v>1</v>
      </c>
      <c s="3" r="D1188">
        <v>0</v>
      </c>
      <c s="3" r="E1188">
        <v>0</v>
      </c>
      <c s="3" r="F1188">
        <v>1</v>
      </c>
      <c s="3" r="G1188">
        <v>0</v>
      </c>
      <c s="3" r="H1188">
        <v>1</v>
      </c>
      <c r="I1188">
        <f>G1188+H1188</f>
        <v>1</v>
      </c>
    </row>
    <row customHeight="1" r="1189" ht="12.0">
      <c t="s" s="3" r="A1189">
        <v>8321</v>
      </c>
      <c s="3" r="B1189">
        <v>631</v>
      </c>
      <c s="1" r="C1189">
        <v>1</v>
      </c>
      <c s="3" r="D1189">
        <v>2</v>
      </c>
      <c s="3" r="E1189">
        <v>0</v>
      </c>
      <c s="3" r="F1189">
        <v>1</v>
      </c>
      <c s="3" r="G1189">
        <v>2</v>
      </c>
      <c s="3" r="H1189">
        <v>3</v>
      </c>
      <c r="I1189">
        <f>G1189+H1189</f>
        <v>5</v>
      </c>
    </row>
    <row customHeight="1" r="1190" ht="12.0">
      <c t="s" s="3" r="A1190">
        <v>8322</v>
      </c>
      <c s="3" r="B1190">
        <v>35804</v>
      </c>
      <c s="1" r="C1190">
        <v>1</v>
      </c>
      <c s="3" r="D1190">
        <v>0</v>
      </c>
      <c s="3" r="E1190">
        <v>0</v>
      </c>
      <c s="3" r="F1190">
        <v>1</v>
      </c>
      <c s="3" r="G1190">
        <v>0</v>
      </c>
      <c s="3" r="H1190">
        <v>1</v>
      </c>
      <c r="I1190">
        <f>G1190+H1190</f>
        <v>1</v>
      </c>
    </row>
    <row customHeight="1" r="1191" ht="12.0">
      <c t="s" s="3" r="A1191">
        <v>8323</v>
      </c>
      <c s="3" r="B1191">
        <v>876</v>
      </c>
      <c s="1" r="C1191">
        <v>1</v>
      </c>
      <c s="3" r="D1191">
        <v>0</v>
      </c>
      <c s="3" r="E1191">
        <v>0</v>
      </c>
      <c s="3" r="F1191">
        <v>1</v>
      </c>
      <c s="3" r="G1191">
        <v>2</v>
      </c>
      <c s="3" r="H1191">
        <v>1</v>
      </c>
      <c r="I1191">
        <f>G1191+H1191</f>
        <v>3</v>
      </c>
    </row>
    <row customHeight="1" r="1192" ht="12.0">
      <c t="s" s="3" r="A1192">
        <v>7418</v>
      </c>
      <c s="3" r="B1192">
        <v>1168</v>
      </c>
      <c s="1" r="C1192">
        <v>1</v>
      </c>
      <c s="3" r="D1192">
        <v>1</v>
      </c>
      <c s="3" r="E1192">
        <v>0</v>
      </c>
      <c s="3" r="F1192">
        <v>1</v>
      </c>
      <c s="3" r="G1192">
        <v>5</v>
      </c>
      <c s="3" r="H1192">
        <v>2</v>
      </c>
      <c r="I1192">
        <f>G1192+H1192</f>
        <v>7</v>
      </c>
    </row>
    <row customHeight="1" r="1193" ht="12.0">
      <c t="s" s="3" r="A1193">
        <v>8324</v>
      </c>
      <c s="3" r="B1193">
        <v>439</v>
      </c>
      <c s="1" r="C1193">
        <v>1</v>
      </c>
      <c s="3" r="D1193">
        <v>3</v>
      </c>
      <c s="3" r="E1193">
        <v>0</v>
      </c>
      <c s="3" r="F1193">
        <v>1</v>
      </c>
      <c s="3" r="G1193">
        <v>0</v>
      </c>
      <c s="3" r="H1193">
        <v>4</v>
      </c>
      <c r="I1193">
        <f>G1193+H1193</f>
        <v>4</v>
      </c>
    </row>
    <row customHeight="1" r="1194" ht="12.0">
      <c t="s" s="3" r="A1194">
        <v>8325</v>
      </c>
      <c s="3" r="B1194">
        <v>32059</v>
      </c>
      <c s="1" r="C1194">
        <v>1</v>
      </c>
      <c s="3" r="D1194">
        <v>3</v>
      </c>
      <c s="3" r="E1194">
        <v>0</v>
      </c>
      <c s="3" r="F1194">
        <v>1</v>
      </c>
      <c s="3" r="G1194">
        <v>2</v>
      </c>
      <c s="3" r="H1194">
        <v>4</v>
      </c>
      <c r="I1194">
        <f>G1194+H1194</f>
        <v>6</v>
      </c>
    </row>
    <row customHeight="1" r="1195" ht="12.0">
      <c t="s" s="3" r="A1195">
        <v>8326</v>
      </c>
      <c s="3" r="B1195">
        <v>72570</v>
      </c>
      <c s="1" r="C1195">
        <v>1</v>
      </c>
      <c s="3" r="D1195">
        <v>0</v>
      </c>
      <c s="3" r="E1195">
        <v>0</v>
      </c>
      <c s="3" r="F1195">
        <v>1</v>
      </c>
      <c s="3" r="G1195">
        <v>0</v>
      </c>
      <c s="3" r="H1195">
        <v>1</v>
      </c>
      <c r="I1195">
        <f>G1195+H1195</f>
        <v>1</v>
      </c>
    </row>
    <row customHeight="1" r="1196" ht="12.0">
      <c t="s" s="3" r="A1196">
        <v>7661</v>
      </c>
      <c s="3" r="B1196">
        <v>31952</v>
      </c>
      <c s="1" r="C1196">
        <v>1</v>
      </c>
      <c s="3" r="D1196">
        <v>0</v>
      </c>
      <c s="3" r="E1196">
        <v>0</v>
      </c>
      <c s="3" r="F1196">
        <v>1</v>
      </c>
      <c s="3" r="G1196">
        <v>0</v>
      </c>
      <c s="3" r="H1196">
        <v>1</v>
      </c>
      <c r="I1196">
        <f>G1196+H1196</f>
        <v>1</v>
      </c>
    </row>
    <row customHeight="1" r="1197" ht="12.0">
      <c t="s" s="3" r="A1197">
        <v>8327</v>
      </c>
      <c s="3" r="B1197">
        <v>1638</v>
      </c>
      <c s="1" r="C1197">
        <v>1</v>
      </c>
      <c s="3" r="D1197">
        <v>3</v>
      </c>
      <c s="3" r="E1197">
        <v>0</v>
      </c>
      <c s="3" r="F1197">
        <v>1</v>
      </c>
      <c s="3" r="G1197">
        <v>5</v>
      </c>
      <c s="3" r="H1197">
        <v>4</v>
      </c>
      <c r="I1197">
        <f>G1197+H1197</f>
        <v>9</v>
      </c>
    </row>
    <row customHeight="1" r="1198" ht="12.0">
      <c t="s" s="3" r="A1198">
        <v>7516</v>
      </c>
      <c s="3" r="B1198">
        <v>69001</v>
      </c>
      <c s="1" r="C1198">
        <v>1</v>
      </c>
      <c s="3" r="D1198">
        <v>0</v>
      </c>
      <c s="3" r="E1198">
        <v>0</v>
      </c>
      <c s="3" r="F1198">
        <v>1</v>
      </c>
      <c s="3" r="G1198">
        <v>0</v>
      </c>
      <c s="3" r="H1198">
        <v>1</v>
      </c>
      <c r="I1198">
        <f>G1198+H1198</f>
        <v>1</v>
      </c>
    </row>
    <row customHeight="1" r="1199" ht="12.0">
      <c t="s" s="3" r="A1199">
        <v>7845</v>
      </c>
      <c s="3" r="B1199">
        <v>74565</v>
      </c>
      <c s="1" r="C1199">
        <v>1</v>
      </c>
      <c s="3" r="D1199">
        <v>0</v>
      </c>
      <c s="3" r="E1199">
        <v>0</v>
      </c>
      <c s="3" r="F1199">
        <v>1</v>
      </c>
      <c s="3" r="G1199">
        <v>0</v>
      </c>
      <c s="3" r="H1199">
        <v>1</v>
      </c>
      <c r="I1199">
        <f>G1199+H1199</f>
        <v>1</v>
      </c>
    </row>
    <row customHeight="1" r="1200" ht="12.0">
      <c t="s" s="3" r="A1200">
        <v>8328</v>
      </c>
      <c s="3" r="B1200">
        <v>674</v>
      </c>
      <c s="1" r="C1200">
        <v>1</v>
      </c>
      <c s="3" r="D1200">
        <v>0</v>
      </c>
      <c s="3" r="E1200">
        <v>0</v>
      </c>
      <c s="3" r="F1200">
        <v>1</v>
      </c>
      <c s="3" r="G1200">
        <v>7</v>
      </c>
      <c s="3" r="H1200">
        <v>1</v>
      </c>
      <c r="I1200">
        <f>G1200+H1200</f>
        <v>8</v>
      </c>
    </row>
    <row customHeight="1" r="1201" ht="12.0">
      <c t="s" s="3" r="A1201">
        <v>8329</v>
      </c>
      <c s="3" r="B1201">
        <v>410</v>
      </c>
      <c s="1" r="C1201">
        <v>1</v>
      </c>
      <c s="3" r="D1201">
        <v>1</v>
      </c>
      <c s="3" r="E1201">
        <v>0</v>
      </c>
      <c s="3" r="F1201">
        <v>1</v>
      </c>
      <c s="3" r="G1201">
        <v>0</v>
      </c>
      <c s="3" r="H1201">
        <v>2</v>
      </c>
      <c r="I1201">
        <f>G1201+H1201</f>
        <v>2</v>
      </c>
    </row>
    <row customHeight="1" r="1202" ht="12.0">
      <c t="s" s="3" r="A1202">
        <v>7516</v>
      </c>
      <c s="3" r="B1202">
        <v>72581</v>
      </c>
      <c s="1" r="C1202">
        <v>1</v>
      </c>
      <c s="3" r="D1202">
        <v>0</v>
      </c>
      <c s="3" r="E1202">
        <v>0</v>
      </c>
      <c s="3" r="F1202">
        <v>1</v>
      </c>
      <c s="3" r="G1202">
        <v>1</v>
      </c>
      <c s="3" r="H1202">
        <v>1</v>
      </c>
      <c r="I1202">
        <f>G1202+H1202</f>
        <v>2</v>
      </c>
    </row>
    <row customHeight="1" r="1203" ht="12.0">
      <c t="s" s="3" r="A1203">
        <v>7477</v>
      </c>
      <c s="3" r="B1203">
        <v>176300</v>
      </c>
      <c s="1" r="C1203">
        <v>1</v>
      </c>
      <c s="3" r="D1203">
        <v>0</v>
      </c>
      <c s="3" r="E1203">
        <v>0</v>
      </c>
      <c s="3" r="F1203">
        <v>1</v>
      </c>
      <c s="3" r="G1203">
        <v>7</v>
      </c>
      <c s="3" r="H1203">
        <v>1</v>
      </c>
      <c r="I1203">
        <f>G1203+H1203</f>
        <v>8</v>
      </c>
    </row>
    <row customHeight="1" r="1204" ht="12.0">
      <c t="s" s="3" r="A1204">
        <v>8330</v>
      </c>
      <c s="3" r="B1204">
        <v>1455</v>
      </c>
      <c s="1" r="C1204">
        <v>1</v>
      </c>
      <c s="3" r="D1204">
        <v>0</v>
      </c>
      <c s="3" r="E1204">
        <v>0</v>
      </c>
      <c s="3" r="F1204">
        <v>1</v>
      </c>
      <c s="3" r="G1204">
        <v>1</v>
      </c>
      <c s="3" r="H1204">
        <v>1</v>
      </c>
      <c r="I1204">
        <f>G1204+H1204</f>
        <v>2</v>
      </c>
    </row>
    <row customHeight="1" r="1205" ht="12.0">
      <c t="s" s="3" r="A1205">
        <v>8331</v>
      </c>
      <c s="3" r="B1205">
        <v>2748</v>
      </c>
      <c s="1" r="C1205">
        <v>1</v>
      </c>
      <c s="3" r="D1205">
        <v>0</v>
      </c>
      <c s="3" r="E1205">
        <v>0</v>
      </c>
      <c s="3" r="F1205">
        <v>1</v>
      </c>
      <c s="3" r="G1205">
        <v>0</v>
      </c>
      <c s="3" r="H1205">
        <v>1</v>
      </c>
      <c r="I1205">
        <f>G1205+H1205</f>
        <v>1</v>
      </c>
    </row>
    <row customHeight="1" r="1206" ht="12.0">
      <c t="s" s="3" r="A1206">
        <v>8332</v>
      </c>
      <c s="3" r="B1206">
        <v>40214</v>
      </c>
      <c s="1" r="C1206">
        <v>1</v>
      </c>
      <c s="3" r="D1206">
        <v>1</v>
      </c>
      <c s="3" r="E1206">
        <v>0</v>
      </c>
      <c s="3" r="F1206">
        <v>1</v>
      </c>
      <c s="3" r="G1206">
        <v>2</v>
      </c>
      <c s="3" r="H1206">
        <v>2</v>
      </c>
      <c r="I1206">
        <f>G1206+H1206</f>
        <v>4</v>
      </c>
    </row>
    <row customHeight="1" r="1207" ht="12.0">
      <c t="s" s="3" r="A1207">
        <v>7656</v>
      </c>
      <c s="3" r="B1207">
        <v>268952</v>
      </c>
      <c s="1" r="C1207">
        <v>1</v>
      </c>
      <c s="3" r="D1207">
        <v>0</v>
      </c>
      <c s="3" r="E1207">
        <v>0</v>
      </c>
      <c s="3" r="F1207">
        <v>1</v>
      </c>
      <c s="3" r="G1207">
        <v>0</v>
      </c>
      <c s="3" r="H1207">
        <v>1</v>
      </c>
      <c r="I1207">
        <f>G1207+H1207</f>
        <v>1</v>
      </c>
    </row>
    <row customHeight="1" r="1208" ht="12.0">
      <c t="s" s="3" r="A1208">
        <v>8333</v>
      </c>
      <c s="3" r="B1208">
        <v>2148</v>
      </c>
      <c s="1" r="C1208">
        <v>1</v>
      </c>
      <c s="3" r="D1208">
        <v>6</v>
      </c>
      <c s="3" r="E1208">
        <v>0</v>
      </c>
      <c s="3" r="F1208">
        <v>1</v>
      </c>
      <c s="3" r="G1208">
        <v>9</v>
      </c>
      <c s="3" r="H1208">
        <v>7</v>
      </c>
      <c r="I1208">
        <f>G1208+H1208</f>
        <v>16</v>
      </c>
    </row>
    <row customHeight="1" r="1209" ht="12.0">
      <c t="s" s="3" r="A1209">
        <v>8334</v>
      </c>
      <c s="3" r="B1209">
        <v>743525</v>
      </c>
      <c s="1" r="C1209">
        <v>1</v>
      </c>
      <c s="3" r="D1209">
        <v>0</v>
      </c>
      <c s="3" r="E1209">
        <v>0</v>
      </c>
      <c s="3" r="F1209">
        <v>1</v>
      </c>
      <c s="3" r="G1209">
        <v>0</v>
      </c>
      <c s="3" r="H1209">
        <v>1</v>
      </c>
      <c r="I1209">
        <f>G1209+H1209</f>
        <v>1</v>
      </c>
    </row>
    <row customHeight="1" r="1210" ht="12.0">
      <c t="s" s="3" r="A1210">
        <v>8335</v>
      </c>
      <c s="3" r="B1210">
        <v>47715</v>
      </c>
      <c s="1" r="C1210">
        <v>1</v>
      </c>
      <c s="3" r="D1210">
        <v>3</v>
      </c>
      <c s="3" r="E1210">
        <v>0</v>
      </c>
      <c s="3" r="F1210">
        <v>1</v>
      </c>
      <c s="3" r="G1210">
        <v>6</v>
      </c>
      <c s="3" r="H1210">
        <v>4</v>
      </c>
      <c r="I1210">
        <f>G1210+H1210</f>
        <v>10</v>
      </c>
    </row>
    <row customHeight="1" r="1211" ht="12.0">
      <c t="s" s="3" r="A1211">
        <v>8336</v>
      </c>
      <c s="3" r="B1211">
        <v>132473</v>
      </c>
      <c s="1" r="C1211">
        <v>1</v>
      </c>
      <c s="3" r="D1211">
        <v>0</v>
      </c>
      <c s="3" r="E1211">
        <v>0</v>
      </c>
      <c s="3" r="F1211">
        <v>1</v>
      </c>
      <c s="3" r="G1211">
        <v>2</v>
      </c>
      <c s="3" r="H1211">
        <v>1</v>
      </c>
      <c r="I1211">
        <f>G1211+H1211</f>
        <v>3</v>
      </c>
    </row>
    <row customHeight="1" r="1212" ht="12.0">
      <c t="s" s="3" r="A1212">
        <v>8337</v>
      </c>
      <c s="3" r="B1212">
        <v>2133</v>
      </c>
      <c s="1" r="C1212">
        <v>1</v>
      </c>
      <c s="3" r="D1212">
        <v>15</v>
      </c>
      <c s="3" r="E1212">
        <v>0</v>
      </c>
      <c s="3" r="F1212">
        <v>1</v>
      </c>
      <c s="3" r="G1212">
        <v>20</v>
      </c>
      <c s="3" r="H1212">
        <v>16</v>
      </c>
      <c r="I1212">
        <f>G1212+H1212</f>
        <v>36</v>
      </c>
    </row>
    <row customHeight="1" r="1213" ht="12.0">
      <c t="s" s="3" r="A1213">
        <v>8338</v>
      </c>
      <c s="3" r="B1213">
        <v>580</v>
      </c>
      <c s="1" r="C1213">
        <v>1</v>
      </c>
      <c s="3" r="D1213">
        <v>1</v>
      </c>
      <c s="3" r="E1213">
        <v>0</v>
      </c>
      <c s="3" r="F1213">
        <v>1</v>
      </c>
      <c s="3" r="G1213">
        <v>0</v>
      </c>
      <c s="3" r="H1213">
        <v>2</v>
      </c>
      <c r="I1213">
        <f>G1213+H1213</f>
        <v>2</v>
      </c>
    </row>
    <row customHeight="1" r="1214" ht="12.0">
      <c t="s" s="3" r="A1214">
        <v>8339</v>
      </c>
      <c s="3" r="B1214">
        <v>183417</v>
      </c>
      <c s="1" r="C1214">
        <v>1</v>
      </c>
      <c s="3" r="D1214">
        <v>5</v>
      </c>
      <c s="3" r="E1214">
        <v>0</v>
      </c>
      <c s="3" r="F1214">
        <v>1</v>
      </c>
      <c s="3" r="G1214">
        <v>6</v>
      </c>
      <c s="3" r="H1214">
        <v>6</v>
      </c>
      <c r="I1214">
        <f>G1214+H1214</f>
        <v>12</v>
      </c>
    </row>
    <row customHeight="1" r="1215" ht="12.0">
      <c t="s" s="3" r="A1215">
        <v>7661</v>
      </c>
      <c s="3" r="B1215">
        <v>93372</v>
      </c>
      <c s="1" r="C1215">
        <v>1</v>
      </c>
      <c s="3" r="D1215">
        <v>1</v>
      </c>
      <c s="3" r="E1215">
        <v>0</v>
      </c>
      <c s="3" r="F1215">
        <v>1</v>
      </c>
      <c s="3" r="G1215">
        <v>1</v>
      </c>
      <c s="3" r="H1215">
        <v>2</v>
      </c>
      <c r="I1215">
        <f>G1215+H1215</f>
        <v>3</v>
      </c>
    </row>
    <row customHeight="1" r="1216" ht="12.0">
      <c t="s" s="3" r="A1216">
        <v>8340</v>
      </c>
      <c s="3" r="B1216">
        <v>1710</v>
      </c>
      <c s="1" r="C1216">
        <v>1</v>
      </c>
      <c s="3" r="D1216">
        <v>0</v>
      </c>
      <c s="3" r="E1216">
        <v>0</v>
      </c>
      <c s="3" r="F1216">
        <v>1</v>
      </c>
      <c s="3" r="G1216">
        <v>1</v>
      </c>
      <c s="3" r="H1216">
        <v>1</v>
      </c>
      <c r="I1216">
        <f>G1216+H1216</f>
        <v>2</v>
      </c>
    </row>
    <row customHeight="1" r="1217" ht="12.0">
      <c t="s" s="3" r="A1217">
        <v>8341</v>
      </c>
      <c s="3" r="B1217">
        <v>148444</v>
      </c>
      <c s="1" r="C1217">
        <v>1</v>
      </c>
      <c s="3" r="D1217">
        <v>0</v>
      </c>
      <c s="3" r="E1217">
        <v>0</v>
      </c>
      <c s="3" r="F1217">
        <v>1</v>
      </c>
      <c s="3" r="G1217">
        <v>0</v>
      </c>
      <c s="3" r="H1217">
        <v>1</v>
      </c>
      <c r="I1217">
        <f>G1217+H1217</f>
        <v>1</v>
      </c>
    </row>
    <row customHeight="1" r="1218" ht="12.0">
      <c t="s" s="3" r="A1218">
        <v>8342</v>
      </c>
      <c s="3" r="B1218">
        <v>1452</v>
      </c>
      <c s="1" r="C1218">
        <v>1</v>
      </c>
      <c s="3" r="D1218">
        <v>3</v>
      </c>
      <c s="3" r="E1218">
        <v>0</v>
      </c>
      <c s="3" r="F1218">
        <v>1</v>
      </c>
      <c s="3" r="G1218">
        <v>0</v>
      </c>
      <c s="3" r="H1218">
        <v>4</v>
      </c>
      <c r="I1218">
        <f>G1218+H1218</f>
        <v>4</v>
      </c>
    </row>
    <row customHeight="1" r="1219" ht="12.0">
      <c t="s" s="3" r="A1219">
        <v>8343</v>
      </c>
      <c s="3" r="B1219">
        <v>35762</v>
      </c>
      <c s="1" r="C1219">
        <v>1</v>
      </c>
      <c s="3" r="D1219">
        <v>2</v>
      </c>
      <c s="3" r="E1219">
        <v>0</v>
      </c>
      <c s="3" r="F1219">
        <v>1</v>
      </c>
      <c s="3" r="G1219">
        <v>2</v>
      </c>
      <c s="3" r="H1219">
        <v>3</v>
      </c>
      <c r="I1219">
        <f>G1219+H1219</f>
        <v>5</v>
      </c>
    </row>
    <row customHeight="1" r="1220" ht="12.0">
      <c t="s" s="3" r="A1220">
        <v>8344</v>
      </c>
      <c s="3" r="B1220">
        <v>2109</v>
      </c>
      <c s="1" r="C1220">
        <v>1</v>
      </c>
      <c s="3" r="D1220">
        <v>0</v>
      </c>
      <c s="3" r="E1220">
        <v>0</v>
      </c>
      <c s="3" r="F1220">
        <v>1</v>
      </c>
      <c s="3" r="G1220">
        <v>0</v>
      </c>
      <c s="3" r="H1220">
        <v>1</v>
      </c>
      <c r="I1220">
        <f>G1220+H1220</f>
        <v>1</v>
      </c>
    </row>
    <row customHeight="1" r="1221" ht="12.0">
      <c t="s" s="3" r="A1221">
        <v>7627</v>
      </c>
      <c s="3" r="B1221">
        <v>24</v>
      </c>
      <c s="1" r="C1221">
        <v>1</v>
      </c>
      <c s="3" r="D1221">
        <v>3</v>
      </c>
      <c s="3" r="E1221">
        <v>0</v>
      </c>
      <c s="3" r="F1221">
        <v>1</v>
      </c>
      <c s="3" r="G1221">
        <v>2</v>
      </c>
      <c s="3" r="H1221">
        <v>4</v>
      </c>
      <c r="I1221">
        <f>G1221+H1221</f>
        <v>6</v>
      </c>
    </row>
    <row customHeight="1" r="1222" ht="12.0">
      <c t="s" s="3" r="A1222">
        <v>8345</v>
      </c>
      <c s="3" r="B1222">
        <v>79880</v>
      </c>
      <c s="1" r="C1222">
        <v>1</v>
      </c>
      <c s="3" r="D1222">
        <v>0</v>
      </c>
      <c s="3" r="E1222">
        <v>0</v>
      </c>
      <c s="3" r="F1222">
        <v>1</v>
      </c>
      <c s="3" r="G1222">
        <v>2</v>
      </c>
      <c s="3" r="H1222">
        <v>1</v>
      </c>
      <c r="I1222">
        <f>G1222+H1222</f>
        <v>3</v>
      </c>
    </row>
    <row customHeight="1" r="1223" ht="12.0">
      <c t="s" s="3" r="A1223">
        <v>7516</v>
      </c>
      <c s="3" r="B1223">
        <v>72578</v>
      </c>
      <c s="1" r="C1223">
        <v>1</v>
      </c>
      <c s="3" r="D1223">
        <v>0</v>
      </c>
      <c s="3" r="E1223">
        <v>0</v>
      </c>
      <c s="3" r="F1223">
        <v>1</v>
      </c>
      <c s="3" r="G1223">
        <v>0</v>
      </c>
      <c s="3" r="H1223">
        <v>1</v>
      </c>
      <c r="I1223">
        <f>G1223+H1223</f>
        <v>1</v>
      </c>
    </row>
    <row customHeight="1" r="1224" ht="12.0">
      <c t="s" s="3" r="A1224">
        <v>8346</v>
      </c>
      <c s="3" r="B1224">
        <v>196</v>
      </c>
      <c s="1" r="C1224">
        <v>1</v>
      </c>
      <c s="3" r="D1224">
        <v>3</v>
      </c>
      <c s="3" r="E1224">
        <v>0</v>
      </c>
      <c s="3" r="F1224">
        <v>1</v>
      </c>
      <c s="3" r="G1224">
        <v>1</v>
      </c>
      <c s="3" r="H1224">
        <v>4</v>
      </c>
      <c r="I1224">
        <f>G1224+H1224</f>
        <v>5</v>
      </c>
    </row>
    <row customHeight="1" r="1225" ht="12.0">
      <c t="s" s="3" r="A1225">
        <v>8347</v>
      </c>
      <c s="3" r="B1225">
        <v>728</v>
      </c>
      <c s="1" r="C1225">
        <v>1</v>
      </c>
      <c s="3" r="D1225">
        <v>1</v>
      </c>
      <c s="3" r="E1225">
        <v>0</v>
      </c>
      <c s="3" r="F1225">
        <v>1</v>
      </c>
      <c s="3" r="G1225">
        <v>4</v>
      </c>
      <c s="3" r="H1225">
        <v>2</v>
      </c>
      <c r="I1225">
        <f>G1225+H1225</f>
        <v>6</v>
      </c>
    </row>
    <row customHeight="1" r="1226" ht="12.0">
      <c t="s" s="3" r="A1226">
        <v>8348</v>
      </c>
      <c s="3" r="B1226">
        <v>1930</v>
      </c>
      <c s="1" r="C1226">
        <v>1</v>
      </c>
      <c s="3" r="D1226">
        <v>2</v>
      </c>
      <c s="3" r="E1226">
        <v>0</v>
      </c>
      <c s="3" r="F1226">
        <v>1</v>
      </c>
      <c s="3" r="G1226">
        <v>1</v>
      </c>
      <c s="3" r="H1226">
        <v>3</v>
      </c>
      <c r="I1226">
        <f>G1226+H1226</f>
        <v>4</v>
      </c>
    </row>
    <row customHeight="1" r="1227" ht="12.0">
      <c t="s" s="3" r="A1227">
        <v>8349</v>
      </c>
      <c s="3" r="B1227">
        <v>35783</v>
      </c>
      <c s="1" r="C1227">
        <v>1</v>
      </c>
      <c s="3" r="D1227">
        <v>0</v>
      </c>
      <c s="3" r="E1227">
        <v>0</v>
      </c>
      <c s="3" r="F1227">
        <v>1</v>
      </c>
      <c s="3" r="G1227">
        <v>0</v>
      </c>
      <c s="3" r="H1227">
        <v>1</v>
      </c>
      <c r="I1227">
        <f>G1227+H1227</f>
        <v>1</v>
      </c>
    </row>
    <row customHeight="1" r="1228" ht="12.0">
      <c t="s" s="3" r="A1228">
        <v>7623</v>
      </c>
      <c s="3" r="B1228">
        <v>33067</v>
      </c>
      <c s="1" r="C1228">
        <v>1</v>
      </c>
      <c s="3" r="D1228">
        <v>0</v>
      </c>
      <c s="3" r="E1228">
        <v>0</v>
      </c>
      <c s="3" r="F1228">
        <v>1</v>
      </c>
      <c s="3" r="G1228">
        <v>1</v>
      </c>
      <c s="3" r="H1228">
        <v>1</v>
      </c>
      <c r="I1228">
        <f>G1228+H1228</f>
        <v>2</v>
      </c>
    </row>
    <row customHeight="1" r="1229" ht="12.0">
      <c t="s" s="3" r="A1229">
        <v>8350</v>
      </c>
      <c s="3" r="B1229">
        <v>1388</v>
      </c>
      <c s="1" r="C1229">
        <v>1</v>
      </c>
      <c s="3" r="D1229">
        <v>0</v>
      </c>
      <c s="3" r="E1229">
        <v>0</v>
      </c>
      <c s="3" r="F1229">
        <v>1</v>
      </c>
      <c s="3" r="G1229">
        <v>2</v>
      </c>
      <c s="3" r="H1229">
        <v>1</v>
      </c>
      <c r="I1229">
        <f>G1229+H1229</f>
        <v>3</v>
      </c>
    </row>
    <row customHeight="1" r="1230" ht="12.0">
      <c t="s" s="3" r="A1230">
        <v>8351</v>
      </c>
      <c s="3" r="B1230">
        <v>1427</v>
      </c>
      <c s="1" r="C1230">
        <v>1</v>
      </c>
      <c s="3" r="D1230">
        <v>0</v>
      </c>
      <c s="3" r="E1230">
        <v>0</v>
      </c>
      <c s="3" r="F1230">
        <v>1</v>
      </c>
      <c s="3" r="G1230">
        <v>1</v>
      </c>
      <c s="3" r="H1230">
        <v>1</v>
      </c>
      <c r="I1230">
        <f>G1230+H1230</f>
        <v>2</v>
      </c>
    </row>
    <row customHeight="1" r="1231" ht="12.0">
      <c t="s" s="3" r="A1231">
        <v>8352</v>
      </c>
      <c s="3" r="B1231">
        <v>330919</v>
      </c>
      <c s="1" r="C1231">
        <v>1</v>
      </c>
      <c s="3" r="D1231">
        <v>0</v>
      </c>
      <c s="3" r="E1231">
        <v>0</v>
      </c>
      <c s="3" r="F1231">
        <v>1</v>
      </c>
      <c s="3" r="G1231">
        <v>0</v>
      </c>
      <c s="3" r="H1231">
        <v>1</v>
      </c>
      <c r="I1231">
        <f>G1231+H1231</f>
        <v>1</v>
      </c>
    </row>
    <row customHeight="1" r="1232" ht="12.0">
      <c t="s" s="3" r="A1232">
        <v>8353</v>
      </c>
      <c s="3" r="B1232">
        <v>28142</v>
      </c>
      <c s="1" r="C1232">
        <v>1</v>
      </c>
      <c s="3" r="D1232">
        <v>0</v>
      </c>
      <c s="3" r="E1232">
        <v>0</v>
      </c>
      <c s="3" r="F1232">
        <v>1</v>
      </c>
      <c s="3" r="G1232">
        <v>0</v>
      </c>
      <c s="3" r="H1232">
        <v>1</v>
      </c>
      <c r="I1232">
        <f>G1232+H1232</f>
        <v>1</v>
      </c>
    </row>
    <row customHeight="1" r="1233" ht="12.0">
      <c t="s" s="3" r="A1233">
        <v>8354</v>
      </c>
      <c s="3" r="B1233">
        <v>28143</v>
      </c>
      <c s="1" r="C1233">
        <v>1</v>
      </c>
      <c s="3" r="D1233">
        <v>0</v>
      </c>
      <c s="3" r="E1233">
        <v>0</v>
      </c>
      <c s="3" r="F1233">
        <v>1</v>
      </c>
      <c s="3" r="G1233">
        <v>0</v>
      </c>
      <c s="3" r="H1233">
        <v>1</v>
      </c>
      <c r="I1233">
        <f>G1233+H1233</f>
        <v>1</v>
      </c>
    </row>
    <row customHeight="1" r="1234" ht="12.0">
      <c t="s" s="3" r="A1234">
        <v>8355</v>
      </c>
      <c s="3" r="B1234">
        <v>28144</v>
      </c>
      <c s="1" r="C1234">
        <v>1</v>
      </c>
      <c s="3" r="D1234">
        <v>0</v>
      </c>
      <c s="3" r="E1234">
        <v>0</v>
      </c>
      <c s="3" r="F1234">
        <v>1</v>
      </c>
      <c s="3" r="G1234">
        <v>0</v>
      </c>
      <c s="3" r="H1234">
        <v>1</v>
      </c>
      <c r="I1234">
        <f>G1234+H1234</f>
        <v>1</v>
      </c>
    </row>
    <row customHeight="1" r="1235" ht="12.0">
      <c t="s" s="3" r="A1235">
        <v>8356</v>
      </c>
      <c s="3" r="B1235">
        <v>28146</v>
      </c>
      <c s="1" r="C1235">
        <v>1</v>
      </c>
      <c s="3" r="D1235">
        <v>0</v>
      </c>
      <c s="3" r="E1235">
        <v>0</v>
      </c>
      <c s="3" r="F1235">
        <v>1</v>
      </c>
      <c s="3" r="G1235">
        <v>0</v>
      </c>
      <c s="3" r="H1235">
        <v>1</v>
      </c>
      <c r="I1235">
        <f>G1235+H1235</f>
        <v>1</v>
      </c>
    </row>
    <row customHeight="1" r="1236" ht="12.0">
      <c t="s" s="3" r="A1236">
        <v>8357</v>
      </c>
      <c s="3" r="B1236">
        <v>115981</v>
      </c>
      <c s="1" r="C1236">
        <v>1</v>
      </c>
      <c s="3" r="D1236">
        <v>0</v>
      </c>
      <c s="3" r="E1236">
        <v>0</v>
      </c>
      <c s="3" r="F1236">
        <v>1</v>
      </c>
      <c s="3" r="G1236">
        <v>2</v>
      </c>
      <c s="3" r="H1236">
        <v>1</v>
      </c>
      <c r="I1236">
        <f>G1236+H1236</f>
        <v>3</v>
      </c>
    </row>
    <row customHeight="1" r="1237" ht="12.0">
      <c t="s" s="3" r="A1237">
        <v>8358</v>
      </c>
      <c s="3" r="B1237">
        <v>596</v>
      </c>
      <c s="1" r="C1237">
        <v>1</v>
      </c>
      <c s="3" r="D1237">
        <v>2</v>
      </c>
      <c s="3" r="E1237">
        <v>0</v>
      </c>
      <c s="3" r="F1237">
        <v>1</v>
      </c>
      <c s="3" r="G1237">
        <v>5</v>
      </c>
      <c s="3" r="H1237">
        <v>3</v>
      </c>
      <c r="I1237">
        <f>G1237+H1237</f>
        <v>8</v>
      </c>
    </row>
    <row customHeight="1" r="1238" ht="12.0">
      <c t="s" s="3" r="A1238">
        <v>8359</v>
      </c>
      <c s="3" r="B1238">
        <v>71517</v>
      </c>
      <c s="1" r="C1238">
        <v>1</v>
      </c>
      <c s="3" r="D1238">
        <v>0</v>
      </c>
      <c s="3" r="E1238">
        <v>0</v>
      </c>
      <c s="3" r="F1238">
        <v>1</v>
      </c>
      <c s="3" r="G1238">
        <v>0</v>
      </c>
      <c s="3" r="H1238">
        <v>1</v>
      </c>
      <c r="I1238">
        <f>G1238+H1238</f>
        <v>1</v>
      </c>
    </row>
    <row customHeight="1" r="1239" ht="12.0">
      <c t="s" s="3" r="A1239">
        <v>8360</v>
      </c>
      <c s="3" r="B1239">
        <v>28147</v>
      </c>
      <c s="1" r="C1239">
        <v>1</v>
      </c>
      <c s="3" r="D1239">
        <v>0</v>
      </c>
      <c s="3" r="E1239">
        <v>0</v>
      </c>
      <c s="3" r="F1239">
        <v>1</v>
      </c>
      <c s="3" r="G1239">
        <v>0</v>
      </c>
      <c s="3" r="H1239">
        <v>1</v>
      </c>
      <c r="I1239">
        <f>G1239+H1239</f>
        <v>1</v>
      </c>
    </row>
    <row customHeight="1" r="1240" ht="12.0">
      <c t="s" s="3" r="A1240">
        <v>8361</v>
      </c>
      <c s="3" r="B1240">
        <v>28149</v>
      </c>
      <c s="1" r="C1240">
        <v>1</v>
      </c>
      <c s="3" r="D1240">
        <v>0</v>
      </c>
      <c s="3" r="E1240">
        <v>0</v>
      </c>
      <c s="3" r="F1240">
        <v>1</v>
      </c>
      <c s="3" r="G1240">
        <v>0</v>
      </c>
      <c s="3" r="H1240">
        <v>1</v>
      </c>
      <c r="I1240">
        <f>G1240+H1240</f>
        <v>1</v>
      </c>
    </row>
    <row customHeight="1" r="1241" ht="12.0">
      <c t="s" s="3" r="A1241">
        <v>8362</v>
      </c>
      <c s="3" r="B1241">
        <v>598</v>
      </c>
      <c s="1" r="C1241">
        <v>1</v>
      </c>
      <c s="3" r="D1241">
        <v>0</v>
      </c>
      <c s="3" r="E1241">
        <v>0</v>
      </c>
      <c s="3" r="F1241">
        <v>1</v>
      </c>
      <c s="3" r="G1241">
        <v>0</v>
      </c>
      <c s="3" r="H1241">
        <v>1</v>
      </c>
      <c r="I1241">
        <f>G1241+H1241</f>
        <v>1</v>
      </c>
    </row>
    <row customHeight="1" r="1242" ht="12.0">
      <c t="s" s="3" r="A1242">
        <v>8363</v>
      </c>
      <c s="3" r="B1242">
        <v>28150</v>
      </c>
      <c s="1" r="C1242">
        <v>1</v>
      </c>
      <c s="3" r="D1242">
        <v>1</v>
      </c>
      <c s="3" r="E1242">
        <v>0</v>
      </c>
      <c s="3" r="F1242">
        <v>1</v>
      </c>
      <c s="3" r="G1242">
        <v>0</v>
      </c>
      <c s="3" r="H1242">
        <v>2</v>
      </c>
      <c r="I1242">
        <f>G1242+H1242</f>
        <v>2</v>
      </c>
    </row>
    <row customHeight="1" r="1243" ht="12.0">
      <c t="s" s="3" r="A1243">
        <v>8364</v>
      </c>
      <c s="3" r="B1243">
        <v>648</v>
      </c>
      <c s="1" r="C1243">
        <v>1</v>
      </c>
      <c s="3" r="D1243">
        <v>2</v>
      </c>
      <c s="3" r="E1243">
        <v>0</v>
      </c>
      <c s="3" r="F1243">
        <v>1</v>
      </c>
      <c s="3" r="G1243">
        <v>1</v>
      </c>
      <c s="3" r="H1243">
        <v>3</v>
      </c>
      <c r="I1243">
        <f>G1243+H1243</f>
        <v>4</v>
      </c>
    </row>
    <row customHeight="1" r="1244" ht="12.0">
      <c t="s" s="3" r="A1244">
        <v>8365</v>
      </c>
      <c s="3" r="B1244">
        <v>607</v>
      </c>
      <c s="1" r="C1244">
        <v>1</v>
      </c>
      <c s="3" r="D1244">
        <v>0</v>
      </c>
      <c s="3" r="E1244">
        <v>0</v>
      </c>
      <c s="3" r="F1244">
        <v>1</v>
      </c>
      <c s="3" r="G1244">
        <v>2</v>
      </c>
      <c s="3" r="H1244">
        <v>1</v>
      </c>
      <c r="I1244">
        <f>G1244+H1244</f>
        <v>3</v>
      </c>
    </row>
    <row customHeight="1" r="1245" ht="12.0">
      <c t="s" s="3" r="A1245">
        <v>8366</v>
      </c>
      <c s="3" r="B1245">
        <v>478</v>
      </c>
      <c s="1" r="C1245">
        <v>1</v>
      </c>
      <c s="3" r="D1245">
        <v>0</v>
      </c>
      <c s="3" r="E1245">
        <v>0</v>
      </c>
      <c s="3" r="F1245">
        <v>1</v>
      </c>
      <c s="3" r="G1245">
        <v>0</v>
      </c>
      <c s="3" r="H1245">
        <v>1</v>
      </c>
      <c r="I1245">
        <f>G1245+H1245</f>
        <v>1</v>
      </c>
    </row>
    <row customHeight="1" r="1246" ht="12.0">
      <c t="s" s="3" r="A1246">
        <v>7492</v>
      </c>
      <c s="3" r="B1246">
        <v>746361</v>
      </c>
      <c s="1" r="C1246">
        <v>1</v>
      </c>
      <c s="3" r="D1246">
        <v>3</v>
      </c>
      <c s="3" r="E1246">
        <v>0</v>
      </c>
      <c s="3" r="F1246">
        <v>1</v>
      </c>
      <c s="3" r="G1246">
        <v>1</v>
      </c>
      <c s="3" r="H1246">
        <v>4</v>
      </c>
      <c r="I1246">
        <f>G1246+H1246</f>
        <v>5</v>
      </c>
    </row>
    <row customHeight="1" r="1247" ht="12.0">
      <c t="s" s="3" r="A1247">
        <v>8367</v>
      </c>
      <c s="3" r="B1247">
        <v>56812</v>
      </c>
      <c s="1" r="C1247">
        <v>1</v>
      </c>
      <c s="3" r="D1247">
        <v>0</v>
      </c>
      <c s="3" r="E1247">
        <v>0</v>
      </c>
      <c s="3" r="F1247">
        <v>1</v>
      </c>
      <c s="3" r="G1247">
        <v>0</v>
      </c>
      <c s="3" r="H1247">
        <v>1</v>
      </c>
      <c r="I1247">
        <f>G1247+H1247</f>
        <v>1</v>
      </c>
    </row>
    <row customHeight="1" r="1248" ht="12.0">
      <c t="s" s="3" r="A1248">
        <v>8368</v>
      </c>
      <c s="3" r="B1248">
        <v>33050</v>
      </c>
      <c s="1" r="C1248">
        <v>1</v>
      </c>
      <c s="3" r="D1248">
        <v>0</v>
      </c>
      <c s="3" r="E1248">
        <v>0</v>
      </c>
      <c s="3" r="F1248">
        <v>1</v>
      </c>
      <c s="3" r="G1248">
        <v>1</v>
      </c>
      <c s="3" r="H1248">
        <v>1</v>
      </c>
      <c r="I1248">
        <f>G1248+H1248</f>
        <v>2</v>
      </c>
    </row>
    <row customHeight="1" r="1249" ht="12.0">
      <c t="s" s="3" r="A1249">
        <v>8369</v>
      </c>
      <c s="3" r="B1249">
        <v>29301</v>
      </c>
      <c s="1" r="C1249">
        <v>1</v>
      </c>
      <c s="3" r="D1249">
        <v>1</v>
      </c>
      <c s="3" r="E1249">
        <v>0</v>
      </c>
      <c s="3" r="F1249">
        <v>1</v>
      </c>
      <c s="3" r="G1249">
        <v>6</v>
      </c>
      <c s="3" r="H1249">
        <v>2</v>
      </c>
      <c r="I1249">
        <f>G1249+H1249</f>
        <v>8</v>
      </c>
    </row>
    <row customHeight="1" r="1250" ht="12.0">
      <c t="s" s="3" r="A1250">
        <v>8370</v>
      </c>
      <c s="3" r="B1250">
        <v>293</v>
      </c>
      <c s="1" r="C1250">
        <v>1</v>
      </c>
      <c s="3" r="D1250">
        <v>1</v>
      </c>
      <c s="3" r="E1250">
        <v>0</v>
      </c>
      <c s="3" r="F1250">
        <v>1</v>
      </c>
      <c s="3" r="G1250">
        <v>8</v>
      </c>
      <c s="3" r="H1250">
        <v>2</v>
      </c>
      <c r="I1250">
        <f>G1250+H1250</f>
        <v>10</v>
      </c>
    </row>
    <row customHeight="1" r="1251" ht="12.0">
      <c t="s" s="3" r="A1251">
        <v>7623</v>
      </c>
      <c s="3" r="B1251">
        <v>269086</v>
      </c>
      <c s="1" r="C1251">
        <v>1</v>
      </c>
      <c s="3" r="D1251">
        <v>0</v>
      </c>
      <c s="3" r="E1251">
        <v>0</v>
      </c>
      <c s="3" r="F1251">
        <v>1</v>
      </c>
      <c s="3" r="G1251">
        <v>0</v>
      </c>
      <c s="3" r="H1251">
        <v>1</v>
      </c>
      <c r="I1251">
        <f>G1251+H1251</f>
        <v>1</v>
      </c>
    </row>
    <row customHeight="1" r="1252" ht="12.0">
      <c t="s" s="3" r="A1252">
        <v>8371</v>
      </c>
      <c s="3" r="B1252">
        <v>33069</v>
      </c>
      <c s="1" r="C1252">
        <v>1</v>
      </c>
      <c s="3" r="D1252">
        <v>0</v>
      </c>
      <c s="3" r="E1252">
        <v>0</v>
      </c>
      <c s="3" r="F1252">
        <v>1</v>
      </c>
      <c s="3" r="G1252">
        <v>1</v>
      </c>
      <c s="3" r="H1252">
        <v>1</v>
      </c>
      <c r="I1252">
        <f>G1252+H1252</f>
        <v>2</v>
      </c>
    </row>
    <row customHeight="1" r="1253" ht="12.0">
      <c t="s" s="3" r="A1253">
        <v>8372</v>
      </c>
      <c s="3" r="B1253">
        <v>1048</v>
      </c>
      <c s="1" r="C1253">
        <v>1</v>
      </c>
      <c s="3" r="D1253">
        <v>0</v>
      </c>
      <c s="3" r="E1253">
        <v>0</v>
      </c>
      <c s="3" r="F1253">
        <v>1</v>
      </c>
      <c s="3" r="G1253">
        <v>2</v>
      </c>
      <c s="3" r="H1253">
        <v>1</v>
      </c>
      <c r="I1253">
        <f>G1253+H1253</f>
        <v>3</v>
      </c>
    </row>
    <row customHeight="1" r="1254" ht="12.0">
      <c t="s" s="3" r="A1254">
        <v>8373</v>
      </c>
      <c s="3" r="B1254">
        <v>75697</v>
      </c>
      <c s="1" r="C1254">
        <v>1</v>
      </c>
      <c s="3" r="D1254">
        <v>1</v>
      </c>
      <c s="3" r="E1254">
        <v>0</v>
      </c>
      <c s="3" r="F1254">
        <v>1</v>
      </c>
      <c s="3" r="G1254">
        <v>2</v>
      </c>
      <c s="3" r="H1254">
        <v>2</v>
      </c>
      <c r="I1254">
        <f>G1254+H1254</f>
        <v>4</v>
      </c>
    </row>
    <row customHeight="1" r="1255" ht="12.0">
      <c t="s" s="3" r="A1255">
        <v>8374</v>
      </c>
      <c s="3" r="B1255">
        <v>67294</v>
      </c>
      <c s="1" r="C1255">
        <v>1</v>
      </c>
      <c s="3" r="D1255">
        <v>0</v>
      </c>
      <c s="3" r="E1255">
        <v>0</v>
      </c>
      <c s="3" r="F1255">
        <v>1</v>
      </c>
      <c s="3" r="G1255">
        <v>4</v>
      </c>
      <c s="3" r="H1255">
        <v>1</v>
      </c>
      <c r="I1255">
        <f>G1255+H1255</f>
        <v>5</v>
      </c>
    </row>
    <row customHeight="1" r="1256" ht="12.0">
      <c t="s" s="3" r="A1256">
        <v>8375</v>
      </c>
      <c s="3" r="B1256">
        <v>32060</v>
      </c>
      <c s="1" r="C1256">
        <v>1</v>
      </c>
      <c s="3" r="D1256">
        <v>0</v>
      </c>
      <c s="3" r="E1256">
        <v>0</v>
      </c>
      <c s="3" r="F1256">
        <v>1</v>
      </c>
      <c s="3" r="G1256">
        <v>0</v>
      </c>
      <c s="3" r="H1256">
        <v>1</v>
      </c>
      <c r="I1256">
        <f>G1256+H1256</f>
        <v>1</v>
      </c>
    </row>
    <row customHeight="1" r="1257" ht="12.0">
      <c t="s" s="3" r="A1257">
        <v>8376</v>
      </c>
      <c s="3" r="B1257">
        <v>29442</v>
      </c>
      <c s="1" r="C1257">
        <v>1</v>
      </c>
      <c s="3" r="D1257">
        <v>3</v>
      </c>
      <c s="3" r="E1257">
        <v>0</v>
      </c>
      <c s="3" r="F1257">
        <v>1</v>
      </c>
      <c s="3" r="G1257">
        <v>1</v>
      </c>
      <c s="3" r="H1257">
        <v>4</v>
      </c>
      <c r="I1257">
        <f>G1257+H1257</f>
        <v>5</v>
      </c>
    </row>
    <row customHeight="1" r="1258" ht="12.0">
      <c t="s" s="3" r="A1258">
        <v>8377</v>
      </c>
      <c s="3" r="B1258">
        <v>37734</v>
      </c>
      <c s="1" r="C1258">
        <v>1</v>
      </c>
      <c s="3" r="D1258">
        <v>0</v>
      </c>
      <c s="3" r="E1258">
        <v>0</v>
      </c>
      <c s="3" r="F1258">
        <v>1</v>
      </c>
      <c s="3" r="G1258">
        <v>1</v>
      </c>
      <c s="3" r="H1258">
        <v>1</v>
      </c>
      <c r="I1258">
        <f>G1258+H1258</f>
        <v>2</v>
      </c>
    </row>
    <row customHeight="1" r="1259" ht="12.0">
      <c t="s" s="3" r="A1259">
        <v>8378</v>
      </c>
      <c s="3" r="B1259">
        <v>29443</v>
      </c>
      <c s="1" r="C1259">
        <v>1</v>
      </c>
      <c s="3" r="D1259">
        <v>2</v>
      </c>
      <c s="3" r="E1259">
        <v>0</v>
      </c>
      <c s="3" r="F1259">
        <v>1</v>
      </c>
      <c s="3" r="G1259">
        <v>1</v>
      </c>
      <c s="3" r="H1259">
        <v>3</v>
      </c>
      <c r="I1259">
        <f>G1259+H1259</f>
        <v>4</v>
      </c>
    </row>
    <row customHeight="1" r="1260" ht="12.0">
      <c t="s" s="3" r="A1260">
        <v>8379</v>
      </c>
      <c s="3" r="B1260">
        <v>1889</v>
      </c>
      <c s="1" r="C1260">
        <v>1</v>
      </c>
      <c s="3" r="D1260">
        <v>2</v>
      </c>
      <c s="3" r="E1260">
        <v>0</v>
      </c>
      <c s="3" r="F1260">
        <v>1</v>
      </c>
      <c s="3" r="G1260">
        <v>11</v>
      </c>
      <c s="3" r="H1260">
        <v>3</v>
      </c>
      <c r="I1260">
        <f>G1260+H1260</f>
        <v>14</v>
      </c>
    </row>
    <row customHeight="1" r="1261" ht="12.0">
      <c t="s" s="3" r="A1261">
        <v>8380</v>
      </c>
      <c s="3" r="B1261">
        <v>57038</v>
      </c>
      <c s="1" r="C1261">
        <v>1</v>
      </c>
      <c s="3" r="D1261">
        <v>1</v>
      </c>
      <c s="3" r="E1261">
        <v>0</v>
      </c>
      <c s="3" r="F1261">
        <v>1</v>
      </c>
      <c s="3" r="G1261">
        <v>0</v>
      </c>
      <c s="3" r="H1261">
        <v>2</v>
      </c>
      <c r="I1261">
        <f>G1261+H1261</f>
        <v>2</v>
      </c>
    </row>
    <row customHeight="1" r="1262" ht="12.0">
      <c t="s" s="3" r="A1262">
        <v>8381</v>
      </c>
      <c s="3" r="B1262">
        <v>66712</v>
      </c>
      <c s="1" r="C1262">
        <v>1</v>
      </c>
      <c s="3" r="D1262">
        <v>3</v>
      </c>
      <c s="3" r="E1262">
        <v>0</v>
      </c>
      <c s="3" r="F1262">
        <v>1</v>
      </c>
      <c s="3" r="G1262">
        <v>1</v>
      </c>
      <c s="3" r="H1262">
        <v>4</v>
      </c>
      <c r="I1262">
        <f>G1262+H1262</f>
        <v>5</v>
      </c>
    </row>
    <row customHeight="1" r="1263" ht="12.0">
      <c t="s" s="3" r="A1263">
        <v>7516</v>
      </c>
      <c s="3" r="B1263">
        <v>120046</v>
      </c>
      <c s="1" r="C1263">
        <v>1</v>
      </c>
      <c s="3" r="D1263">
        <v>0</v>
      </c>
      <c s="3" r="E1263">
        <v>0</v>
      </c>
      <c s="3" r="F1263">
        <v>1</v>
      </c>
      <c s="3" r="G1263">
        <v>0</v>
      </c>
      <c s="3" r="H1263">
        <v>1</v>
      </c>
      <c r="I1263">
        <f>G1263+H1263</f>
        <v>1</v>
      </c>
    </row>
    <row customHeight="1" r="1264" ht="12.0">
      <c t="s" s="3" r="A1264">
        <v>8382</v>
      </c>
      <c s="3" r="B1264">
        <v>833</v>
      </c>
      <c s="1" r="C1264">
        <v>1</v>
      </c>
      <c s="3" r="D1264">
        <v>0</v>
      </c>
      <c s="3" r="E1264">
        <v>0</v>
      </c>
      <c s="3" r="F1264">
        <v>1</v>
      </c>
      <c s="3" r="G1264">
        <v>0</v>
      </c>
      <c s="3" r="H1264">
        <v>1</v>
      </c>
      <c r="I1264">
        <f>G1264+H1264</f>
        <v>1</v>
      </c>
    </row>
    <row customHeight="1" r="1265" ht="12.0">
      <c t="s" s="3" r="A1265">
        <v>7525</v>
      </c>
      <c s="3" r="B1265">
        <v>29471</v>
      </c>
      <c s="1" r="C1265">
        <v>1</v>
      </c>
      <c s="3" r="D1265">
        <v>0</v>
      </c>
      <c s="3" r="E1265">
        <v>0</v>
      </c>
      <c s="3" r="F1265">
        <v>1</v>
      </c>
      <c s="3" r="G1265">
        <v>0</v>
      </c>
      <c s="3" r="H1265">
        <v>1</v>
      </c>
      <c r="I1265">
        <f>G1265+H1265</f>
        <v>1</v>
      </c>
    </row>
    <row customHeight="1" r="1266" ht="12.0">
      <c t="s" s="3" r="A1266">
        <v>8383</v>
      </c>
      <c s="3" r="B1266">
        <v>1128</v>
      </c>
      <c s="1" r="C1266">
        <v>1</v>
      </c>
      <c s="3" r="D1266">
        <v>0</v>
      </c>
      <c s="3" r="E1266">
        <v>0</v>
      </c>
      <c s="3" r="F1266">
        <v>1</v>
      </c>
      <c s="3" r="G1266">
        <v>0</v>
      </c>
      <c s="3" r="H1266">
        <v>1</v>
      </c>
      <c r="I1266">
        <f>G1266+H1266</f>
        <v>1</v>
      </c>
    </row>
    <row customHeight="1" r="1267" ht="12.0">
      <c t="s" s="3" r="A1267">
        <v>8384</v>
      </c>
      <c s="3" r="B1267">
        <v>59512</v>
      </c>
      <c s="1" r="C1267">
        <v>1</v>
      </c>
      <c s="3" r="D1267">
        <v>0</v>
      </c>
      <c s="3" r="E1267">
        <v>0</v>
      </c>
      <c s="3" r="F1267">
        <v>1</v>
      </c>
      <c s="3" r="G1267">
        <v>0</v>
      </c>
      <c s="3" r="H1267">
        <v>1</v>
      </c>
      <c r="I1267">
        <f>G1267+H1267</f>
        <v>1</v>
      </c>
    </row>
    <row customHeight="1" r="1268" ht="12.0">
      <c t="s" s="3" r="A1268">
        <v>8385</v>
      </c>
      <c s="3" r="B1268">
        <v>12934</v>
      </c>
      <c s="1" r="C1268">
        <v>1</v>
      </c>
      <c s="3" r="D1268">
        <v>0</v>
      </c>
      <c s="3" r="E1268">
        <v>0</v>
      </c>
      <c s="3" r="F1268">
        <v>1</v>
      </c>
      <c s="3" r="G1268">
        <v>0</v>
      </c>
      <c s="3" r="H1268">
        <v>1</v>
      </c>
      <c r="I1268">
        <f>G1268+H1268</f>
        <v>1</v>
      </c>
    </row>
    <row customHeight="1" r="1269" ht="12.0">
      <c t="s" s="3" r="A1269">
        <v>8383</v>
      </c>
      <c s="3" r="B1269">
        <v>362244</v>
      </c>
      <c s="1" r="C1269">
        <v>1</v>
      </c>
      <c s="3" r="D1269">
        <v>0</v>
      </c>
      <c s="3" r="E1269">
        <v>0</v>
      </c>
      <c s="3" r="F1269">
        <v>1</v>
      </c>
      <c s="3" r="G1269">
        <v>0</v>
      </c>
      <c s="3" r="H1269">
        <v>1</v>
      </c>
      <c r="I1269">
        <f>G1269+H1269</f>
        <v>1</v>
      </c>
    </row>
    <row customHeight="1" r="1270" ht="12.0">
      <c t="s" s="3" r="A1270">
        <v>8386</v>
      </c>
      <c s="3" r="B1270">
        <v>1505</v>
      </c>
      <c s="1" r="C1270">
        <v>1</v>
      </c>
      <c s="3" r="D1270">
        <v>1</v>
      </c>
      <c s="3" r="E1270">
        <v>0</v>
      </c>
      <c s="3" r="F1270">
        <v>1</v>
      </c>
      <c s="3" r="G1270">
        <v>1</v>
      </c>
      <c s="3" r="H1270">
        <v>2</v>
      </c>
      <c r="I1270">
        <f>G1270+H1270</f>
        <v>3</v>
      </c>
    </row>
    <row customHeight="1" r="1271" ht="12.0">
      <c t="s" s="3" r="A1271">
        <v>7835</v>
      </c>
      <c s="3" r="B1271">
        <v>984</v>
      </c>
      <c s="1" r="C1271">
        <v>1</v>
      </c>
      <c s="3" r="D1271">
        <v>0</v>
      </c>
      <c s="3" r="E1271">
        <v>0</v>
      </c>
      <c s="3" r="F1271">
        <v>1</v>
      </c>
      <c s="3" r="G1271">
        <v>0</v>
      </c>
      <c s="3" r="H1271">
        <v>1</v>
      </c>
      <c r="I1271">
        <f>G1271+H1271</f>
        <v>1</v>
      </c>
    </row>
    <row customHeight="1" r="1272" ht="12.0">
      <c t="s" s="3" r="A1272">
        <v>8387</v>
      </c>
      <c s="3" r="B1272">
        <v>37487</v>
      </c>
      <c s="1" r="C1272">
        <v>1</v>
      </c>
      <c s="3" r="D1272">
        <v>0</v>
      </c>
      <c s="3" r="E1272">
        <v>0</v>
      </c>
      <c s="3" r="F1272">
        <v>1</v>
      </c>
      <c s="3" r="G1272">
        <v>0</v>
      </c>
      <c s="3" r="H1272">
        <v>1</v>
      </c>
      <c r="I1272">
        <f>G1272+H1272</f>
        <v>1</v>
      </c>
    </row>
    <row customHeight="1" r="1273" ht="12.0">
      <c t="s" s="3" r="A1273">
        <v>8388</v>
      </c>
      <c s="3" r="B1273">
        <v>13725</v>
      </c>
      <c s="1" r="C1273">
        <v>1</v>
      </c>
      <c s="3" r="D1273">
        <v>2</v>
      </c>
      <c s="3" r="E1273">
        <v>0</v>
      </c>
      <c s="3" r="F1273">
        <v>1</v>
      </c>
      <c s="3" r="G1273">
        <v>3</v>
      </c>
      <c s="3" r="H1273">
        <v>3</v>
      </c>
      <c r="I1273">
        <f>G1273+H1273</f>
        <v>6</v>
      </c>
    </row>
    <row customHeight="1" r="1274" ht="12.0">
      <c t="s" s="3" r="A1274">
        <v>8389</v>
      </c>
      <c s="3" r="B1274">
        <v>173</v>
      </c>
      <c s="1" r="C1274">
        <v>1</v>
      </c>
      <c s="3" r="D1274">
        <v>2</v>
      </c>
      <c s="3" r="E1274">
        <v>0</v>
      </c>
      <c s="3" r="F1274">
        <v>1</v>
      </c>
      <c s="3" r="G1274">
        <v>2</v>
      </c>
      <c s="3" r="H1274">
        <v>3</v>
      </c>
      <c r="I1274">
        <f>G1274+H1274</f>
        <v>5</v>
      </c>
    </row>
    <row customHeight="1" r="1275" ht="12.0">
      <c t="s" s="3" r="A1275">
        <v>8390</v>
      </c>
      <c s="3" r="B1275">
        <v>214</v>
      </c>
      <c s="1" r="C1275">
        <v>1</v>
      </c>
      <c s="3" r="D1275">
        <v>1</v>
      </c>
      <c s="3" r="E1275">
        <v>0</v>
      </c>
      <c s="3" r="F1275">
        <v>1</v>
      </c>
      <c s="3" r="G1275">
        <v>0</v>
      </c>
      <c s="3" r="H1275">
        <v>2</v>
      </c>
      <c r="I1275">
        <f>G1275+H1275</f>
        <v>2</v>
      </c>
    </row>
    <row customHeight="1" r="1276" ht="12.0">
      <c t="s" s="3" r="A1276">
        <v>8391</v>
      </c>
      <c s="3" r="B1276">
        <v>1299</v>
      </c>
      <c s="1" r="C1276">
        <v>1</v>
      </c>
      <c s="3" r="D1276">
        <v>0</v>
      </c>
      <c s="3" r="E1276">
        <v>0</v>
      </c>
      <c s="3" r="F1276">
        <v>1</v>
      </c>
      <c s="3" r="G1276">
        <v>0</v>
      </c>
      <c s="3" r="H1276">
        <v>1</v>
      </c>
      <c r="I1276">
        <f>G1276+H1276</f>
        <v>1</v>
      </c>
    </row>
    <row customHeight="1" r="1277" ht="12.0">
      <c t="s" s="3" r="A1277">
        <v>8392</v>
      </c>
      <c s="3" r="B1277">
        <v>1905</v>
      </c>
      <c s="1" r="C1277">
        <v>1</v>
      </c>
      <c s="3" r="D1277">
        <v>2</v>
      </c>
      <c s="3" r="E1277">
        <v>0</v>
      </c>
      <c s="3" r="F1277">
        <v>1</v>
      </c>
      <c s="3" r="G1277">
        <v>8</v>
      </c>
      <c s="3" r="H1277">
        <v>3</v>
      </c>
      <c r="I1277">
        <f>G1277+H1277</f>
        <v>11</v>
      </c>
    </row>
    <row customHeight="1" r="1278" ht="12.0">
      <c t="s" s="3" r="A1278">
        <v>8393</v>
      </c>
      <c s="3" r="B1278">
        <v>28152</v>
      </c>
      <c s="1" r="C1278">
        <v>1</v>
      </c>
      <c s="3" r="D1278">
        <v>2</v>
      </c>
      <c s="3" r="E1278">
        <v>0</v>
      </c>
      <c s="3" r="F1278">
        <v>1</v>
      </c>
      <c s="3" r="G1278">
        <v>0</v>
      </c>
      <c s="3" r="H1278">
        <v>3</v>
      </c>
      <c r="I1278">
        <f>G1278+H1278</f>
        <v>3</v>
      </c>
    </row>
    <row customHeight="1" r="1279" ht="12.0">
      <c t="s" s="3" r="A1279">
        <v>7656</v>
      </c>
      <c s="3" r="B1279">
        <v>268954</v>
      </c>
      <c s="1" r="C1279">
        <v>1</v>
      </c>
      <c s="3" r="D1279">
        <v>0</v>
      </c>
      <c s="3" r="E1279">
        <v>0</v>
      </c>
      <c s="3" r="F1279">
        <v>1</v>
      </c>
      <c s="3" r="G1279">
        <v>0</v>
      </c>
      <c s="3" r="H1279">
        <v>1</v>
      </c>
      <c r="I1279">
        <f>G1279+H1279</f>
        <v>1</v>
      </c>
    </row>
    <row customHeight="1" r="1280" ht="12.0">
      <c t="s" s="3" r="A1280">
        <v>8394</v>
      </c>
      <c s="3" r="B1280">
        <v>375</v>
      </c>
      <c s="1" r="C1280">
        <v>1</v>
      </c>
      <c s="3" r="D1280">
        <v>0</v>
      </c>
      <c s="3" r="E1280">
        <v>0</v>
      </c>
      <c s="3" r="F1280">
        <v>1</v>
      </c>
      <c s="3" r="G1280">
        <v>3</v>
      </c>
      <c s="3" r="H1280">
        <v>1</v>
      </c>
      <c r="I1280">
        <f>G1280+H1280</f>
        <v>4</v>
      </c>
    </row>
    <row customHeight="1" r="1281" ht="12.0">
      <c t="s" s="3" r="A1281">
        <v>8395</v>
      </c>
      <c s="3" r="B1281">
        <v>1928</v>
      </c>
      <c s="1" r="C1281">
        <v>1</v>
      </c>
      <c s="3" r="D1281">
        <v>1</v>
      </c>
      <c s="3" r="E1281">
        <v>0</v>
      </c>
      <c s="3" r="F1281">
        <v>1</v>
      </c>
      <c s="3" r="G1281">
        <v>2</v>
      </c>
      <c s="3" r="H1281">
        <v>2</v>
      </c>
      <c r="I1281">
        <f>G1281+H1281</f>
        <v>4</v>
      </c>
    </row>
    <row customHeight="1" r="1282" ht="12.0">
      <c t="s" s="3" r="A1282">
        <v>8396</v>
      </c>
      <c s="3" r="B1282">
        <v>1281</v>
      </c>
      <c s="1" r="C1282">
        <v>1</v>
      </c>
      <c s="3" r="D1282">
        <v>2</v>
      </c>
      <c s="3" r="E1282">
        <v>0</v>
      </c>
      <c s="3" r="F1282">
        <v>1</v>
      </c>
      <c s="3" r="G1282">
        <v>1</v>
      </c>
      <c s="3" r="H1282">
        <v>3</v>
      </c>
      <c r="I1282">
        <f>G1282+H1282</f>
        <v>4</v>
      </c>
    </row>
    <row customHeight="1" r="1283" ht="12.0">
      <c t="s" s="3" r="A1283">
        <v>8397</v>
      </c>
      <c s="3" r="B1283">
        <v>553611</v>
      </c>
      <c s="1" r="C1283">
        <v>1</v>
      </c>
      <c s="3" r="D1283">
        <v>0</v>
      </c>
      <c s="3" r="E1283">
        <v>0</v>
      </c>
      <c s="3" r="F1283">
        <v>1</v>
      </c>
      <c s="3" r="G1283">
        <v>19</v>
      </c>
      <c s="3" r="H1283">
        <v>1</v>
      </c>
      <c r="I1283">
        <f>G1283+H1283</f>
        <v>20</v>
      </c>
    </row>
    <row customHeight="1" r="1284" ht="12.0">
      <c t="s" s="3" r="A1284">
        <v>8398</v>
      </c>
      <c s="3" r="B1284">
        <v>33038</v>
      </c>
      <c s="1" r="C1284">
        <v>1</v>
      </c>
      <c s="3" r="D1284">
        <v>0</v>
      </c>
      <c s="3" r="E1284">
        <v>0</v>
      </c>
      <c s="3" r="F1284">
        <v>1</v>
      </c>
      <c s="3" r="G1284">
        <v>0</v>
      </c>
      <c s="3" r="H1284">
        <v>1</v>
      </c>
      <c r="I1284">
        <f>G1284+H1284</f>
        <v>1</v>
      </c>
    </row>
    <row customHeight="1" r="1285" ht="12.0">
      <c t="s" s="3" r="A1285">
        <v>8399</v>
      </c>
      <c s="3" r="B1285">
        <v>1286</v>
      </c>
      <c s="1" r="C1285">
        <v>1</v>
      </c>
      <c s="3" r="D1285">
        <v>1</v>
      </c>
      <c s="3" r="E1285">
        <v>0</v>
      </c>
      <c s="3" r="F1285">
        <v>1</v>
      </c>
      <c s="3" r="G1285">
        <v>1</v>
      </c>
      <c s="3" r="H1285">
        <v>2</v>
      </c>
      <c r="I1285">
        <f>G1285+H1285</f>
        <v>3</v>
      </c>
    </row>
    <row customHeight="1" r="1286" ht="12.0">
      <c t="s" s="3" r="A1286">
        <v>8400</v>
      </c>
      <c s="3" r="B1286">
        <v>1244</v>
      </c>
      <c s="1" r="C1286">
        <v>1</v>
      </c>
      <c s="3" r="D1286">
        <v>0</v>
      </c>
      <c s="3" r="E1286">
        <v>0</v>
      </c>
      <c s="3" r="F1286">
        <v>1</v>
      </c>
      <c s="3" r="G1286">
        <v>1</v>
      </c>
      <c s="3" r="H1286">
        <v>1</v>
      </c>
      <c r="I1286">
        <f>G1286+H1286</f>
        <v>2</v>
      </c>
    </row>
    <row customHeight="1" r="1287" ht="12.0">
      <c t="s" s="3" r="A1287">
        <v>8401</v>
      </c>
      <c s="3" r="B1287">
        <v>1252</v>
      </c>
      <c s="1" r="C1287">
        <v>1</v>
      </c>
      <c s="3" r="D1287">
        <v>0</v>
      </c>
      <c s="3" r="E1287">
        <v>0</v>
      </c>
      <c s="3" r="F1287">
        <v>1</v>
      </c>
      <c s="3" r="G1287">
        <v>0</v>
      </c>
      <c s="3" r="H1287">
        <v>1</v>
      </c>
      <c r="I1287">
        <f>G1287+H1287</f>
        <v>1</v>
      </c>
    </row>
    <row customHeight="1" r="1288" ht="12.0">
      <c t="s" s="3" r="A1288">
        <v>7474</v>
      </c>
      <c s="3" r="B1288">
        <v>391</v>
      </c>
      <c s="1" r="C1288">
        <v>1</v>
      </c>
      <c s="3" r="D1288">
        <v>0</v>
      </c>
      <c s="3" r="E1288">
        <v>0</v>
      </c>
      <c s="3" r="F1288">
        <v>1</v>
      </c>
      <c s="3" r="G1288">
        <v>4</v>
      </c>
      <c s="3" r="H1288">
        <v>1</v>
      </c>
      <c r="I1288">
        <f>G1288+H1288</f>
        <v>5</v>
      </c>
    </row>
    <row customHeight="1" r="1289" ht="12.0">
      <c t="s" s="3" r="A1289">
        <v>7661</v>
      </c>
      <c s="3" r="B1289">
        <v>256642</v>
      </c>
      <c s="1" r="C1289">
        <v>1</v>
      </c>
      <c s="3" r="D1289">
        <v>0</v>
      </c>
      <c s="3" r="E1289">
        <v>0</v>
      </c>
      <c s="3" r="F1289">
        <v>1</v>
      </c>
      <c s="3" r="G1289">
        <v>0</v>
      </c>
      <c s="3" r="H1289">
        <v>1</v>
      </c>
      <c r="I1289">
        <f>G1289+H1289</f>
        <v>1</v>
      </c>
    </row>
    <row customHeight="1" r="1290" ht="12.0">
      <c t="s" s="3" r="A1290">
        <v>8402</v>
      </c>
      <c s="3" r="B1290">
        <v>1346</v>
      </c>
      <c s="1" r="C1290">
        <v>1</v>
      </c>
      <c s="3" r="D1290">
        <v>0</v>
      </c>
      <c s="3" r="E1290">
        <v>0</v>
      </c>
      <c s="3" r="F1290">
        <v>1</v>
      </c>
      <c s="3" r="G1290">
        <v>1</v>
      </c>
      <c s="3" r="H1290">
        <v>1</v>
      </c>
      <c r="I1290">
        <f>G1290+H1290</f>
        <v>2</v>
      </c>
    </row>
    <row customHeight="1" r="1291" ht="12.0">
      <c t="s" s="3" r="A1291">
        <v>8403</v>
      </c>
      <c s="3" r="B1291">
        <v>1589</v>
      </c>
      <c s="1" r="C1291">
        <v>1</v>
      </c>
      <c s="3" r="D1291">
        <v>3</v>
      </c>
      <c s="3" r="E1291">
        <v>0</v>
      </c>
      <c s="3" r="F1291">
        <v>1</v>
      </c>
      <c s="3" r="G1291">
        <v>4</v>
      </c>
      <c s="3" r="H1291">
        <v>4</v>
      </c>
      <c r="I1291">
        <f>G1291+H1291</f>
        <v>8</v>
      </c>
    </row>
    <row customHeight="1" r="1292" ht="12.0">
      <c t="s" s="3" r="A1292">
        <v>7623</v>
      </c>
      <c s="3" r="B1292">
        <v>72584</v>
      </c>
      <c s="1" r="C1292">
        <v>1</v>
      </c>
      <c s="3" r="D1292">
        <v>0</v>
      </c>
      <c s="3" r="E1292">
        <v>0</v>
      </c>
      <c s="3" r="F1292">
        <v>1</v>
      </c>
      <c s="3" r="G1292">
        <v>0</v>
      </c>
      <c s="3" r="H1292">
        <v>1</v>
      </c>
      <c r="I1292">
        <f>G1292+H1292</f>
        <v>1</v>
      </c>
    </row>
    <row customHeight="1" r="1293" ht="12.0">
      <c t="s" s="3" r="A1293">
        <v>8404</v>
      </c>
      <c s="3" r="B1293">
        <v>1915</v>
      </c>
      <c s="1" r="C1293">
        <v>1</v>
      </c>
      <c s="3" r="D1293">
        <v>0</v>
      </c>
      <c s="3" r="E1293">
        <v>0</v>
      </c>
      <c s="3" r="F1293">
        <v>1</v>
      </c>
      <c s="3" r="G1293">
        <v>4</v>
      </c>
      <c s="3" r="H1293">
        <v>1</v>
      </c>
      <c r="I1293">
        <f>G1293+H1293</f>
        <v>5</v>
      </c>
    </row>
    <row customHeight="1" r="1294" ht="12.0">
      <c t="s" s="3" r="A1294">
        <v>8405</v>
      </c>
      <c s="3" r="B1294">
        <v>1287</v>
      </c>
      <c s="1" r="C1294">
        <v>1</v>
      </c>
      <c s="3" r="D1294">
        <v>0</v>
      </c>
      <c s="3" r="E1294">
        <v>0</v>
      </c>
      <c s="3" r="F1294">
        <v>1</v>
      </c>
      <c s="3" r="G1294">
        <v>0</v>
      </c>
      <c s="3" r="H1294">
        <v>1</v>
      </c>
      <c r="I1294">
        <f>G1294+H1294</f>
        <v>1</v>
      </c>
    </row>
    <row customHeight="1" r="1295" ht="12.0">
      <c t="s" s="3" r="A1295">
        <v>8406</v>
      </c>
      <c s="3" r="B1295">
        <v>57040</v>
      </c>
      <c s="1" r="C1295">
        <v>1</v>
      </c>
      <c s="3" r="D1295">
        <v>6</v>
      </c>
      <c s="3" r="E1295">
        <v>0</v>
      </c>
      <c s="3" r="F1295">
        <v>1</v>
      </c>
      <c s="3" r="G1295">
        <v>1</v>
      </c>
      <c s="3" r="H1295">
        <v>7</v>
      </c>
      <c r="I1295">
        <f>G1295+H1295</f>
        <v>8</v>
      </c>
    </row>
    <row customHeight="1" r="1296" ht="12.0">
      <c t="s" s="3" r="A1296">
        <v>8407</v>
      </c>
      <c s="3" r="B1296">
        <v>55398</v>
      </c>
      <c s="1" r="C1296">
        <v>1</v>
      </c>
      <c s="3" r="D1296">
        <v>0</v>
      </c>
      <c s="3" r="E1296">
        <v>0</v>
      </c>
      <c s="3" r="F1296">
        <v>1</v>
      </c>
      <c s="3" r="G1296">
        <v>0</v>
      </c>
      <c s="3" r="H1296">
        <v>1</v>
      </c>
      <c r="I1296">
        <f>G1296+H1296</f>
        <v>1</v>
      </c>
    </row>
    <row customHeight="1" r="1297" ht="12.0">
      <c t="s" s="3" r="A1297">
        <v>8408</v>
      </c>
      <c s="3" r="B1297">
        <v>23</v>
      </c>
      <c s="1" r="C1297">
        <v>1</v>
      </c>
      <c s="3" r="D1297">
        <v>0</v>
      </c>
      <c s="3" r="E1297">
        <v>0</v>
      </c>
      <c s="3" r="F1297">
        <v>1</v>
      </c>
      <c s="3" r="G1297">
        <v>0</v>
      </c>
      <c s="3" r="H1297">
        <v>1</v>
      </c>
      <c r="I1297">
        <f>G1297+H1297</f>
        <v>1</v>
      </c>
    </row>
    <row customHeight="1" r="1298" ht="12.0">
      <c t="s" s="3" r="A1298">
        <v>8409</v>
      </c>
      <c s="3" r="B1298">
        <v>33013</v>
      </c>
      <c s="1" r="C1298">
        <v>1</v>
      </c>
      <c s="3" r="D1298">
        <v>0</v>
      </c>
      <c s="3" r="E1298">
        <v>0</v>
      </c>
      <c s="3" r="F1298">
        <v>1</v>
      </c>
      <c s="3" r="G1298">
        <v>0</v>
      </c>
      <c s="3" r="H1298">
        <v>1</v>
      </c>
      <c r="I1298">
        <f>G1298+H1298</f>
        <v>1</v>
      </c>
    </row>
    <row customHeight="1" r="1299" ht="12.0">
      <c t="s" s="3" r="A1299">
        <v>8410</v>
      </c>
      <c s="3" r="B1299">
        <v>450</v>
      </c>
      <c s="1" r="C1299">
        <v>1</v>
      </c>
      <c s="3" r="D1299">
        <v>0</v>
      </c>
      <c s="3" r="E1299">
        <v>0</v>
      </c>
      <c s="3" r="F1299">
        <v>1</v>
      </c>
      <c s="3" r="G1299">
        <v>1</v>
      </c>
      <c s="3" r="H1299">
        <v>1</v>
      </c>
      <c r="I1299">
        <f>G1299+H1299</f>
        <v>2</v>
      </c>
    </row>
    <row customHeight="1" r="1300" ht="12.0">
      <c t="s" s="3" r="A1300">
        <v>7845</v>
      </c>
      <c s="3" r="B1300">
        <v>68999</v>
      </c>
      <c s="1" r="C1300">
        <v>1</v>
      </c>
      <c s="3" r="D1300">
        <v>0</v>
      </c>
      <c s="3" r="E1300">
        <v>0</v>
      </c>
      <c s="3" r="F1300">
        <v>1</v>
      </c>
      <c s="3" r="G1300">
        <v>1</v>
      </c>
      <c s="3" r="H1300">
        <v>1</v>
      </c>
      <c r="I1300">
        <f>G1300+H1300</f>
        <v>2</v>
      </c>
    </row>
    <row customHeight="1" r="1301" ht="12.0">
      <c t="s" s="3" r="A1301">
        <v>7516</v>
      </c>
      <c s="3" r="B1301">
        <v>1419</v>
      </c>
      <c s="1" r="C1301">
        <v>1</v>
      </c>
      <c s="3" r="D1301">
        <v>0</v>
      </c>
      <c s="3" r="E1301">
        <v>0</v>
      </c>
      <c s="3" r="F1301">
        <v>1</v>
      </c>
      <c s="3" r="G1301">
        <v>0</v>
      </c>
      <c s="3" r="H1301">
        <v>1</v>
      </c>
      <c r="I1301">
        <f>G1301+H1301</f>
        <v>1</v>
      </c>
    </row>
    <row customHeight="1" r="1302" ht="12.0">
      <c t="s" s="3" r="A1302">
        <v>8411</v>
      </c>
      <c s="3" r="B1302">
        <v>53418</v>
      </c>
      <c s="1" r="C1302">
        <v>1</v>
      </c>
      <c s="3" r="D1302">
        <v>0</v>
      </c>
      <c s="3" r="E1302">
        <v>0</v>
      </c>
      <c s="3" r="F1302">
        <v>1</v>
      </c>
      <c s="3" r="G1302">
        <v>0</v>
      </c>
      <c s="3" r="H1302">
        <v>1</v>
      </c>
      <c r="I1302">
        <f>G1302+H1302</f>
        <v>1</v>
      </c>
    </row>
    <row customHeight="1" r="1303" ht="12.0">
      <c t="s" s="3" r="A1303">
        <v>8412</v>
      </c>
      <c s="3" r="B1303">
        <v>53502</v>
      </c>
      <c s="1" r="C1303">
        <v>1</v>
      </c>
      <c s="3" r="D1303">
        <v>0</v>
      </c>
      <c s="3" r="E1303">
        <v>0</v>
      </c>
      <c s="3" r="F1303">
        <v>1</v>
      </c>
      <c s="3" r="G1303">
        <v>2</v>
      </c>
      <c s="3" r="H1303">
        <v>1</v>
      </c>
      <c r="I1303">
        <f>G1303+H1303</f>
        <v>3</v>
      </c>
    </row>
    <row customHeight="1" r="1304" ht="12.0">
      <c t="s" s="3" r="A1304">
        <v>7653</v>
      </c>
      <c s="3" r="B1304">
        <v>72226</v>
      </c>
      <c s="1" r="C1304">
        <v>1</v>
      </c>
      <c s="3" r="D1304">
        <v>0</v>
      </c>
      <c s="3" r="E1304">
        <v>0</v>
      </c>
      <c s="3" r="F1304">
        <v>1</v>
      </c>
      <c s="3" r="G1304">
        <v>0</v>
      </c>
      <c s="3" r="H1304">
        <v>1</v>
      </c>
      <c r="I1304">
        <f>G1304+H1304</f>
        <v>1</v>
      </c>
    </row>
    <row customHeight="1" r="1305" ht="12.0">
      <c t="s" s="3" r="A1305">
        <v>8413</v>
      </c>
      <c s="3" r="B1305">
        <v>1504</v>
      </c>
      <c s="1" r="C1305">
        <v>1</v>
      </c>
      <c s="3" r="D1305">
        <v>0</v>
      </c>
      <c s="3" r="E1305">
        <v>0</v>
      </c>
      <c s="3" r="F1305">
        <v>1</v>
      </c>
      <c s="3" r="G1305">
        <v>0</v>
      </c>
      <c s="3" r="H1305">
        <v>1</v>
      </c>
      <c r="I1305">
        <f>G1305+H1305</f>
        <v>1</v>
      </c>
    </row>
    <row customHeight="1" r="1306" ht="12.0">
      <c t="s" s="3" r="A1306">
        <v>8414</v>
      </c>
      <c s="3" r="B1306">
        <v>1881</v>
      </c>
      <c s="1" r="C1306">
        <v>1</v>
      </c>
      <c s="3" r="D1306">
        <v>0</v>
      </c>
      <c s="3" r="E1306">
        <v>0</v>
      </c>
      <c s="3" r="F1306">
        <v>1</v>
      </c>
      <c s="3" r="G1306">
        <v>1</v>
      </c>
      <c s="3" r="H1306">
        <v>1</v>
      </c>
      <c r="I1306">
        <f>G1306+H1306</f>
        <v>2</v>
      </c>
    </row>
    <row customHeight="1" r="1307" ht="12.0">
      <c t="s" s="3" r="A1307">
        <v>8415</v>
      </c>
      <c s="3" r="B1307">
        <v>152573</v>
      </c>
      <c s="1" r="C1307">
        <v>1</v>
      </c>
      <c s="3" r="D1307">
        <v>1</v>
      </c>
      <c s="3" r="E1307">
        <v>0</v>
      </c>
      <c s="3" r="F1307">
        <v>1</v>
      </c>
      <c s="3" r="G1307">
        <v>0</v>
      </c>
      <c s="3" r="H1307">
        <v>2</v>
      </c>
      <c r="I1307">
        <f>G1307+H1307</f>
        <v>2</v>
      </c>
    </row>
    <row customHeight="1" r="1308" ht="12.0">
      <c t="s" s="3" r="A1308">
        <v>8416</v>
      </c>
      <c s="3" r="B1308">
        <v>240303</v>
      </c>
      <c s="1" r="C1308">
        <v>1</v>
      </c>
      <c s="3" r="D1308">
        <v>0</v>
      </c>
      <c s="3" r="E1308">
        <v>0</v>
      </c>
      <c s="3" r="F1308">
        <v>1</v>
      </c>
      <c s="3" r="G1308">
        <v>0</v>
      </c>
      <c s="3" r="H1308">
        <v>1</v>
      </c>
      <c r="I1308">
        <f>G1308+H1308</f>
        <v>1</v>
      </c>
    </row>
    <row customHeight="1" r="1309" ht="12.0">
      <c t="s" s="3" r="A1309">
        <v>8417</v>
      </c>
      <c s="3" r="B1309">
        <v>240302</v>
      </c>
      <c s="1" r="C1309">
        <v>1</v>
      </c>
      <c s="3" r="D1309">
        <v>0</v>
      </c>
      <c s="3" r="E1309">
        <v>0</v>
      </c>
      <c s="3" r="F1309">
        <v>1</v>
      </c>
      <c s="3" r="G1309">
        <v>0</v>
      </c>
      <c s="3" r="H1309">
        <v>1</v>
      </c>
      <c r="I1309">
        <f>G1309+H1309</f>
        <v>1</v>
      </c>
    </row>
    <row customHeight="1" r="1310" ht="12.0">
      <c t="s" s="3" r="A1310">
        <v>7956</v>
      </c>
      <c s="3" r="B1310">
        <v>377</v>
      </c>
      <c s="1" r="C1310">
        <v>1</v>
      </c>
      <c s="3" r="D1310">
        <v>2</v>
      </c>
      <c s="3" r="E1310">
        <v>0</v>
      </c>
      <c s="3" r="F1310">
        <v>1</v>
      </c>
      <c s="3" r="G1310">
        <v>5</v>
      </c>
      <c s="3" r="H1310">
        <v>3</v>
      </c>
      <c r="I1310">
        <f>G1310+H1310</f>
        <v>8</v>
      </c>
    </row>
    <row customHeight="1" r="1311" ht="12.0">
      <c t="s" s="3" r="A1311">
        <v>7418</v>
      </c>
      <c s="3" r="B1311">
        <v>55397</v>
      </c>
      <c s="1" r="C1311">
        <v>1</v>
      </c>
      <c s="3" r="D1311">
        <v>0</v>
      </c>
      <c s="3" r="E1311">
        <v>0</v>
      </c>
      <c s="3" r="F1311">
        <v>1</v>
      </c>
      <c s="3" r="G1311">
        <v>1</v>
      </c>
      <c s="3" r="H1311">
        <v>1</v>
      </c>
      <c r="I1311">
        <f>G1311+H1311</f>
        <v>2</v>
      </c>
    </row>
    <row customHeight="1" r="1312" ht="12.0">
      <c t="s" s="3" r="A1312">
        <v>8418</v>
      </c>
      <c s="3" r="B1312">
        <v>29448</v>
      </c>
      <c s="1" r="C1312">
        <v>1</v>
      </c>
      <c s="3" r="D1312">
        <v>2</v>
      </c>
      <c s="3" r="E1312">
        <v>0</v>
      </c>
      <c s="3" r="F1312">
        <v>1</v>
      </c>
      <c s="3" r="G1312">
        <v>4</v>
      </c>
      <c s="3" r="H1312">
        <v>3</v>
      </c>
      <c r="I1312">
        <f>G1312+H1312</f>
        <v>7</v>
      </c>
    </row>
    <row customHeight="1" r="1313" ht="12.0">
      <c t="s" s="3" r="A1313">
        <v>7956</v>
      </c>
      <c s="3" r="B1313">
        <v>55395</v>
      </c>
      <c s="1" r="C1313">
        <v>1</v>
      </c>
      <c s="3" r="D1313">
        <v>1</v>
      </c>
      <c s="3" r="E1313">
        <v>0</v>
      </c>
      <c s="3" r="F1313">
        <v>1</v>
      </c>
      <c s="3" r="G1313">
        <v>3</v>
      </c>
      <c s="3" r="H1313">
        <v>2</v>
      </c>
      <c r="I1313">
        <f>G1313+H1313</f>
        <v>5</v>
      </c>
    </row>
    <row customHeight="1" r="1314" ht="12.0">
      <c t="s" s="3" r="A1314">
        <v>7474</v>
      </c>
      <c s="3" r="B1314">
        <v>103798</v>
      </c>
      <c s="1" r="C1314">
        <v>1</v>
      </c>
      <c s="3" r="D1314">
        <v>4</v>
      </c>
      <c s="3" r="E1314">
        <v>0</v>
      </c>
      <c s="3" r="F1314">
        <v>1</v>
      </c>
      <c s="3" r="G1314">
        <v>3</v>
      </c>
      <c s="3" r="H1314">
        <v>5</v>
      </c>
      <c r="I1314">
        <f>G1314+H1314</f>
        <v>8</v>
      </c>
    </row>
    <row customHeight="1" r="1315" ht="12.0">
      <c t="s" s="3" r="A1315">
        <v>8419</v>
      </c>
      <c s="3" r="B1315">
        <v>65553</v>
      </c>
      <c s="1" r="C1315">
        <v>1</v>
      </c>
      <c s="3" r="D1315">
        <v>0</v>
      </c>
      <c s="3" r="E1315">
        <v>0</v>
      </c>
      <c s="3" r="F1315">
        <v>1</v>
      </c>
      <c s="3" r="G1315">
        <v>0</v>
      </c>
      <c s="3" r="H1315">
        <v>1</v>
      </c>
      <c r="I1315">
        <f>G1315+H1315</f>
        <v>1</v>
      </c>
    </row>
    <row customHeight="1" r="1316" ht="12.0">
      <c t="s" s="3" r="A1316">
        <v>7516</v>
      </c>
      <c s="3" r="B1316">
        <v>268806</v>
      </c>
      <c s="1" r="C1316">
        <v>1</v>
      </c>
      <c s="3" r="D1316">
        <v>0</v>
      </c>
      <c s="3" r="E1316">
        <v>0</v>
      </c>
      <c s="3" r="F1316">
        <v>1</v>
      </c>
      <c s="3" r="G1316">
        <v>0</v>
      </c>
      <c s="3" r="H1316">
        <v>1</v>
      </c>
      <c r="I1316">
        <f>G1316+H1316</f>
        <v>1</v>
      </c>
    </row>
    <row customHeight="1" r="1317" ht="12.0">
      <c t="s" s="3" r="A1317">
        <v>8420</v>
      </c>
      <c s="3" r="B1317">
        <v>36855</v>
      </c>
      <c s="1" r="C1317">
        <v>1</v>
      </c>
      <c s="3" r="D1317">
        <v>2</v>
      </c>
      <c s="3" r="E1317">
        <v>0</v>
      </c>
      <c s="3" r="F1317">
        <v>1</v>
      </c>
      <c s="3" r="G1317">
        <v>0</v>
      </c>
      <c s="3" r="H1317">
        <v>3</v>
      </c>
      <c r="I1317">
        <f>G1317+H1317</f>
        <v>3</v>
      </c>
    </row>
    <row customHeight="1" r="1318" ht="12.0">
      <c t="s" s="3" r="A1318">
        <v>8421</v>
      </c>
      <c s="3" r="B1318">
        <v>29460</v>
      </c>
      <c s="1" r="C1318">
        <v>1</v>
      </c>
      <c s="3" r="D1318">
        <v>2</v>
      </c>
      <c s="3" r="E1318">
        <v>0</v>
      </c>
      <c s="3" r="F1318">
        <v>1</v>
      </c>
      <c s="3" r="G1318">
        <v>0</v>
      </c>
      <c s="3" r="H1318">
        <v>3</v>
      </c>
      <c r="I1318">
        <f>G1318+H1318</f>
        <v>3</v>
      </c>
    </row>
    <row customHeight="1" r="1319" ht="12.0">
      <c t="s" s="3" r="A1319">
        <v>8422</v>
      </c>
      <c s="3" r="B1319">
        <v>718</v>
      </c>
      <c s="1" r="C1319">
        <v>1</v>
      </c>
      <c s="3" r="D1319">
        <v>0</v>
      </c>
      <c s="3" r="E1319">
        <v>0</v>
      </c>
      <c s="3" r="F1319">
        <v>1</v>
      </c>
      <c s="3" r="G1319">
        <v>0</v>
      </c>
      <c s="3" r="H1319">
        <v>1</v>
      </c>
      <c r="I1319">
        <f>G1319+H1319</f>
        <v>1</v>
      </c>
    </row>
    <row customHeight="1" r="1320" ht="12.0">
      <c t="s" s="3" r="A1320">
        <v>8423</v>
      </c>
      <c s="3" r="B1320">
        <v>720</v>
      </c>
      <c s="1" r="C1320">
        <v>1</v>
      </c>
      <c s="3" r="D1320">
        <v>0</v>
      </c>
      <c s="3" r="E1320">
        <v>0</v>
      </c>
      <c s="3" r="F1320">
        <v>1</v>
      </c>
      <c s="3" r="G1320">
        <v>0</v>
      </c>
      <c s="3" r="H1320">
        <v>1</v>
      </c>
      <c r="I1320">
        <f>G1320+H1320</f>
        <v>1</v>
      </c>
    </row>
    <row customHeight="1" r="1321" ht="12.0">
      <c t="s" s="3" r="A1321">
        <v>8424</v>
      </c>
      <c s="3" r="B1321">
        <v>490</v>
      </c>
      <c s="1" r="C1321">
        <v>1</v>
      </c>
      <c s="3" r="D1321">
        <v>2</v>
      </c>
      <c s="3" r="E1321">
        <v>0</v>
      </c>
      <c s="3" r="F1321">
        <v>1</v>
      </c>
      <c s="3" r="G1321">
        <v>1</v>
      </c>
      <c s="3" r="H1321">
        <v>3</v>
      </c>
      <c r="I1321">
        <f>G1321+H1321</f>
        <v>4</v>
      </c>
    </row>
    <row customHeight="1" r="1322" ht="12.0">
      <c t="s" s="3" r="A1322">
        <v>8425</v>
      </c>
      <c s="3" r="B1322">
        <v>34038</v>
      </c>
      <c s="1" r="C1322">
        <v>1</v>
      </c>
      <c s="3" r="D1322">
        <v>0</v>
      </c>
      <c s="3" r="E1322">
        <v>0</v>
      </c>
      <c s="3" r="F1322">
        <v>1</v>
      </c>
      <c s="3" r="G1322">
        <v>2</v>
      </c>
      <c s="3" r="H1322">
        <v>1</v>
      </c>
      <c r="I1322">
        <f>G1322+H1322</f>
        <v>3</v>
      </c>
    </row>
    <row customHeight="1" r="1323" ht="12.0">
      <c t="s" s="3" r="A1323">
        <v>8426</v>
      </c>
      <c s="3" r="B1323">
        <v>751</v>
      </c>
      <c s="1" r="C1323">
        <v>1</v>
      </c>
      <c s="3" r="D1323">
        <v>0</v>
      </c>
      <c s="3" r="E1323">
        <v>0</v>
      </c>
      <c s="3" r="F1323">
        <v>1</v>
      </c>
      <c s="3" r="G1323">
        <v>0</v>
      </c>
      <c s="3" r="H1323">
        <v>1</v>
      </c>
      <c r="I1323">
        <f>G1323+H1323</f>
        <v>1</v>
      </c>
    </row>
    <row customHeight="1" r="1324" ht="12.0">
      <c t="s" s="3" r="A1324">
        <v>8427</v>
      </c>
      <c s="3" r="B1324">
        <v>755</v>
      </c>
      <c s="1" r="C1324">
        <v>1</v>
      </c>
      <c s="3" r="D1324">
        <v>0</v>
      </c>
      <c s="3" r="E1324">
        <v>0</v>
      </c>
      <c s="3" r="F1324">
        <v>1</v>
      </c>
      <c s="3" r="G1324">
        <v>0</v>
      </c>
      <c s="3" r="H1324">
        <v>1</v>
      </c>
      <c r="I1324">
        <f>G1324+H1324</f>
        <v>1</v>
      </c>
    </row>
    <row customHeight="1" r="1325" ht="12.0">
      <c t="s" s="3" r="A1325">
        <v>8428</v>
      </c>
      <c s="3" r="B1325">
        <v>762</v>
      </c>
      <c s="1" r="C1325">
        <v>1</v>
      </c>
      <c s="3" r="D1325">
        <v>0</v>
      </c>
      <c s="3" r="E1325">
        <v>0</v>
      </c>
      <c s="3" r="F1325">
        <v>1</v>
      </c>
      <c s="3" r="G1325">
        <v>0</v>
      </c>
      <c s="3" r="H1325">
        <v>1</v>
      </c>
      <c r="I1325">
        <f>G1325+H1325</f>
        <v>1</v>
      </c>
    </row>
    <row customHeight="1" r="1326" ht="12.0">
      <c t="s" s="3" r="A1326">
        <v>8429</v>
      </c>
      <c s="3" r="B1326">
        <v>28227</v>
      </c>
      <c s="1" r="C1326">
        <v>1</v>
      </c>
      <c s="3" r="D1326">
        <v>1</v>
      </c>
      <c s="3" r="E1326">
        <v>0</v>
      </c>
      <c s="3" r="F1326">
        <v>1</v>
      </c>
      <c s="3" r="G1326">
        <v>0</v>
      </c>
      <c s="3" r="H1326">
        <v>2</v>
      </c>
      <c r="I1326">
        <f>G1326+H1326</f>
        <v>2</v>
      </c>
    </row>
    <row customHeight="1" r="1327" ht="12.0">
      <c t="s" s="3" r="A1327">
        <v>7431</v>
      </c>
      <c s="3" r="B1327">
        <v>722438</v>
      </c>
      <c s="1" r="C1327">
        <v>1</v>
      </c>
      <c s="3" r="D1327">
        <v>1</v>
      </c>
      <c s="3" r="E1327">
        <v>0</v>
      </c>
      <c s="3" r="F1327">
        <v>1</v>
      </c>
      <c s="3" r="G1327">
        <v>1</v>
      </c>
      <c s="3" r="H1327">
        <v>2</v>
      </c>
      <c r="I1327">
        <f>G1327+H1327</f>
        <v>3</v>
      </c>
    </row>
    <row customHeight="1" r="1328" ht="12.0">
      <c t="s" s="3" r="A1328">
        <v>7623</v>
      </c>
      <c s="3" r="B1328">
        <v>74569</v>
      </c>
      <c s="1" r="C1328">
        <v>1</v>
      </c>
      <c s="3" r="D1328">
        <v>0</v>
      </c>
      <c s="3" r="E1328">
        <v>0</v>
      </c>
      <c s="3" r="F1328">
        <v>1</v>
      </c>
      <c s="3" r="G1328">
        <v>0</v>
      </c>
      <c s="3" r="H1328">
        <v>1</v>
      </c>
      <c r="I1328">
        <f>G1328+H1328</f>
        <v>1</v>
      </c>
    </row>
    <row customHeight="1" r="1329" ht="12.0">
      <c t="s" s="3" r="A1329">
        <v>8430</v>
      </c>
      <c s="3" r="B1329">
        <v>298</v>
      </c>
      <c s="1" r="C1329">
        <v>1</v>
      </c>
      <c s="3" r="D1329">
        <v>0</v>
      </c>
      <c s="3" r="E1329">
        <v>0</v>
      </c>
      <c s="3" r="F1329">
        <v>1</v>
      </c>
      <c s="3" r="G1329">
        <v>1</v>
      </c>
      <c s="3" r="H1329">
        <v>1</v>
      </c>
      <c r="I1329">
        <f>G1329+H1329</f>
        <v>2</v>
      </c>
    </row>
    <row customHeight="1" r="1330" ht="12.0">
      <c t="s" s="3" r="A1330">
        <v>8431</v>
      </c>
      <c s="3" r="B1330">
        <v>68994</v>
      </c>
      <c s="1" r="C1330">
        <v>1</v>
      </c>
      <c s="3" r="D1330">
        <v>0</v>
      </c>
      <c s="3" r="E1330">
        <v>0</v>
      </c>
      <c s="3" r="F1330">
        <v>1</v>
      </c>
      <c s="3" r="G1330">
        <v>0</v>
      </c>
      <c s="3" r="H1330">
        <v>1</v>
      </c>
      <c r="I1330">
        <f>G1330+H1330</f>
        <v>1</v>
      </c>
    </row>
    <row customHeight="1" r="1331" ht="12.0">
      <c t="s" s="3" r="A1331">
        <v>8432</v>
      </c>
      <c s="3" r="B1331">
        <v>32018</v>
      </c>
      <c s="1" r="C1331">
        <v>1</v>
      </c>
      <c s="3" r="D1331">
        <v>0</v>
      </c>
      <c s="3" r="E1331">
        <v>0</v>
      </c>
      <c s="3" r="F1331">
        <v>1</v>
      </c>
      <c s="3" r="G1331">
        <v>0</v>
      </c>
      <c s="3" r="H1331">
        <v>1</v>
      </c>
      <c r="I1331">
        <f>G1331+H1331</f>
        <v>1</v>
      </c>
    </row>
    <row customHeight="1" r="1332" ht="12.0">
      <c t="s" s="3" r="A1332">
        <v>7516</v>
      </c>
      <c s="3" r="B1332">
        <v>86035</v>
      </c>
      <c s="1" r="C1332">
        <v>1</v>
      </c>
      <c s="3" r="D1332">
        <v>0</v>
      </c>
      <c s="3" r="E1332">
        <v>0</v>
      </c>
      <c s="3" r="F1332">
        <v>1</v>
      </c>
      <c s="3" r="G1332">
        <v>0</v>
      </c>
      <c s="3" r="H1332">
        <v>1</v>
      </c>
      <c r="I1332">
        <f>G1332+H1332</f>
        <v>1</v>
      </c>
    </row>
    <row customHeight="1" r="1333" ht="12.0">
      <c t="s" s="3" r="A1333">
        <v>8433</v>
      </c>
      <c s="3" r="B1333">
        <v>42881</v>
      </c>
      <c s="1" r="C1333">
        <v>1</v>
      </c>
      <c s="3" r="D1333">
        <v>0</v>
      </c>
      <c s="3" r="E1333">
        <v>0</v>
      </c>
      <c s="3" r="F1333">
        <v>1</v>
      </c>
      <c s="3" r="G1333">
        <v>0</v>
      </c>
      <c s="3" r="H1333">
        <v>1</v>
      </c>
      <c r="I1333">
        <f>G1333+H1333</f>
        <v>1</v>
      </c>
    </row>
    <row customHeight="1" r="1334" ht="12.0">
      <c t="s" s="3" r="A1334">
        <v>8434</v>
      </c>
      <c s="3" r="B1334">
        <v>53707</v>
      </c>
      <c s="1" r="C1334">
        <v>1</v>
      </c>
      <c s="3" r="D1334">
        <v>0</v>
      </c>
      <c s="3" r="E1334">
        <v>0</v>
      </c>
      <c s="3" r="F1334">
        <v>1</v>
      </c>
      <c s="3" r="G1334">
        <v>0</v>
      </c>
      <c s="3" r="H1334">
        <v>1</v>
      </c>
      <c r="I1334">
        <f>G1334+H1334</f>
        <v>1</v>
      </c>
    </row>
    <row customHeight="1" r="1335" ht="12.0">
      <c t="s" s="3" r="A1335">
        <v>8435</v>
      </c>
      <c s="3" r="B1335">
        <v>86040</v>
      </c>
      <c s="1" r="C1335">
        <v>1</v>
      </c>
      <c s="3" r="D1335">
        <v>0</v>
      </c>
      <c s="3" r="E1335">
        <v>0</v>
      </c>
      <c s="3" r="F1335">
        <v>1</v>
      </c>
      <c s="3" r="G1335">
        <v>0</v>
      </c>
      <c s="3" r="H1335">
        <v>1</v>
      </c>
      <c r="I1335">
        <f>G1335+H1335</f>
        <v>1</v>
      </c>
    </row>
    <row customHeight="1" r="1336" ht="12.0">
      <c t="s" s="3" r="A1336">
        <v>8436</v>
      </c>
      <c s="3" r="B1336">
        <v>1646</v>
      </c>
      <c s="1" r="C1336">
        <v>1</v>
      </c>
      <c s="3" r="D1336">
        <v>0</v>
      </c>
      <c s="3" r="E1336">
        <v>0</v>
      </c>
      <c s="3" r="F1336">
        <v>1</v>
      </c>
      <c s="3" r="G1336">
        <v>0</v>
      </c>
      <c s="3" r="H1336">
        <v>1</v>
      </c>
      <c r="I1336">
        <f>G1336+H1336</f>
        <v>1</v>
      </c>
    </row>
    <row customHeight="1" r="1337" ht="12.0">
      <c t="s" s="3" r="A1337">
        <v>7418</v>
      </c>
      <c s="3" r="B1337">
        <v>29413</v>
      </c>
      <c s="1" r="C1337">
        <v>1</v>
      </c>
      <c s="3" r="D1337">
        <v>1</v>
      </c>
      <c s="3" r="E1337">
        <v>0</v>
      </c>
      <c s="3" r="F1337">
        <v>1</v>
      </c>
      <c s="3" r="G1337">
        <v>1</v>
      </c>
      <c s="3" r="H1337">
        <v>2</v>
      </c>
      <c r="I1337">
        <f>G1337+H1337</f>
        <v>3</v>
      </c>
    </row>
    <row customHeight="1" r="1338" ht="12.0">
      <c t="s" s="3" r="A1338">
        <v>8437</v>
      </c>
      <c s="3" r="B1338">
        <v>2134</v>
      </c>
      <c s="1" r="C1338">
        <v>1</v>
      </c>
      <c s="3" r="D1338">
        <v>1</v>
      </c>
      <c s="3" r="E1338">
        <v>0</v>
      </c>
      <c s="3" r="F1338">
        <v>1</v>
      </c>
      <c s="3" r="G1338">
        <v>0</v>
      </c>
      <c s="3" r="H1338">
        <v>2</v>
      </c>
      <c r="I1338">
        <f>G1338+H1338</f>
        <v>2</v>
      </c>
    </row>
    <row customHeight="1" r="1339" ht="12.0">
      <c t="s" s="3" r="A1339">
        <v>7388</v>
      </c>
      <c s="3" r="B1339">
        <v>548473</v>
      </c>
      <c s="1" r="C1339">
        <v>1</v>
      </c>
      <c s="3" r="D1339">
        <v>0</v>
      </c>
      <c s="3" r="E1339">
        <v>0</v>
      </c>
      <c s="3" r="F1339">
        <v>1</v>
      </c>
      <c s="3" r="G1339">
        <v>0</v>
      </c>
      <c s="3" r="H1339">
        <v>1</v>
      </c>
      <c r="I1339">
        <f>G1339+H1339</f>
        <v>1</v>
      </c>
    </row>
    <row customHeight="1" r="1340" ht="12.0">
      <c t="s" s="3" r="A1340">
        <v>8438</v>
      </c>
      <c s="3" r="B1340">
        <v>1400</v>
      </c>
      <c s="1" r="C1340">
        <v>1</v>
      </c>
      <c s="3" r="D1340">
        <v>0</v>
      </c>
      <c s="3" r="E1340">
        <v>0</v>
      </c>
      <c s="3" r="F1340">
        <v>1</v>
      </c>
      <c s="3" r="G1340">
        <v>0</v>
      </c>
      <c s="3" r="H1340">
        <v>1</v>
      </c>
      <c r="I1340">
        <f>G1340+H1340</f>
        <v>1</v>
      </c>
    </row>
    <row customHeight="1" r="1341" ht="12.0">
      <c t="s" s="3" r="A1341">
        <v>8439</v>
      </c>
      <c s="3" r="B1341">
        <v>639283</v>
      </c>
      <c s="1" r="C1341">
        <v>1</v>
      </c>
      <c s="3" r="D1341">
        <v>1</v>
      </c>
      <c s="3" r="E1341">
        <v>0</v>
      </c>
      <c s="3" r="F1341">
        <v>1</v>
      </c>
      <c s="3" r="G1341">
        <v>1</v>
      </c>
      <c s="3" r="H1341">
        <v>2</v>
      </c>
      <c r="I1341">
        <f>G1341+H1341</f>
        <v>3</v>
      </c>
    </row>
    <row customHeight="1" r="1342" ht="12.0">
      <c t="s" s="3" r="A1342">
        <v>7516</v>
      </c>
      <c s="3" r="B1342">
        <v>62626</v>
      </c>
      <c s="1" r="C1342">
        <v>1</v>
      </c>
      <c s="3" r="D1342">
        <v>0</v>
      </c>
      <c s="3" r="E1342">
        <v>0</v>
      </c>
      <c s="3" r="F1342">
        <v>1</v>
      </c>
      <c s="3" r="G1342">
        <v>0</v>
      </c>
      <c s="3" r="H1342">
        <v>1</v>
      </c>
      <c r="I1342">
        <f>G1342+H1342</f>
        <v>1</v>
      </c>
    </row>
    <row customHeight="1" r="1343" ht="12.0">
      <c t="s" s="3" r="A1343">
        <v>8440</v>
      </c>
      <c s="3" r="B1343">
        <v>1895</v>
      </c>
      <c s="1" r="C1343">
        <v>1</v>
      </c>
      <c s="3" r="D1343">
        <v>0</v>
      </c>
      <c s="3" r="E1343">
        <v>0</v>
      </c>
      <c s="3" r="F1343">
        <v>1</v>
      </c>
      <c s="3" r="G1343">
        <v>0</v>
      </c>
      <c s="3" r="H1343">
        <v>1</v>
      </c>
      <c r="I1343">
        <f>G1343+H1343</f>
        <v>1</v>
      </c>
    </row>
    <row customHeight="1" r="1344" ht="12.0">
      <c t="s" s="3" r="A1344">
        <v>8441</v>
      </c>
      <c s="3" r="B1344">
        <v>600</v>
      </c>
      <c s="1" r="C1344">
        <v>1</v>
      </c>
      <c s="3" r="D1344">
        <v>1</v>
      </c>
      <c s="3" r="E1344">
        <v>0</v>
      </c>
      <c s="3" r="F1344">
        <v>1</v>
      </c>
      <c s="3" r="G1344">
        <v>1</v>
      </c>
      <c s="3" r="H1344">
        <v>2</v>
      </c>
      <c r="I1344">
        <f>G1344+H1344</f>
        <v>3</v>
      </c>
    </row>
    <row customHeight="1" r="1345" ht="12.0">
      <c t="s" s="3" r="A1345">
        <v>8442</v>
      </c>
      <c s="3" r="B1345">
        <v>32063</v>
      </c>
      <c s="1" r="C1345">
        <v>1</v>
      </c>
      <c s="3" r="D1345">
        <v>0</v>
      </c>
      <c s="3" r="E1345">
        <v>0</v>
      </c>
      <c s="3" r="F1345">
        <v>1</v>
      </c>
      <c s="3" r="G1345">
        <v>0</v>
      </c>
      <c s="3" r="H1345">
        <v>1</v>
      </c>
      <c r="I1345">
        <f>G1345+H1345</f>
        <v>1</v>
      </c>
    </row>
    <row customHeight="1" r="1346" ht="12.0">
      <c t="s" s="3" r="A1346">
        <v>8443</v>
      </c>
      <c s="3" r="B1346">
        <v>2325</v>
      </c>
      <c s="1" r="C1346">
        <v>1</v>
      </c>
      <c s="3" r="D1346">
        <v>0</v>
      </c>
      <c s="3" r="E1346">
        <v>0</v>
      </c>
      <c s="3" r="F1346">
        <v>1</v>
      </c>
      <c s="3" r="G1346">
        <v>0</v>
      </c>
      <c s="3" r="H1346">
        <v>1</v>
      </c>
      <c r="I1346">
        <f>G1346+H1346</f>
        <v>1</v>
      </c>
    </row>
    <row customHeight="1" r="1347" ht="12.0">
      <c t="s" s="3" r="A1347">
        <v>8444</v>
      </c>
      <c s="3" r="B1347">
        <v>89584</v>
      </c>
      <c s="1" r="C1347">
        <v>1</v>
      </c>
      <c s="3" r="D1347">
        <v>0</v>
      </c>
      <c s="3" r="E1347">
        <v>0</v>
      </c>
      <c s="3" r="F1347">
        <v>1</v>
      </c>
      <c s="3" r="G1347">
        <v>0</v>
      </c>
      <c s="3" r="H1347">
        <v>1</v>
      </c>
      <c r="I1347">
        <f>G1347+H1347</f>
        <v>1</v>
      </c>
    </row>
    <row customHeight="1" r="1348" ht="12.0">
      <c t="s" s="3" r="A1348">
        <v>7661</v>
      </c>
      <c s="3" r="B1348">
        <v>45212</v>
      </c>
      <c s="1" r="C1348">
        <v>1</v>
      </c>
      <c s="3" r="D1348">
        <v>0</v>
      </c>
      <c s="3" r="E1348">
        <v>0</v>
      </c>
      <c s="3" r="F1348">
        <v>1</v>
      </c>
      <c s="3" r="G1348">
        <v>0</v>
      </c>
      <c s="3" r="H1348">
        <v>1</v>
      </c>
      <c r="I1348">
        <f>G1348+H1348</f>
        <v>1</v>
      </c>
    </row>
    <row customHeight="1" r="1349" ht="12.0">
      <c t="s" s="3" r="A1349">
        <v>7378</v>
      </c>
      <c s="3" r="B1349">
        <v>909946</v>
      </c>
      <c s="1" r="C1349">
        <v>1</v>
      </c>
      <c s="3" r="D1349">
        <v>0</v>
      </c>
      <c s="3" r="E1349">
        <v>0</v>
      </c>
      <c s="3" r="F1349">
        <v>1</v>
      </c>
      <c s="3" r="G1349">
        <v>0</v>
      </c>
      <c s="3" r="H1349">
        <v>1</v>
      </c>
      <c r="I1349">
        <f>G1349+H1349</f>
        <v>1</v>
      </c>
    </row>
    <row customHeight="1" r="1350" ht="12.0">
      <c t="s" s="3" r="A1350">
        <v>8445</v>
      </c>
      <c s="3" r="B1350">
        <v>1784</v>
      </c>
      <c s="1" r="C1350">
        <v>1</v>
      </c>
      <c s="3" r="D1350">
        <v>0</v>
      </c>
      <c s="3" r="E1350">
        <v>0</v>
      </c>
      <c s="3" r="F1350">
        <v>1</v>
      </c>
      <c s="3" r="G1350">
        <v>0</v>
      </c>
      <c s="3" r="H1350">
        <v>1</v>
      </c>
      <c r="I1350">
        <f>G1350+H1350</f>
        <v>1</v>
      </c>
    </row>
    <row customHeight="1" r="1351" ht="12.0">
      <c t="s" s="3" r="A1351">
        <v>8446</v>
      </c>
      <c s="3" r="B1351">
        <v>73044</v>
      </c>
      <c s="1" r="C1351">
        <v>1</v>
      </c>
      <c s="3" r="D1351">
        <v>0</v>
      </c>
      <c s="3" r="E1351">
        <v>0</v>
      </c>
      <c s="3" r="F1351">
        <v>1</v>
      </c>
      <c s="3" r="G1351">
        <v>0</v>
      </c>
      <c s="3" r="H1351">
        <v>1</v>
      </c>
      <c r="I1351">
        <f>G1351+H1351</f>
        <v>1</v>
      </c>
    </row>
    <row customHeight="1" r="1352" ht="12.0">
      <c t="s" s="3" r="A1352">
        <v>8447</v>
      </c>
      <c s="3" r="B1352">
        <v>13243</v>
      </c>
      <c s="1" r="C1352">
        <v>1</v>
      </c>
      <c s="3" r="D1352">
        <v>0</v>
      </c>
      <c s="3" r="E1352">
        <v>0</v>
      </c>
      <c s="3" r="F1352">
        <v>1</v>
      </c>
      <c s="3" r="G1352">
        <v>0</v>
      </c>
      <c s="3" r="H1352">
        <v>1</v>
      </c>
      <c r="I1352">
        <f>G1352+H1352</f>
        <v>1</v>
      </c>
    </row>
    <row customHeight="1" r="1353" ht="12.0">
      <c t="s" s="3" r="A1353">
        <v>8448</v>
      </c>
      <c s="3" r="B1353">
        <v>1948</v>
      </c>
      <c s="1" r="C1353">
        <v>1</v>
      </c>
      <c s="3" r="D1353">
        <v>0</v>
      </c>
      <c s="3" r="E1353">
        <v>0</v>
      </c>
      <c s="3" r="F1353">
        <v>1</v>
      </c>
      <c s="3" r="G1353">
        <v>0</v>
      </c>
      <c s="3" r="H1353">
        <v>1</v>
      </c>
      <c r="I1353">
        <f>G1353+H1353</f>
        <v>1</v>
      </c>
    </row>
    <row customHeight="1" r="1354" ht="12.0">
      <c t="s" s="3" r="A1354">
        <v>8449</v>
      </c>
      <c s="3" r="B1354">
        <v>58346</v>
      </c>
      <c s="1" r="C1354">
        <v>1</v>
      </c>
      <c s="3" r="D1354">
        <v>0</v>
      </c>
      <c s="3" r="E1354">
        <v>0</v>
      </c>
      <c s="3" r="F1354">
        <v>1</v>
      </c>
      <c s="3" r="G1354">
        <v>0</v>
      </c>
      <c s="3" r="H1354">
        <v>1</v>
      </c>
      <c r="I1354">
        <f>G1354+H1354</f>
        <v>1</v>
      </c>
    </row>
    <row customHeight="1" r="1355" ht="12.0">
      <c t="s" s="3" r="A1355">
        <v>8450</v>
      </c>
      <c s="3" r="B1355">
        <v>1891</v>
      </c>
      <c s="1" r="C1355">
        <v>1</v>
      </c>
      <c s="3" r="D1355">
        <v>0</v>
      </c>
      <c s="3" r="E1355">
        <v>0</v>
      </c>
      <c s="3" r="F1355">
        <v>1</v>
      </c>
      <c s="3" r="G1355">
        <v>0</v>
      </c>
      <c s="3" r="H1355">
        <v>1</v>
      </c>
      <c r="I1355">
        <f>G1355+H1355</f>
        <v>1</v>
      </c>
    </row>
    <row customHeight="1" r="1356" ht="12.0">
      <c t="s" s="3" r="A1356">
        <v>8451</v>
      </c>
      <c s="3" r="B1356">
        <v>1887</v>
      </c>
      <c s="1" r="C1356">
        <v>1</v>
      </c>
      <c s="3" r="D1356">
        <v>0</v>
      </c>
      <c s="3" r="E1356">
        <v>0</v>
      </c>
      <c s="3" r="F1356">
        <v>1</v>
      </c>
      <c s="3" r="G1356">
        <v>0</v>
      </c>
      <c s="3" r="H1356">
        <v>1</v>
      </c>
      <c r="I1356">
        <f>G1356+H1356</f>
        <v>1</v>
      </c>
    </row>
    <row customHeight="1" r="1357" ht="12.0">
      <c t="s" s="3" r="A1357">
        <v>8452</v>
      </c>
      <c s="3" r="B1357">
        <v>29305</v>
      </c>
      <c s="1" r="C1357">
        <v>1</v>
      </c>
      <c s="3" r="D1357">
        <v>0</v>
      </c>
      <c s="3" r="E1357">
        <v>0</v>
      </c>
      <c s="3" r="F1357">
        <v>1</v>
      </c>
      <c s="3" r="G1357">
        <v>0</v>
      </c>
      <c s="3" r="H1357">
        <v>1</v>
      </c>
      <c r="I1357">
        <f>G1357+H1357</f>
        <v>1</v>
      </c>
    </row>
    <row customHeight="1" r="1358" ht="12.0">
      <c t="s" s="3" r="A1358">
        <v>7516</v>
      </c>
      <c s="3" r="B1358">
        <v>29336</v>
      </c>
      <c s="1" r="C1358">
        <v>1</v>
      </c>
      <c s="3" r="D1358">
        <v>0</v>
      </c>
      <c s="3" r="E1358">
        <v>0</v>
      </c>
      <c s="3" r="F1358">
        <v>1</v>
      </c>
      <c s="3" r="G1358">
        <v>0</v>
      </c>
      <c s="3" r="H1358">
        <v>1</v>
      </c>
      <c r="I1358">
        <f>G1358+H1358</f>
        <v>1</v>
      </c>
    </row>
    <row customHeight="1" r="1359" ht="12.0">
      <c t="s" s="3" r="A1359">
        <v>8453</v>
      </c>
      <c s="3" r="B1359">
        <v>612</v>
      </c>
      <c s="1" r="C1359">
        <v>1</v>
      </c>
      <c s="3" r="D1359">
        <v>0</v>
      </c>
      <c s="3" r="E1359">
        <v>0</v>
      </c>
      <c s="3" r="F1359">
        <v>1</v>
      </c>
      <c s="3" r="G1359">
        <v>1</v>
      </c>
      <c s="3" r="H1359">
        <v>1</v>
      </c>
      <c r="I1359">
        <f>G1359+H1359</f>
        <v>2</v>
      </c>
    </row>
    <row customHeight="1" r="1360" ht="12.0">
      <c t="s" s="3" r="A1360">
        <v>8454</v>
      </c>
      <c s="3" r="B1360">
        <v>613028</v>
      </c>
      <c s="1" r="C1360">
        <v>1</v>
      </c>
      <c s="3" r="D1360">
        <v>0</v>
      </c>
      <c s="3" r="E1360">
        <v>0</v>
      </c>
      <c s="3" r="F1360">
        <v>1</v>
      </c>
      <c s="3" r="G1360">
        <v>0</v>
      </c>
      <c s="3" r="H1360">
        <v>1</v>
      </c>
      <c r="I1360">
        <f>G1360+H1360</f>
        <v>1</v>
      </c>
    </row>
    <row customHeight="1" r="1361" ht="12.0">
      <c t="s" s="3" r="A1361">
        <v>7516</v>
      </c>
      <c s="3" r="B1361">
        <v>246599</v>
      </c>
      <c s="1" r="C1361">
        <v>1</v>
      </c>
      <c s="3" r="D1361">
        <v>0</v>
      </c>
      <c s="3" r="E1361">
        <v>0</v>
      </c>
      <c s="3" r="F1361">
        <v>1</v>
      </c>
      <c s="3" r="G1361">
        <v>0</v>
      </c>
      <c s="3" r="H1361">
        <v>1</v>
      </c>
      <c r="I1361">
        <f>G1361+H1361</f>
        <v>1</v>
      </c>
    </row>
    <row customHeight="1" r="1362" ht="12.0">
      <c t="s" s="3" r="A1362">
        <v>7516</v>
      </c>
      <c s="3" r="B1362">
        <v>268807</v>
      </c>
      <c s="1" r="C1362">
        <v>1</v>
      </c>
      <c s="3" r="D1362">
        <v>0</v>
      </c>
      <c s="3" r="E1362">
        <v>0</v>
      </c>
      <c s="3" r="F1362">
        <v>1</v>
      </c>
      <c s="3" r="G1362">
        <v>0</v>
      </c>
      <c s="3" r="H1362">
        <v>1</v>
      </c>
      <c r="I1362">
        <f>G1362+H1362</f>
        <v>1</v>
      </c>
    </row>
    <row customHeight="1" r="1363" ht="12.0">
      <c t="s" s="3" r="A1363">
        <v>8455</v>
      </c>
      <c s="3" r="B1363">
        <v>49283</v>
      </c>
      <c s="1" r="C1363">
        <v>1</v>
      </c>
      <c s="3" r="D1363">
        <v>0</v>
      </c>
      <c s="3" r="E1363">
        <v>0</v>
      </c>
      <c s="3" r="F1363">
        <v>1</v>
      </c>
      <c s="3" r="G1363">
        <v>1</v>
      </c>
      <c s="3" r="H1363">
        <v>1</v>
      </c>
      <c r="I1363">
        <f>G1363+H1363</f>
        <v>2</v>
      </c>
    </row>
    <row customHeight="1" r="1364" ht="12.0">
      <c t="s" s="3" r="A1364">
        <v>7394</v>
      </c>
      <c s="3" r="B1364">
        <v>1196325</v>
      </c>
      <c s="1" r="C1364">
        <v>1</v>
      </c>
      <c s="3" r="D1364">
        <v>10</v>
      </c>
      <c s="3" r="E1364">
        <v>0</v>
      </c>
      <c s="3" r="F1364">
        <v>1</v>
      </c>
      <c s="3" r="G1364">
        <v>3</v>
      </c>
      <c s="3" r="H1364">
        <v>11</v>
      </c>
      <c r="I1364">
        <f>G1364+H1364</f>
        <v>14</v>
      </c>
    </row>
    <row customHeight="1" r="1365" ht="12.0">
      <c t="s" s="3" r="A1365">
        <v>8456</v>
      </c>
      <c s="3" r="B1365">
        <v>76854</v>
      </c>
      <c s="1" r="C1365">
        <v>1</v>
      </c>
      <c s="3" r="D1365">
        <v>1</v>
      </c>
      <c s="3" r="E1365">
        <v>0</v>
      </c>
      <c s="3" r="F1365">
        <v>1</v>
      </c>
      <c s="3" r="G1365">
        <v>0</v>
      </c>
      <c s="3" r="H1365">
        <v>2</v>
      </c>
      <c r="I1365">
        <f>G1365+H1365</f>
        <v>2</v>
      </c>
    </row>
    <row customHeight="1" r="1366" ht="12.0">
      <c t="s" s="3" r="A1366">
        <v>8457</v>
      </c>
      <c s="3" r="B1366">
        <v>35833</v>
      </c>
      <c s="1" r="C1366">
        <v>1</v>
      </c>
      <c s="3" r="D1366">
        <v>0</v>
      </c>
      <c s="3" r="E1366">
        <v>0</v>
      </c>
      <c s="3" r="F1366">
        <v>1</v>
      </c>
      <c s="3" r="G1366">
        <v>0</v>
      </c>
      <c s="3" r="H1366">
        <v>1</v>
      </c>
      <c r="I1366">
        <f>G1366+H1366</f>
        <v>1</v>
      </c>
    </row>
    <row customHeight="1" r="1367" ht="12.0">
      <c t="s" s="3" r="A1367">
        <v>8458</v>
      </c>
      <c s="3" r="B1367">
        <v>1046629</v>
      </c>
      <c s="1" r="C1367">
        <v>1</v>
      </c>
      <c s="3" r="D1367">
        <v>6</v>
      </c>
      <c s="3" r="E1367">
        <v>0</v>
      </c>
      <c s="3" r="F1367">
        <v>1</v>
      </c>
      <c s="3" r="G1367">
        <v>0</v>
      </c>
      <c s="3" r="H1367">
        <v>7</v>
      </c>
      <c r="I1367">
        <f>G1367+H1367</f>
        <v>7</v>
      </c>
    </row>
    <row customHeight="1" r="1368" ht="12.0">
      <c t="s" s="3" r="A1368">
        <v>8459</v>
      </c>
      <c s="3" r="B1368">
        <v>136420</v>
      </c>
      <c s="1" r="C1368">
        <v>1</v>
      </c>
      <c s="3" r="D1368">
        <v>0</v>
      </c>
      <c s="3" r="E1368">
        <v>0</v>
      </c>
      <c s="3" r="F1368">
        <v>1</v>
      </c>
      <c s="3" r="G1368">
        <v>0</v>
      </c>
      <c s="3" r="H1368">
        <v>1</v>
      </c>
      <c r="I1368">
        <f>G1368+H1368</f>
        <v>1</v>
      </c>
    </row>
    <row customHeight="1" r="1369" ht="12.0">
      <c t="s" s="3" r="A1369">
        <v>8460</v>
      </c>
      <c s="3" r="B1369">
        <v>83661</v>
      </c>
      <c s="1" r="C1369">
        <v>1</v>
      </c>
      <c s="3" r="D1369">
        <v>0</v>
      </c>
      <c s="3" r="E1369">
        <v>0</v>
      </c>
      <c s="3" r="F1369">
        <v>1</v>
      </c>
      <c s="3" r="G1369">
        <v>0</v>
      </c>
      <c s="3" r="H1369">
        <v>1</v>
      </c>
      <c r="I1369">
        <f>G1369+H1369</f>
        <v>1</v>
      </c>
    </row>
    <row customHeight="1" r="1370" ht="12.0">
      <c t="s" s="3" r="A1370">
        <v>8461</v>
      </c>
      <c s="3" r="B1370">
        <v>185007</v>
      </c>
      <c s="1" r="C1370">
        <v>1</v>
      </c>
      <c s="3" r="D1370">
        <v>0</v>
      </c>
      <c s="3" r="E1370">
        <v>0</v>
      </c>
      <c s="3" r="F1370">
        <v>1</v>
      </c>
      <c s="3" r="G1370">
        <v>0</v>
      </c>
      <c s="3" r="H1370">
        <v>1</v>
      </c>
      <c r="I1370">
        <f>G1370+H1370</f>
        <v>1</v>
      </c>
    </row>
    <row customHeight="1" r="1371" ht="12.0">
      <c t="s" s="3" r="A1371">
        <v>8462</v>
      </c>
      <c s="3" r="B1371">
        <v>512565</v>
      </c>
      <c s="1" r="C1371">
        <v>1</v>
      </c>
      <c s="3" r="D1371">
        <v>0</v>
      </c>
      <c s="3" r="E1371">
        <v>0</v>
      </c>
      <c s="3" r="F1371">
        <v>1</v>
      </c>
      <c s="3" r="G1371">
        <v>1</v>
      </c>
      <c s="3" r="H1371">
        <v>1</v>
      </c>
      <c r="I1371">
        <f>G1371+H1371</f>
        <v>2</v>
      </c>
    </row>
    <row customHeight="1" r="1372" ht="12.0">
      <c t="s" s="3" r="A1372">
        <v>8463</v>
      </c>
      <c s="3" r="B1372">
        <v>1872</v>
      </c>
      <c s="1" r="C1372">
        <v>1</v>
      </c>
      <c s="3" r="D1372">
        <v>0</v>
      </c>
      <c s="3" r="E1372">
        <v>0</v>
      </c>
      <c s="3" r="F1372">
        <v>1</v>
      </c>
      <c s="3" r="G1372">
        <v>1</v>
      </c>
      <c s="3" r="H1372">
        <v>1</v>
      </c>
      <c r="I1372">
        <f>G1372+H1372</f>
        <v>2</v>
      </c>
    </row>
    <row customHeight="1" r="1373" ht="12.0">
      <c t="s" s="3" r="A1373">
        <v>7845</v>
      </c>
      <c s="3" r="B1373">
        <v>1669</v>
      </c>
      <c s="1" r="C1373">
        <v>1</v>
      </c>
      <c s="3" r="D1373">
        <v>0</v>
      </c>
      <c s="3" r="E1373">
        <v>0</v>
      </c>
      <c s="3" r="F1373">
        <v>1</v>
      </c>
      <c s="3" r="G1373">
        <v>1</v>
      </c>
      <c s="3" r="H1373">
        <v>1</v>
      </c>
      <c r="I1373">
        <f>G1373+H1373</f>
        <v>2</v>
      </c>
    </row>
    <row customHeight="1" r="1374" ht="12.0">
      <c t="s" s="3" r="A1374">
        <v>7516</v>
      </c>
      <c s="3" r="B1374">
        <v>72576</v>
      </c>
      <c s="1" r="C1374">
        <v>1</v>
      </c>
      <c s="3" r="D1374">
        <v>0</v>
      </c>
      <c s="3" r="E1374">
        <v>0</v>
      </c>
      <c s="3" r="F1374">
        <v>1</v>
      </c>
      <c s="3" r="G1374">
        <v>0</v>
      </c>
      <c s="3" r="H1374">
        <v>1</v>
      </c>
      <c r="I1374">
        <f>G1374+H1374</f>
        <v>1</v>
      </c>
    </row>
    <row customHeight="1" r="1375" ht="12.0">
      <c t="s" s="3" r="A1375">
        <v>8464</v>
      </c>
      <c s="3" r="B1375">
        <v>1956</v>
      </c>
      <c s="1" r="C1375">
        <v>1</v>
      </c>
      <c s="3" r="D1375">
        <v>0</v>
      </c>
      <c s="3" r="E1375">
        <v>0</v>
      </c>
      <c s="3" r="F1375">
        <v>1</v>
      </c>
      <c s="3" r="G1375">
        <v>0</v>
      </c>
      <c s="3" r="H1375">
        <v>1</v>
      </c>
      <c r="I1375">
        <f>G1375+H1375</f>
        <v>1</v>
      </c>
    </row>
    <row customHeight="1" r="1376" ht="12.0">
      <c t="s" s="3" r="A1376">
        <v>8465</v>
      </c>
      <c s="3" r="B1376">
        <v>33900</v>
      </c>
      <c s="1" r="C1376">
        <v>1</v>
      </c>
      <c s="3" r="D1376">
        <v>0</v>
      </c>
      <c s="3" r="E1376">
        <v>0</v>
      </c>
      <c s="3" r="F1376">
        <v>1</v>
      </c>
      <c s="3" r="G1376">
        <v>0</v>
      </c>
      <c s="3" r="H1376">
        <v>1</v>
      </c>
      <c r="I1376">
        <f>G1376+H1376</f>
        <v>1</v>
      </c>
    </row>
    <row customHeight="1" r="1377" ht="12.0">
      <c t="s" s="3" r="A1377">
        <v>8466</v>
      </c>
      <c s="3" r="B1377">
        <v>1963</v>
      </c>
      <c s="1" r="C1377">
        <v>1</v>
      </c>
      <c s="3" r="D1377">
        <v>0</v>
      </c>
      <c s="3" r="E1377">
        <v>0</v>
      </c>
      <c s="3" r="F1377">
        <v>1</v>
      </c>
      <c s="3" r="G1377">
        <v>0</v>
      </c>
      <c s="3" r="H1377">
        <v>1</v>
      </c>
      <c r="I1377">
        <f>G1377+H1377</f>
        <v>1</v>
      </c>
    </row>
    <row customHeight="1" r="1378" ht="12.0">
      <c t="s" s="3" r="A1378">
        <v>8467</v>
      </c>
      <c s="3" r="B1378">
        <v>1929</v>
      </c>
      <c s="1" r="C1378">
        <v>1</v>
      </c>
      <c s="3" r="D1378">
        <v>0</v>
      </c>
      <c s="3" r="E1378">
        <v>0</v>
      </c>
      <c s="3" r="F1378">
        <v>1</v>
      </c>
      <c s="3" r="G1378">
        <v>1</v>
      </c>
      <c s="3" r="H1378">
        <v>1</v>
      </c>
      <c r="I1378">
        <f>G1378+H1378</f>
        <v>2</v>
      </c>
    </row>
    <row customHeight="1" r="1379" ht="12.0">
      <c t="s" s="3" r="A1379">
        <v>7661</v>
      </c>
      <c s="3" r="B1379">
        <v>72593</v>
      </c>
      <c s="1" r="C1379">
        <v>1</v>
      </c>
      <c s="3" r="D1379">
        <v>0</v>
      </c>
      <c s="3" r="E1379">
        <v>0</v>
      </c>
      <c s="3" r="F1379">
        <v>1</v>
      </c>
      <c s="3" r="G1379">
        <v>0</v>
      </c>
      <c s="3" r="H1379">
        <v>1</v>
      </c>
      <c r="I1379">
        <f>G1379+H1379</f>
        <v>1</v>
      </c>
    </row>
    <row customHeight="1" r="1380" ht="12.0">
      <c t="s" s="3" r="A1380">
        <v>8468</v>
      </c>
      <c s="3" r="B1380">
        <v>68280</v>
      </c>
      <c s="1" r="C1380">
        <v>1</v>
      </c>
      <c s="3" r="D1380">
        <v>0</v>
      </c>
      <c s="3" r="E1380">
        <v>0</v>
      </c>
      <c s="3" r="F1380">
        <v>1</v>
      </c>
      <c s="3" r="G1380">
        <v>0</v>
      </c>
      <c s="3" r="H1380">
        <v>1</v>
      </c>
      <c r="I1380">
        <f>G1380+H1380</f>
        <v>1</v>
      </c>
    </row>
    <row customHeight="1" r="1381" ht="12.0">
      <c t="s" s="3" r="A1381">
        <v>8251</v>
      </c>
      <c s="3" r="B1381">
        <v>1507</v>
      </c>
      <c s="1" r="C1381">
        <v>0</v>
      </c>
      <c s="3" r="D1381">
        <v>0</v>
      </c>
      <c s="3" r="E1381">
        <v>0</v>
      </c>
      <c s="3" r="F1381">
        <v>0</v>
      </c>
      <c s="3" r="G1381">
        <v>1</v>
      </c>
      <c s="3" r="H1381">
        <v>0</v>
      </c>
      <c r="I1381">
        <f>G1381+H1381</f>
        <v>1</v>
      </c>
    </row>
    <row customHeight="1" r="1382" ht="12.0">
      <c t="s" s="3" r="A1382">
        <v>8469</v>
      </c>
      <c s="3" r="B1382">
        <v>1752</v>
      </c>
      <c s="1" r="C1382">
        <v>0</v>
      </c>
      <c s="3" r="D1382">
        <v>1</v>
      </c>
      <c s="3" r="E1382">
        <v>0</v>
      </c>
      <c s="3" r="F1382">
        <v>0</v>
      </c>
      <c s="3" r="G1382">
        <v>7</v>
      </c>
      <c s="3" r="H1382">
        <v>1</v>
      </c>
      <c r="I1382">
        <f>G1382+H1382</f>
        <v>8</v>
      </c>
    </row>
    <row customHeight="1" r="1383" ht="12.0">
      <c t="s" s="3" r="A1383">
        <v>8470</v>
      </c>
      <c s="3" r="B1383">
        <v>483179</v>
      </c>
      <c s="1" r="C1383">
        <v>0</v>
      </c>
      <c s="3" r="D1383">
        <v>183</v>
      </c>
      <c s="3" r="E1383">
        <v>0</v>
      </c>
      <c s="3" r="F1383">
        <v>0</v>
      </c>
      <c s="3" r="G1383">
        <v>181</v>
      </c>
      <c s="3" r="H1383">
        <v>183</v>
      </c>
      <c r="I1383">
        <f>G1383+H1383</f>
        <v>364</v>
      </c>
    </row>
    <row customHeight="1" r="1384" ht="12.0">
      <c t="s" s="3" r="A1384">
        <v>8471</v>
      </c>
      <c s="3" r="B1384">
        <v>470137</v>
      </c>
      <c s="1" r="C1384">
        <v>0</v>
      </c>
      <c s="3" r="D1384">
        <v>183</v>
      </c>
      <c s="3" r="E1384">
        <v>0</v>
      </c>
      <c s="3" r="F1384">
        <v>0</v>
      </c>
      <c s="3" r="G1384">
        <v>178</v>
      </c>
      <c s="3" r="H1384">
        <v>183</v>
      </c>
      <c r="I1384">
        <f>G1384+H1384</f>
        <v>361</v>
      </c>
    </row>
    <row customHeight="1" r="1385" ht="12.0">
      <c t="s" s="3" r="A1385">
        <v>8472</v>
      </c>
      <c s="3" r="B1385">
        <v>216816</v>
      </c>
      <c s="1" r="C1385">
        <v>0</v>
      </c>
      <c s="3" r="D1385">
        <v>1</v>
      </c>
      <c s="3" r="E1385">
        <v>0</v>
      </c>
      <c s="3" r="F1385">
        <v>0</v>
      </c>
      <c s="3" r="G1385">
        <v>2</v>
      </c>
      <c s="3" r="H1385">
        <v>1</v>
      </c>
      <c r="I1385">
        <f>G1385+H1385</f>
        <v>3</v>
      </c>
    </row>
    <row customHeight="1" r="1386" ht="12.0">
      <c t="s" s="3" r="A1386">
        <v>8473</v>
      </c>
      <c s="3" r="B1386">
        <v>33989</v>
      </c>
      <c s="1" r="C1386">
        <v>0</v>
      </c>
      <c s="3" r="D1386">
        <v>1</v>
      </c>
      <c s="3" r="E1386">
        <v>0</v>
      </c>
      <c s="3" r="F1386">
        <v>0</v>
      </c>
      <c s="3" r="G1386">
        <v>1</v>
      </c>
      <c s="3" r="H1386">
        <v>1</v>
      </c>
      <c r="I1386">
        <f>G1386+H1386</f>
        <v>2</v>
      </c>
    </row>
    <row customHeight="1" r="1387" ht="12.0">
      <c t="s" s="3" r="A1387">
        <v>8474</v>
      </c>
      <c s="3" r="B1387">
        <v>787</v>
      </c>
      <c s="1" r="C1387">
        <v>0</v>
      </c>
      <c s="3" r="D1387">
        <v>2</v>
      </c>
      <c s="3" r="E1387">
        <v>0</v>
      </c>
      <c s="3" r="F1387">
        <v>0</v>
      </c>
      <c s="3" r="G1387">
        <v>2</v>
      </c>
      <c s="3" r="H1387">
        <v>2</v>
      </c>
      <c r="I1387">
        <f>G1387+H1387</f>
        <v>4</v>
      </c>
    </row>
    <row customHeight="1" r="1388" ht="12.0">
      <c t="s" s="3" r="A1388">
        <v>8475</v>
      </c>
      <c s="3" r="B1388">
        <v>33990</v>
      </c>
      <c s="1" r="C1388">
        <v>0</v>
      </c>
      <c s="3" r="D1388">
        <v>3</v>
      </c>
      <c s="3" r="E1388">
        <v>0</v>
      </c>
      <c s="3" r="F1388">
        <v>0</v>
      </c>
      <c s="3" r="G1388">
        <v>1</v>
      </c>
      <c s="3" r="H1388">
        <v>3</v>
      </c>
      <c r="I1388">
        <f>G1388+H1388</f>
        <v>4</v>
      </c>
    </row>
    <row customHeight="1" r="1389" ht="12.0">
      <c t="s" s="3" r="A1389">
        <v>8476</v>
      </c>
      <c s="3" r="B1389">
        <v>788</v>
      </c>
      <c s="1" r="C1389">
        <v>0</v>
      </c>
      <c s="3" r="D1389">
        <v>1</v>
      </c>
      <c s="3" r="E1389">
        <v>0</v>
      </c>
      <c s="3" r="F1389">
        <v>0</v>
      </c>
      <c s="3" r="G1389">
        <v>1</v>
      </c>
      <c s="3" r="H1389">
        <v>1</v>
      </c>
      <c r="I1389">
        <f>G1389+H1389</f>
        <v>2</v>
      </c>
    </row>
    <row customHeight="1" r="1390" ht="12.0">
      <c t="s" s="3" r="A1390">
        <v>8477</v>
      </c>
      <c s="3" r="B1390">
        <v>652620</v>
      </c>
      <c s="1" r="C1390">
        <v>0</v>
      </c>
      <c s="3" r="D1390">
        <v>2</v>
      </c>
      <c s="3" r="E1390">
        <v>1</v>
      </c>
      <c s="3" r="F1390">
        <v>1</v>
      </c>
      <c s="3" r="G1390">
        <v>0</v>
      </c>
      <c s="3" r="H1390">
        <v>3</v>
      </c>
      <c r="I1390">
        <f>G1390+H1390</f>
        <v>3</v>
      </c>
    </row>
    <row customHeight="1" r="1391" ht="12.0">
      <c t="s" s="3" r="A1391">
        <v>8478</v>
      </c>
      <c s="3" r="B1391">
        <v>33991</v>
      </c>
      <c s="1" r="C1391">
        <v>0</v>
      </c>
      <c s="3" r="D1391">
        <v>10</v>
      </c>
      <c s="3" r="E1391">
        <v>0</v>
      </c>
      <c s="3" r="F1391">
        <v>0</v>
      </c>
      <c s="3" r="G1391">
        <v>5</v>
      </c>
      <c s="3" r="H1391">
        <v>10</v>
      </c>
      <c r="I1391">
        <f>G1391+H1391</f>
        <v>15</v>
      </c>
    </row>
    <row customHeight="1" r="1392" ht="12.0">
      <c t="s" s="3" r="A1392">
        <v>8479</v>
      </c>
      <c s="3" r="B1392">
        <v>35792</v>
      </c>
      <c s="1" r="C1392">
        <v>0</v>
      </c>
      <c s="3" r="D1392">
        <v>5</v>
      </c>
      <c s="3" r="E1392">
        <v>0</v>
      </c>
      <c s="3" r="F1392">
        <v>0</v>
      </c>
      <c s="3" r="G1392">
        <v>2</v>
      </c>
      <c s="3" r="H1392">
        <v>5</v>
      </c>
      <c r="I1392">
        <f>G1392+H1392</f>
        <v>7</v>
      </c>
    </row>
    <row customHeight="1" r="1393" ht="12.0">
      <c t="s" s="3" r="A1393">
        <v>8480</v>
      </c>
      <c s="3" r="B1393">
        <v>33992</v>
      </c>
      <c s="1" r="C1393">
        <v>0</v>
      </c>
      <c s="3" r="D1393">
        <v>5</v>
      </c>
      <c s="3" r="E1393">
        <v>0</v>
      </c>
      <c s="3" r="F1393">
        <v>0</v>
      </c>
      <c s="3" r="G1393">
        <v>2</v>
      </c>
      <c s="3" r="H1393">
        <v>5</v>
      </c>
      <c r="I1393">
        <f>G1393+H1393</f>
        <v>7</v>
      </c>
    </row>
    <row customHeight="1" r="1394" ht="12.0">
      <c t="s" s="3" r="A1394">
        <v>8481</v>
      </c>
      <c s="3" r="B1394">
        <v>35793</v>
      </c>
      <c s="1" r="C1394">
        <v>0</v>
      </c>
      <c s="3" r="D1394">
        <v>7</v>
      </c>
      <c s="3" r="E1394">
        <v>0</v>
      </c>
      <c s="3" r="F1394">
        <v>0</v>
      </c>
      <c s="3" r="G1394">
        <v>4</v>
      </c>
      <c s="3" r="H1394">
        <v>7</v>
      </c>
      <c r="I1394">
        <f>G1394+H1394</f>
        <v>11</v>
      </c>
    </row>
    <row customHeight="1" r="1395" ht="12.0">
      <c t="s" s="3" r="A1395">
        <v>8482</v>
      </c>
      <c s="3" r="B1395">
        <v>1767</v>
      </c>
      <c s="1" r="C1395">
        <v>0</v>
      </c>
      <c s="3" r="D1395">
        <v>4</v>
      </c>
      <c s="3" r="E1395">
        <v>0</v>
      </c>
      <c s="3" r="F1395">
        <v>0</v>
      </c>
      <c s="3" r="G1395">
        <v>9</v>
      </c>
      <c s="3" r="H1395">
        <v>4</v>
      </c>
      <c r="I1395">
        <f>G1395+H1395</f>
        <v>13</v>
      </c>
    </row>
    <row customHeight="1" r="1396" ht="12.0">
      <c t="s" s="3" r="A1396">
        <v>7623</v>
      </c>
      <c s="3" r="B1396">
        <v>29439</v>
      </c>
      <c s="1" r="C1396">
        <v>0</v>
      </c>
      <c s="3" r="D1396">
        <v>0</v>
      </c>
      <c s="3" r="E1396">
        <v>0</v>
      </c>
      <c s="3" r="F1396">
        <v>0</v>
      </c>
      <c s="3" r="G1396">
        <v>1</v>
      </c>
      <c s="3" r="H1396">
        <v>0</v>
      </c>
      <c r="I1396">
        <f>G1396+H1396</f>
        <v>1</v>
      </c>
    </row>
    <row customHeight="1" r="1397" ht="12.0">
      <c t="s" s="3" r="A1397">
        <v>7623</v>
      </c>
      <c s="3" r="B1397">
        <v>74568</v>
      </c>
      <c s="1" r="C1397">
        <v>0</v>
      </c>
      <c s="3" r="D1397">
        <v>0</v>
      </c>
      <c s="3" r="E1397">
        <v>0</v>
      </c>
      <c s="3" r="F1397">
        <v>0</v>
      </c>
      <c s="3" r="G1397">
        <v>1</v>
      </c>
      <c s="3" r="H1397">
        <v>0</v>
      </c>
      <c r="I1397">
        <f>G1397+H1397</f>
        <v>1</v>
      </c>
    </row>
    <row customHeight="1" r="1398" ht="12.0">
      <c t="s" s="3" r="A1398">
        <v>7655</v>
      </c>
      <c s="3" r="B1398">
        <v>402626</v>
      </c>
      <c s="1" r="C1398">
        <v>0</v>
      </c>
      <c s="3" r="D1398">
        <v>151</v>
      </c>
      <c s="3" r="E1398">
        <v>0</v>
      </c>
      <c s="3" r="F1398">
        <v>0</v>
      </c>
      <c s="3" r="G1398">
        <v>173</v>
      </c>
      <c s="3" r="H1398">
        <v>151</v>
      </c>
      <c r="I1398">
        <f>G1398+H1398</f>
        <v>324</v>
      </c>
    </row>
    <row customHeight="1" r="1399" ht="12.0">
      <c t="s" s="3" r="A1399">
        <v>8483</v>
      </c>
      <c s="3" r="B1399">
        <v>34073</v>
      </c>
      <c s="1" r="C1399">
        <v>0</v>
      </c>
      <c s="3" r="D1399">
        <v>0</v>
      </c>
      <c s="3" r="E1399">
        <v>0</v>
      </c>
      <c s="3" r="F1399">
        <v>0</v>
      </c>
      <c s="3" r="G1399">
        <v>2</v>
      </c>
      <c s="3" r="H1399">
        <v>0</v>
      </c>
      <c r="I1399">
        <f>G1399+H1399</f>
        <v>2</v>
      </c>
    </row>
    <row customHeight="1" r="1400" ht="12.0">
      <c t="s" s="3" r="A1400">
        <v>7455</v>
      </c>
      <c s="3" r="B1400">
        <v>555217</v>
      </c>
      <c s="1" r="C1400">
        <v>0</v>
      </c>
      <c s="3" r="D1400">
        <v>4</v>
      </c>
      <c s="3" r="E1400">
        <v>0</v>
      </c>
      <c s="3" r="F1400">
        <v>0</v>
      </c>
      <c s="3" r="G1400">
        <v>6</v>
      </c>
      <c s="3" r="H1400">
        <v>4</v>
      </c>
      <c r="I1400">
        <f>G1400+H1400</f>
        <v>10</v>
      </c>
    </row>
    <row customHeight="1" r="1401" ht="12.0">
      <c t="s" s="3" r="A1401">
        <v>8484</v>
      </c>
      <c s="3" r="B1401">
        <v>330</v>
      </c>
      <c s="1" r="C1401">
        <v>0</v>
      </c>
      <c s="3" r="D1401">
        <v>2</v>
      </c>
      <c s="3" r="E1401">
        <v>0</v>
      </c>
      <c s="3" r="F1401">
        <v>0</v>
      </c>
      <c s="3" r="G1401">
        <v>11</v>
      </c>
      <c s="3" r="H1401">
        <v>2</v>
      </c>
      <c r="I1401">
        <f>G1401+H1401</f>
        <v>13</v>
      </c>
    </row>
    <row customHeight="1" r="1402" ht="12.0">
      <c t="s" s="3" r="A1402">
        <v>8485</v>
      </c>
      <c s="3" r="B1402">
        <v>608538</v>
      </c>
      <c s="1" r="C1402">
        <v>0</v>
      </c>
      <c s="3" r="D1402">
        <v>4</v>
      </c>
      <c s="3" r="E1402">
        <v>0</v>
      </c>
      <c s="3" r="F1402">
        <v>0</v>
      </c>
      <c s="3" r="G1402">
        <v>6</v>
      </c>
      <c s="3" r="H1402">
        <v>4</v>
      </c>
      <c r="I1402">
        <f>G1402+H1402</f>
        <v>10</v>
      </c>
    </row>
    <row customHeight="1" r="1403" ht="12.0">
      <c t="s" s="3" r="A1403">
        <v>7661</v>
      </c>
      <c s="3" r="B1403">
        <v>72594</v>
      </c>
      <c s="1" r="C1403">
        <v>0</v>
      </c>
      <c s="3" r="D1403">
        <v>0</v>
      </c>
      <c s="3" r="E1403">
        <v>0</v>
      </c>
      <c s="3" r="F1403">
        <v>0</v>
      </c>
      <c s="3" r="G1403">
        <v>1</v>
      </c>
      <c s="3" r="H1403">
        <v>0</v>
      </c>
      <c r="I1403">
        <f>G1403+H1403</f>
        <v>1</v>
      </c>
    </row>
    <row customHeight="1" r="1404" ht="12.0">
      <c t="s" s="3" r="A1404">
        <v>8486</v>
      </c>
      <c s="3" r="B1404">
        <v>59405</v>
      </c>
      <c s="1" r="C1404">
        <v>0</v>
      </c>
      <c s="3" r="D1404">
        <v>1</v>
      </c>
      <c s="3" r="E1404">
        <v>0</v>
      </c>
      <c s="3" r="F1404">
        <v>0</v>
      </c>
      <c s="3" r="G1404">
        <v>22</v>
      </c>
      <c s="3" r="H1404">
        <v>1</v>
      </c>
      <c r="I1404">
        <f>G1404+H1404</f>
        <v>23</v>
      </c>
    </row>
    <row customHeight="1" r="1405" ht="12.0">
      <c t="s" s="3" r="A1405">
        <v>8487</v>
      </c>
      <c s="3" r="B1405">
        <v>43263</v>
      </c>
      <c s="1" r="C1405">
        <v>0</v>
      </c>
      <c s="3" r="D1405">
        <v>0</v>
      </c>
      <c s="3" r="E1405">
        <v>0</v>
      </c>
      <c s="3" r="F1405">
        <v>0</v>
      </c>
      <c s="3" r="G1405">
        <v>3</v>
      </c>
      <c s="3" r="H1405">
        <v>0</v>
      </c>
      <c r="I1405">
        <f>G1405+H1405</f>
        <v>3</v>
      </c>
    </row>
    <row customHeight="1" r="1406" ht="12.0">
      <c t="s" s="3" r="A1406">
        <v>7773</v>
      </c>
      <c s="3" r="B1406">
        <v>455488</v>
      </c>
      <c s="1" r="C1406">
        <v>0</v>
      </c>
      <c s="3" r="D1406">
        <v>117</v>
      </c>
      <c s="3" r="E1406">
        <v>0</v>
      </c>
      <c s="3" r="F1406">
        <v>0</v>
      </c>
      <c s="3" r="G1406">
        <v>116</v>
      </c>
      <c s="3" r="H1406">
        <v>117</v>
      </c>
      <c r="I1406">
        <f>G1406+H1406</f>
        <v>233</v>
      </c>
    </row>
    <row customHeight="1" r="1407" ht="12.0">
      <c t="s" s="3" r="A1407">
        <v>7990</v>
      </c>
      <c s="3" r="B1407">
        <v>447217</v>
      </c>
      <c s="1" r="C1407">
        <v>0</v>
      </c>
      <c s="3" r="D1407">
        <v>123</v>
      </c>
      <c s="3" r="E1407">
        <v>0</v>
      </c>
      <c s="3" r="F1407">
        <v>0</v>
      </c>
      <c s="3" r="G1407">
        <v>122</v>
      </c>
      <c s="3" r="H1407">
        <v>123</v>
      </c>
      <c r="I1407">
        <f>G1407+H1407</f>
        <v>245</v>
      </c>
    </row>
    <row customHeight="1" r="1408" ht="12.0">
      <c t="s" s="3" r="A1408">
        <v>8488</v>
      </c>
      <c s="3" r="B1408">
        <v>264202</v>
      </c>
      <c s="1" r="C1408">
        <v>0</v>
      </c>
      <c s="3" r="D1408">
        <v>107</v>
      </c>
      <c s="3" r="E1408">
        <v>0</v>
      </c>
      <c s="3" r="F1408">
        <v>0</v>
      </c>
      <c s="3" r="G1408">
        <v>118</v>
      </c>
      <c s="3" r="H1408">
        <v>107</v>
      </c>
      <c r="I1408">
        <f>G1408+H1408</f>
        <v>225</v>
      </c>
    </row>
    <row customHeight="1" r="1409" ht="12.0">
      <c t="s" s="3" r="A1409">
        <v>8008</v>
      </c>
      <c s="3" r="B1409">
        <v>779</v>
      </c>
      <c s="1" r="C1409">
        <v>0</v>
      </c>
      <c s="3" r="D1409">
        <v>2</v>
      </c>
      <c s="3" r="E1409">
        <v>0</v>
      </c>
      <c s="3" r="F1409">
        <v>0</v>
      </c>
      <c s="3" r="G1409">
        <v>1</v>
      </c>
      <c s="3" r="H1409">
        <v>2</v>
      </c>
      <c r="I1409">
        <f>G1409+H1409</f>
        <v>3</v>
      </c>
    </row>
    <row customHeight="1" r="1410" ht="12.0">
      <c t="s" s="3" r="A1410">
        <v>8489</v>
      </c>
      <c s="3" r="B1410">
        <v>481448</v>
      </c>
      <c s="1" r="C1410">
        <v>0</v>
      </c>
      <c s="3" r="D1410">
        <v>51</v>
      </c>
      <c s="3" r="E1410">
        <v>0</v>
      </c>
      <c s="3" r="F1410">
        <v>0</v>
      </c>
      <c s="3" r="G1410">
        <v>62</v>
      </c>
      <c s="3" r="H1410">
        <v>51</v>
      </c>
      <c r="I1410">
        <f>G1410+H1410</f>
        <v>113</v>
      </c>
    </row>
    <row customHeight="1" r="1411" ht="12.0">
      <c t="s" s="3" r="A1411">
        <v>8490</v>
      </c>
      <c s="3" r="B1411">
        <v>1766</v>
      </c>
      <c s="1" r="C1411">
        <v>0</v>
      </c>
      <c s="3" r="D1411">
        <v>5</v>
      </c>
      <c s="3" r="E1411">
        <v>0</v>
      </c>
      <c s="3" r="F1411">
        <v>0</v>
      </c>
      <c s="3" r="G1411">
        <v>9</v>
      </c>
      <c s="3" r="H1411">
        <v>5</v>
      </c>
      <c r="I1411">
        <f>G1411+H1411</f>
        <v>14</v>
      </c>
    </row>
    <row customHeight="1" r="1412" ht="12.0">
      <c t="s" s="3" r="A1412">
        <v>8491</v>
      </c>
      <c s="3" r="B1412">
        <v>319225</v>
      </c>
      <c s="1" r="C1412">
        <v>0</v>
      </c>
      <c s="3" r="D1412">
        <v>158</v>
      </c>
      <c s="3" r="E1412">
        <v>0</v>
      </c>
      <c s="3" r="F1412">
        <v>0</v>
      </c>
      <c s="3" r="G1412">
        <v>138</v>
      </c>
      <c s="3" r="H1412">
        <v>158</v>
      </c>
      <c r="I1412">
        <f>G1412+H1412</f>
        <v>296</v>
      </c>
    </row>
    <row customHeight="1" r="1413" ht="12.0">
      <c t="s" s="3" r="A1413">
        <v>7732</v>
      </c>
      <c s="3" r="B1413">
        <v>290318</v>
      </c>
      <c s="1" r="C1413">
        <v>0</v>
      </c>
      <c s="3" r="D1413">
        <v>123</v>
      </c>
      <c s="3" r="E1413">
        <v>0</v>
      </c>
      <c s="3" r="F1413">
        <v>0</v>
      </c>
      <c s="3" r="G1413">
        <v>131</v>
      </c>
      <c s="3" r="H1413">
        <v>123</v>
      </c>
      <c r="I1413">
        <f>G1413+H1413</f>
        <v>254</v>
      </c>
    </row>
    <row customHeight="1" r="1414" ht="12.0">
      <c t="s" s="3" r="A1414">
        <v>8492</v>
      </c>
      <c s="3" r="B1414">
        <v>678</v>
      </c>
      <c s="1" r="C1414">
        <v>0</v>
      </c>
      <c s="3" r="D1414">
        <v>0</v>
      </c>
      <c s="3" r="E1414">
        <v>0</v>
      </c>
      <c s="3" r="F1414">
        <v>0</v>
      </c>
      <c s="3" r="G1414">
        <v>2</v>
      </c>
      <c s="3" r="H1414">
        <v>0</v>
      </c>
      <c r="I1414">
        <f>G1414+H1414</f>
        <v>2</v>
      </c>
    </row>
    <row customHeight="1" r="1415" ht="12.0">
      <c t="s" s="3" r="A1415">
        <v>8493</v>
      </c>
      <c s="3" r="B1415">
        <v>29303</v>
      </c>
      <c s="1" r="C1415">
        <v>0</v>
      </c>
      <c s="3" r="D1415">
        <v>1</v>
      </c>
      <c s="3" r="E1415">
        <v>0</v>
      </c>
      <c s="3" r="F1415">
        <v>0</v>
      </c>
      <c s="3" r="G1415">
        <v>4</v>
      </c>
      <c s="3" r="H1415">
        <v>1</v>
      </c>
      <c r="I1415">
        <f>G1415+H1415</f>
        <v>5</v>
      </c>
    </row>
    <row customHeight="1" r="1416" ht="12.0">
      <c t="s" s="3" r="A1416">
        <v>7845</v>
      </c>
      <c s="3" r="B1416">
        <v>1667</v>
      </c>
      <c s="1" r="C1416">
        <v>0</v>
      </c>
      <c s="3" r="D1416">
        <v>0</v>
      </c>
      <c s="3" r="E1416">
        <v>0</v>
      </c>
      <c s="3" r="F1416">
        <v>0</v>
      </c>
      <c s="3" r="G1416">
        <v>10</v>
      </c>
      <c s="3" r="H1416">
        <v>0</v>
      </c>
      <c r="I1416">
        <f>G1416+H1416</f>
        <v>10</v>
      </c>
    </row>
    <row customHeight="1" r="1417" ht="12.0">
      <c t="s" s="3" r="A1417">
        <v>7623</v>
      </c>
      <c s="3" r="B1417">
        <v>72586</v>
      </c>
      <c s="1" r="C1417">
        <v>0</v>
      </c>
      <c s="3" r="D1417">
        <v>0</v>
      </c>
      <c s="3" r="E1417">
        <v>0</v>
      </c>
      <c s="3" r="F1417">
        <v>0</v>
      </c>
      <c s="3" r="G1417">
        <v>5</v>
      </c>
      <c s="3" r="H1417">
        <v>0</v>
      </c>
      <c r="I1417">
        <f>G1417+H1417</f>
        <v>5</v>
      </c>
    </row>
    <row customHeight="1" r="1418" ht="12.0">
      <c t="s" s="3" r="A1418">
        <v>8494</v>
      </c>
      <c s="3" r="B1418">
        <v>574560</v>
      </c>
      <c s="1" r="C1418">
        <v>0</v>
      </c>
      <c s="3" r="D1418">
        <v>6</v>
      </c>
      <c s="3" r="E1418">
        <v>0</v>
      </c>
      <c s="3" r="F1418">
        <v>0</v>
      </c>
      <c s="3" r="G1418">
        <v>0</v>
      </c>
      <c s="3" r="H1418">
        <v>6</v>
      </c>
      <c r="I1418">
        <f>G1418+H1418</f>
        <v>6</v>
      </c>
    </row>
    <row customHeight="1" r="1419" ht="12.0">
      <c t="s" s="3" r="A1419">
        <v>7477</v>
      </c>
      <c s="3" r="B1419">
        <v>176298</v>
      </c>
      <c s="1" r="C1419">
        <v>0</v>
      </c>
      <c s="3" r="D1419">
        <v>3</v>
      </c>
      <c s="3" r="E1419">
        <v>0</v>
      </c>
      <c s="3" r="F1419">
        <v>0</v>
      </c>
      <c s="3" r="G1419">
        <v>12</v>
      </c>
      <c s="3" r="H1419">
        <v>3</v>
      </c>
      <c r="I1419">
        <f>G1419+H1419</f>
        <v>15</v>
      </c>
    </row>
    <row customHeight="1" r="1420" ht="12.0">
      <c t="s" s="3" r="A1420">
        <v>7972</v>
      </c>
      <c s="3" r="B1420">
        <v>373</v>
      </c>
      <c s="1" r="C1420">
        <v>0</v>
      </c>
      <c s="3" r="D1420">
        <v>9</v>
      </c>
      <c s="3" r="E1420">
        <v>0</v>
      </c>
      <c s="3" r="F1420">
        <v>0</v>
      </c>
      <c s="3" r="G1420">
        <v>20</v>
      </c>
      <c s="3" r="H1420">
        <v>9</v>
      </c>
      <c r="I1420">
        <f>G1420+H1420</f>
        <v>29</v>
      </c>
    </row>
    <row customHeight="1" r="1421" ht="12.0">
      <c t="s" s="3" r="A1421">
        <v>8495</v>
      </c>
      <c s="3" r="B1421">
        <v>35703</v>
      </c>
      <c s="1" r="C1421">
        <v>0</v>
      </c>
      <c s="3" r="D1421">
        <v>0</v>
      </c>
      <c s="3" r="E1421">
        <v>0</v>
      </c>
      <c s="3" r="F1421">
        <v>0</v>
      </c>
      <c s="3" r="G1421">
        <v>1</v>
      </c>
      <c s="3" r="H1421">
        <v>0</v>
      </c>
      <c r="I1421">
        <f>G1421+H1421</f>
        <v>1</v>
      </c>
    </row>
    <row customHeight="1" r="1422" ht="12.0">
      <c t="s" s="3" r="A1422">
        <v>8496</v>
      </c>
      <c s="3" r="B1422">
        <v>575</v>
      </c>
      <c s="1" r="C1422">
        <v>0</v>
      </c>
      <c s="3" r="D1422">
        <v>1</v>
      </c>
      <c s="3" r="E1422">
        <v>0</v>
      </c>
      <c s="3" r="F1422">
        <v>0</v>
      </c>
      <c s="3" r="G1422">
        <v>3</v>
      </c>
      <c s="3" r="H1422">
        <v>1</v>
      </c>
      <c r="I1422">
        <f>G1422+H1422</f>
        <v>4</v>
      </c>
    </row>
    <row customHeight="1" r="1423" ht="12.0">
      <c t="s" s="3" r="A1423">
        <v>8497</v>
      </c>
      <c s="3" r="B1423">
        <v>577</v>
      </c>
      <c s="1" r="C1423">
        <v>0</v>
      </c>
      <c s="3" r="D1423">
        <v>0</v>
      </c>
      <c s="3" r="E1423">
        <v>0</v>
      </c>
      <c s="3" r="F1423">
        <v>0</v>
      </c>
      <c s="3" r="G1423">
        <v>6</v>
      </c>
      <c s="3" r="H1423">
        <v>0</v>
      </c>
      <c r="I1423">
        <f>G1423+H1423</f>
        <v>6</v>
      </c>
    </row>
    <row customHeight="1" r="1424" ht="12.0">
      <c t="s" s="3" r="A1424">
        <v>8498</v>
      </c>
      <c s="3" r="B1424">
        <v>203907</v>
      </c>
      <c s="1" r="C1424">
        <v>0</v>
      </c>
      <c s="3" r="D1424">
        <v>158</v>
      </c>
      <c s="3" r="E1424">
        <v>0</v>
      </c>
      <c s="3" r="F1424">
        <v>0</v>
      </c>
      <c s="3" r="G1424">
        <v>126</v>
      </c>
      <c s="3" r="H1424">
        <v>158</v>
      </c>
      <c r="I1424">
        <f>G1424+H1424</f>
        <v>284</v>
      </c>
    </row>
    <row customHeight="1" r="1425" ht="12.0">
      <c t="s" s="3" r="A1425">
        <v>8499</v>
      </c>
      <c s="3" r="B1425">
        <v>291272</v>
      </c>
      <c s="1" r="C1425">
        <v>0</v>
      </c>
      <c s="3" r="D1425">
        <v>148</v>
      </c>
      <c s="3" r="E1425">
        <v>0</v>
      </c>
      <c s="3" r="F1425">
        <v>0</v>
      </c>
      <c s="3" r="G1425">
        <v>126</v>
      </c>
      <c s="3" r="H1425">
        <v>148</v>
      </c>
      <c r="I1425">
        <f>G1425+H1425</f>
        <v>274</v>
      </c>
    </row>
    <row customHeight="1" r="1426" ht="12.0">
      <c t="s" s="3" r="A1426">
        <v>8500</v>
      </c>
      <c s="3" r="B1426">
        <v>487521</v>
      </c>
      <c s="1" r="C1426">
        <v>0</v>
      </c>
      <c s="3" r="D1426">
        <v>1</v>
      </c>
      <c s="3" r="E1426">
        <v>0</v>
      </c>
      <c s="3" r="F1426">
        <v>0</v>
      </c>
      <c s="3" r="G1426">
        <v>1</v>
      </c>
      <c s="3" r="H1426">
        <v>1</v>
      </c>
      <c r="I1426">
        <f>G1426+H1426</f>
        <v>2</v>
      </c>
    </row>
    <row customHeight="1" r="1427" ht="12.0">
      <c t="s" s="3" r="A1427">
        <v>8501</v>
      </c>
      <c s="3" r="B1427">
        <v>1768</v>
      </c>
      <c s="1" r="C1427">
        <v>0</v>
      </c>
      <c s="3" r="D1427">
        <v>5</v>
      </c>
      <c s="3" r="E1427">
        <v>0</v>
      </c>
      <c s="3" r="F1427">
        <v>0</v>
      </c>
      <c s="3" r="G1427">
        <v>2</v>
      </c>
      <c s="3" r="H1427">
        <v>5</v>
      </c>
      <c r="I1427">
        <f>G1427+H1427</f>
        <v>7</v>
      </c>
    </row>
    <row customHeight="1" r="1428" ht="12.0">
      <c t="s" s="3" r="A1428">
        <v>8502</v>
      </c>
      <c s="3" r="B1428">
        <v>1783</v>
      </c>
      <c s="1" r="C1428">
        <v>0</v>
      </c>
      <c s="3" r="D1428">
        <v>2</v>
      </c>
      <c s="3" r="E1428">
        <v>0</v>
      </c>
      <c s="3" r="F1428">
        <v>0</v>
      </c>
      <c s="3" r="G1428">
        <v>1</v>
      </c>
      <c s="3" r="H1428">
        <v>2</v>
      </c>
      <c r="I1428">
        <f>G1428+H1428</f>
        <v>3</v>
      </c>
    </row>
    <row customHeight="1" r="1429" ht="12.0">
      <c t="s" s="3" r="A1429">
        <v>8503</v>
      </c>
      <c s="3" r="B1429">
        <v>599</v>
      </c>
      <c s="1" r="C1429">
        <v>0</v>
      </c>
      <c s="3" r="D1429">
        <v>0</v>
      </c>
      <c s="3" r="E1429">
        <v>0</v>
      </c>
      <c s="3" r="F1429">
        <v>0</v>
      </c>
      <c s="3" r="G1429">
        <v>3</v>
      </c>
      <c s="3" r="H1429">
        <v>0</v>
      </c>
      <c r="I1429">
        <f>G1429+H1429</f>
        <v>3</v>
      </c>
    </row>
    <row customHeight="1" r="1430" ht="12.0">
      <c t="s" s="3" r="A1430">
        <v>8504</v>
      </c>
      <c s="3" r="B1430">
        <v>72607</v>
      </c>
      <c s="1" r="C1430">
        <v>0</v>
      </c>
      <c s="3" r="D1430">
        <v>0</v>
      </c>
      <c s="3" r="E1430">
        <v>0</v>
      </c>
      <c s="3" r="F1430">
        <v>0</v>
      </c>
      <c s="3" r="G1430">
        <v>1</v>
      </c>
      <c s="3" r="H1430">
        <v>0</v>
      </c>
      <c r="I1430">
        <f>G1430+H1430</f>
        <v>1</v>
      </c>
    </row>
    <row customHeight="1" r="1431" ht="12.0">
      <c t="s" s="3" r="A1431">
        <v>8505</v>
      </c>
      <c s="3" r="B1431">
        <v>29430</v>
      </c>
      <c s="1" r="C1431">
        <v>0</v>
      </c>
      <c s="3" r="D1431">
        <v>1</v>
      </c>
      <c s="3" r="E1431">
        <v>0</v>
      </c>
      <c s="3" r="F1431">
        <v>0</v>
      </c>
      <c s="3" r="G1431">
        <v>1</v>
      </c>
      <c s="3" r="H1431">
        <v>1</v>
      </c>
      <c r="I1431">
        <f>G1431+H1431</f>
        <v>2</v>
      </c>
    </row>
    <row customHeight="1" r="1432" ht="12.0">
      <c t="s" s="3" r="A1432">
        <v>8506</v>
      </c>
      <c s="3" r="B1432">
        <v>1296</v>
      </c>
      <c s="1" r="C1432">
        <v>0</v>
      </c>
      <c s="3" r="D1432">
        <v>2</v>
      </c>
      <c s="3" r="E1432">
        <v>0</v>
      </c>
      <c s="3" r="F1432">
        <v>0</v>
      </c>
      <c s="3" r="G1432">
        <v>0</v>
      </c>
      <c s="3" r="H1432">
        <v>2</v>
      </c>
      <c r="I1432">
        <f>G1432+H1432</f>
        <v>2</v>
      </c>
    </row>
    <row customHeight="1" r="1433" ht="12.0">
      <c t="s" s="3" r="A1433">
        <v>8507</v>
      </c>
      <c s="3" r="B1433">
        <v>92743</v>
      </c>
      <c s="1" r="C1433">
        <v>0</v>
      </c>
      <c s="3" r="D1433">
        <v>0</v>
      </c>
      <c s="3" r="E1433">
        <v>0</v>
      </c>
      <c s="3" r="F1433">
        <v>0</v>
      </c>
      <c s="3" r="G1433">
        <v>4</v>
      </c>
      <c s="3" r="H1433">
        <v>0</v>
      </c>
      <c r="I1433">
        <f>G1433+H1433</f>
        <v>4</v>
      </c>
    </row>
    <row customHeight="1" r="1434" ht="12.0">
      <c t="s" s="3" r="A1434">
        <v>8508</v>
      </c>
      <c s="3" r="B1434">
        <v>1874</v>
      </c>
      <c s="1" r="C1434">
        <v>0</v>
      </c>
      <c s="3" r="D1434">
        <v>0</v>
      </c>
      <c s="3" r="E1434">
        <v>0</v>
      </c>
      <c s="3" r="F1434">
        <v>0</v>
      </c>
      <c s="3" r="G1434">
        <v>1</v>
      </c>
      <c s="3" r="H1434">
        <v>0</v>
      </c>
      <c r="I1434">
        <f>G1434+H1434</f>
        <v>1</v>
      </c>
    </row>
    <row customHeight="1" r="1435" ht="12.0">
      <c t="s" s="3" r="A1435">
        <v>7411</v>
      </c>
      <c s="3" r="B1435">
        <v>590409</v>
      </c>
      <c s="1" r="C1435">
        <v>0</v>
      </c>
      <c s="3" r="D1435">
        <v>6</v>
      </c>
      <c s="3" r="E1435">
        <v>0</v>
      </c>
      <c s="3" r="F1435">
        <v>0</v>
      </c>
      <c s="3" r="G1435">
        <v>1</v>
      </c>
      <c s="3" r="H1435">
        <v>6</v>
      </c>
      <c r="I1435">
        <f>G1435+H1435</f>
        <v>7</v>
      </c>
    </row>
    <row customHeight="1" r="1436" ht="12.0">
      <c t="s" s="3" r="A1436">
        <v>7411</v>
      </c>
      <c s="3" r="B1436">
        <v>579405</v>
      </c>
      <c s="1" r="C1436">
        <v>0</v>
      </c>
      <c s="3" r="D1436">
        <v>15</v>
      </c>
      <c s="3" r="E1436">
        <v>0</v>
      </c>
      <c s="3" r="F1436">
        <v>0</v>
      </c>
      <c s="3" r="G1436">
        <v>2</v>
      </c>
      <c s="3" r="H1436">
        <v>15</v>
      </c>
      <c r="I1436">
        <f>G1436+H1436</f>
        <v>17</v>
      </c>
    </row>
    <row customHeight="1" r="1437" ht="12.0">
      <c t="s" s="3" r="A1437">
        <v>8509</v>
      </c>
      <c s="3" r="B1437">
        <v>718251</v>
      </c>
      <c s="1" r="C1437">
        <v>0</v>
      </c>
      <c s="3" r="D1437">
        <v>4</v>
      </c>
      <c s="3" r="E1437">
        <v>0</v>
      </c>
      <c s="3" r="F1437">
        <v>0</v>
      </c>
      <c s="3" r="G1437">
        <v>2</v>
      </c>
      <c s="3" r="H1437">
        <v>4</v>
      </c>
      <c r="I1437">
        <f>G1437+H1437</f>
        <v>6</v>
      </c>
    </row>
    <row customHeight="1" r="1438" ht="12.0">
      <c t="s" s="3" r="A1438">
        <v>8510</v>
      </c>
      <c s="3" r="B1438">
        <v>716541</v>
      </c>
      <c s="1" r="C1438">
        <v>0</v>
      </c>
      <c s="3" r="D1438">
        <v>5</v>
      </c>
      <c s="3" r="E1438">
        <v>0</v>
      </c>
      <c s="3" r="F1438">
        <v>0</v>
      </c>
      <c s="3" r="G1438">
        <v>6</v>
      </c>
      <c s="3" r="H1438">
        <v>5</v>
      </c>
      <c r="I1438">
        <f>G1438+H1438</f>
        <v>11</v>
      </c>
    </row>
    <row customHeight="1" r="1439" ht="12.0">
      <c t="s" s="3" r="A1439">
        <v>8511</v>
      </c>
      <c s="3" r="B1439">
        <v>634500</v>
      </c>
      <c s="1" r="C1439">
        <v>0</v>
      </c>
      <c s="3" r="D1439">
        <v>5</v>
      </c>
      <c s="3" r="E1439">
        <v>0</v>
      </c>
      <c s="3" r="F1439">
        <v>0</v>
      </c>
      <c s="3" r="G1439">
        <v>1</v>
      </c>
      <c s="3" r="H1439">
        <v>5</v>
      </c>
      <c r="I1439">
        <f>G1439+H1439</f>
        <v>6</v>
      </c>
    </row>
    <row customHeight="1" r="1440" ht="12.0">
      <c t="s" s="3" r="A1440">
        <v>8512</v>
      </c>
      <c s="3" r="B1440">
        <v>706191</v>
      </c>
      <c s="1" r="C1440">
        <v>0</v>
      </c>
      <c s="3" r="D1440">
        <v>10</v>
      </c>
      <c s="3" r="E1440">
        <v>0</v>
      </c>
      <c s="3" r="F1440">
        <v>0</v>
      </c>
      <c s="3" r="G1440">
        <v>5</v>
      </c>
      <c s="3" r="H1440">
        <v>10</v>
      </c>
      <c r="I1440">
        <f>G1440+H1440</f>
        <v>15</v>
      </c>
    </row>
    <row customHeight="1" r="1441" ht="12.0">
      <c t="s" s="3" r="A1441">
        <v>8513</v>
      </c>
      <c s="3" r="B1441">
        <v>561231</v>
      </c>
      <c s="1" r="C1441">
        <v>0</v>
      </c>
      <c s="3" r="D1441">
        <v>5</v>
      </c>
      <c s="3" r="E1441">
        <v>0</v>
      </c>
      <c s="3" r="F1441">
        <v>0</v>
      </c>
      <c s="3" r="G1441">
        <v>1</v>
      </c>
      <c s="3" r="H1441">
        <v>5</v>
      </c>
      <c r="I1441">
        <f>G1441+H1441</f>
        <v>6</v>
      </c>
    </row>
    <row customHeight="1" r="1442" ht="12.0">
      <c t="s" s="3" r="A1442">
        <v>8514</v>
      </c>
      <c s="3" r="B1442">
        <v>741091</v>
      </c>
      <c s="1" r="C1442">
        <v>0</v>
      </c>
      <c s="3" r="D1442">
        <v>7</v>
      </c>
      <c s="3" r="E1442">
        <v>0</v>
      </c>
      <c s="3" r="F1442">
        <v>0</v>
      </c>
      <c s="3" r="G1442">
        <v>0</v>
      </c>
      <c s="3" r="H1442">
        <v>7</v>
      </c>
      <c r="I1442">
        <f>G1442+H1442</f>
        <v>7</v>
      </c>
    </row>
    <row customHeight="1" r="1443" ht="12.0">
      <c t="s" s="3" r="A1443">
        <v>8509</v>
      </c>
      <c s="3" r="B1443">
        <v>498217</v>
      </c>
      <c s="1" r="C1443">
        <v>0</v>
      </c>
      <c s="3" r="D1443">
        <v>13</v>
      </c>
      <c s="3" r="E1443">
        <v>0</v>
      </c>
      <c s="3" r="F1443">
        <v>0</v>
      </c>
      <c s="3" r="G1443">
        <v>2</v>
      </c>
      <c s="3" r="H1443">
        <v>13</v>
      </c>
      <c r="I1443">
        <f>G1443+H1443</f>
        <v>15</v>
      </c>
    </row>
    <row customHeight="1" r="1444" ht="12.0">
      <c t="s" s="3" r="A1444">
        <v>8515</v>
      </c>
      <c s="3" r="B1444">
        <v>712898</v>
      </c>
      <c s="1" r="C1444">
        <v>0</v>
      </c>
      <c s="3" r="D1444">
        <v>3</v>
      </c>
      <c s="3" r="E1444">
        <v>0</v>
      </c>
      <c s="3" r="F1444">
        <v>0</v>
      </c>
      <c s="3" r="G1444">
        <v>3</v>
      </c>
      <c s="3" r="H1444">
        <v>3</v>
      </c>
      <c r="I1444">
        <f>G1444+H1444</f>
        <v>6</v>
      </c>
    </row>
    <row customHeight="1" r="1445" ht="12.0">
      <c t="s" s="3" r="A1445">
        <v>8516</v>
      </c>
      <c s="3" r="B1445">
        <v>105692</v>
      </c>
      <c s="1" r="C1445">
        <v>0</v>
      </c>
      <c s="3" r="D1445">
        <v>0</v>
      </c>
      <c s="3" r="E1445">
        <v>0</v>
      </c>
      <c s="3" r="F1445">
        <v>0</v>
      </c>
      <c s="3" r="G1445">
        <v>1</v>
      </c>
      <c s="3" r="H1445">
        <v>0</v>
      </c>
      <c r="I1445">
        <f>G1445+H1445</f>
        <v>1</v>
      </c>
    </row>
    <row customHeight="1" r="1446" ht="12.0">
      <c t="s" s="3" r="A1446">
        <v>8517</v>
      </c>
      <c s="3" r="B1446">
        <v>349064</v>
      </c>
      <c s="1" r="C1446">
        <v>0</v>
      </c>
      <c s="3" r="D1446">
        <v>0</v>
      </c>
      <c s="3" r="E1446">
        <v>0</v>
      </c>
      <c s="3" r="F1446">
        <v>0</v>
      </c>
      <c s="3" r="G1446">
        <v>1</v>
      </c>
      <c s="3" r="H1446">
        <v>0</v>
      </c>
      <c r="I1446">
        <f>G1446+H1446</f>
        <v>1</v>
      </c>
    </row>
    <row customHeight="1" r="1447" ht="12.0">
      <c t="s" s="3" r="A1447">
        <v>7516</v>
      </c>
      <c s="3" r="B1447">
        <v>72580</v>
      </c>
      <c s="1" r="C1447">
        <v>0</v>
      </c>
      <c s="3" r="D1447">
        <v>1</v>
      </c>
      <c s="3" r="E1447">
        <v>0</v>
      </c>
      <c s="3" r="F1447">
        <v>0</v>
      </c>
      <c s="3" r="G1447">
        <v>0</v>
      </c>
      <c s="3" r="H1447">
        <v>1</v>
      </c>
      <c r="I1447">
        <f>G1447+H1447</f>
        <v>1</v>
      </c>
    </row>
    <row customHeight="1" r="1448" ht="12.0">
      <c t="s" s="3" r="A1448">
        <v>7443</v>
      </c>
      <c s="3" r="B1448">
        <v>408</v>
      </c>
      <c s="1" r="C1448">
        <v>0</v>
      </c>
      <c s="3" r="D1448">
        <v>3</v>
      </c>
      <c s="3" r="E1448">
        <v>0</v>
      </c>
      <c s="3" r="F1448">
        <v>0</v>
      </c>
      <c s="3" r="G1448">
        <v>1</v>
      </c>
      <c s="3" r="H1448">
        <v>3</v>
      </c>
      <c r="I1448">
        <f>G1448+H1448</f>
        <v>4</v>
      </c>
    </row>
    <row customHeight="1" r="1449" ht="12.0">
      <c t="s" s="3" r="A1449">
        <v>8518</v>
      </c>
      <c s="3" r="B1449">
        <v>1523</v>
      </c>
      <c s="1" r="C1449">
        <v>0</v>
      </c>
      <c s="3" r="D1449">
        <v>1</v>
      </c>
      <c s="3" r="E1449">
        <v>0</v>
      </c>
      <c s="3" r="F1449">
        <v>0</v>
      </c>
      <c s="3" r="G1449">
        <v>2</v>
      </c>
      <c s="3" r="H1449">
        <v>1</v>
      </c>
      <c r="I1449">
        <f>G1449+H1449</f>
        <v>3</v>
      </c>
    </row>
    <row customHeight="1" r="1450" ht="12.0">
      <c t="s" s="3" r="A1450">
        <v>8463</v>
      </c>
      <c s="3" r="B1450">
        <v>134676</v>
      </c>
      <c s="1" r="C1450">
        <v>0</v>
      </c>
      <c s="3" r="D1450">
        <v>0</v>
      </c>
      <c s="3" r="E1450">
        <v>0</v>
      </c>
      <c s="3" r="F1450">
        <v>0</v>
      </c>
      <c s="3" r="G1450">
        <v>3</v>
      </c>
      <c s="3" r="H1450">
        <v>0</v>
      </c>
      <c r="I1450">
        <f>G1450+H1450</f>
        <v>3</v>
      </c>
    </row>
    <row customHeight="1" r="1451" ht="12.0">
      <c t="s" s="3" r="A1451">
        <v>8519</v>
      </c>
      <c s="3" r="B1451">
        <v>329726</v>
      </c>
      <c s="1" r="C1451">
        <v>0</v>
      </c>
      <c s="3" r="D1451">
        <v>175</v>
      </c>
      <c s="3" r="E1451">
        <v>0</v>
      </c>
      <c s="3" r="F1451">
        <v>0</v>
      </c>
      <c s="3" r="G1451">
        <v>147</v>
      </c>
      <c s="3" r="H1451">
        <v>175</v>
      </c>
      <c r="I1451">
        <f>G1451+H1451</f>
        <v>322</v>
      </c>
    </row>
    <row customHeight="1" r="1452" ht="12.0">
      <c t="s" s="3" r="A1452">
        <v>7543</v>
      </c>
      <c s="3" r="B1452">
        <v>380394</v>
      </c>
      <c s="1" r="C1452">
        <v>0</v>
      </c>
      <c s="3" r="D1452">
        <v>92</v>
      </c>
      <c s="3" r="E1452">
        <v>0</v>
      </c>
      <c s="3" r="F1452">
        <v>0</v>
      </c>
      <c s="3" r="G1452">
        <v>115</v>
      </c>
      <c s="3" r="H1452">
        <v>92</v>
      </c>
      <c r="I1452">
        <f>G1452+H1452</f>
        <v>207</v>
      </c>
    </row>
    <row customHeight="1" r="1453" ht="12.0">
      <c t="s" s="3" r="A1453">
        <v>8520</v>
      </c>
      <c s="3" r="B1453">
        <v>546272</v>
      </c>
      <c s="1" r="C1453">
        <v>0</v>
      </c>
      <c s="3" r="D1453">
        <v>152</v>
      </c>
      <c s="3" r="E1453">
        <v>0</v>
      </c>
      <c s="3" r="F1453">
        <v>0</v>
      </c>
      <c s="3" r="G1453">
        <v>165</v>
      </c>
      <c s="3" r="H1453">
        <v>152</v>
      </c>
      <c r="I1453">
        <f>G1453+H1453</f>
        <v>317</v>
      </c>
    </row>
    <row customHeight="1" r="1454" ht="12.0">
      <c t="s" s="3" r="A1454">
        <v>8521</v>
      </c>
      <c s="3" r="B1454">
        <v>360109</v>
      </c>
      <c s="1" r="C1454">
        <v>0</v>
      </c>
      <c s="3" r="D1454">
        <v>151</v>
      </c>
      <c s="3" r="E1454">
        <v>1</v>
      </c>
      <c s="3" r="F1454">
        <v>1</v>
      </c>
      <c s="3" r="G1454">
        <v>131</v>
      </c>
      <c s="3" r="H1454">
        <v>152</v>
      </c>
      <c r="I1454">
        <f>G1454+H1454</f>
        <v>283</v>
      </c>
    </row>
    <row customHeight="1" r="1455" ht="12.0">
      <c t="s" s="3" r="A1455">
        <v>8522</v>
      </c>
      <c s="3" r="B1455">
        <v>366602</v>
      </c>
      <c s="1" r="C1455">
        <v>0</v>
      </c>
      <c s="3" r="D1455">
        <v>135</v>
      </c>
      <c s="3" r="E1455">
        <v>0</v>
      </c>
      <c s="3" r="F1455">
        <v>0</v>
      </c>
      <c s="3" r="G1455">
        <v>142</v>
      </c>
      <c s="3" r="H1455">
        <v>135</v>
      </c>
      <c r="I1455">
        <f>G1455+H1455</f>
        <v>277</v>
      </c>
    </row>
    <row customHeight="1" r="1456" ht="12.0">
      <c t="s" s="3" r="A1456">
        <v>7473</v>
      </c>
      <c s="3" r="B1456">
        <v>434922</v>
      </c>
      <c s="1" r="C1456">
        <v>0</v>
      </c>
      <c s="3" r="D1456">
        <v>155</v>
      </c>
      <c s="3" r="E1456">
        <v>1</v>
      </c>
      <c s="3" r="F1456">
        <v>1</v>
      </c>
      <c s="3" r="G1456">
        <v>134</v>
      </c>
      <c s="3" r="H1456">
        <v>156</v>
      </c>
      <c r="I1456">
        <f>G1456+H1456</f>
        <v>290</v>
      </c>
    </row>
    <row customHeight="1" r="1457" ht="12.0">
      <c t="s" s="3" r="A1457">
        <v>7473</v>
      </c>
      <c s="3" r="B1457">
        <v>360115</v>
      </c>
      <c s="1" r="C1457">
        <v>0</v>
      </c>
      <c s="3" r="D1457">
        <v>150</v>
      </c>
      <c s="3" r="E1457">
        <v>1</v>
      </c>
      <c s="3" r="F1457">
        <v>1</v>
      </c>
      <c s="3" r="G1457">
        <v>132</v>
      </c>
      <c s="3" r="H1457">
        <v>151</v>
      </c>
      <c r="I1457">
        <f>G1457+H1457</f>
        <v>283</v>
      </c>
    </row>
    <row customHeight="1" r="1458" ht="12.0">
      <c t="s" s="3" r="A1458">
        <v>8080</v>
      </c>
      <c s="3" r="B1458">
        <v>43989</v>
      </c>
      <c s="1" r="C1458">
        <v>0</v>
      </c>
      <c s="3" r="D1458">
        <v>122</v>
      </c>
      <c s="3" r="E1458">
        <v>1</v>
      </c>
      <c s="3" r="F1458">
        <v>1</v>
      </c>
      <c s="3" r="G1458">
        <v>114</v>
      </c>
      <c s="3" r="H1458">
        <v>123</v>
      </c>
      <c r="I1458">
        <f>G1458+H1458</f>
        <v>237</v>
      </c>
    </row>
    <row customHeight="1" r="1459" ht="12.0">
      <c t="s" s="3" r="A1459">
        <v>8080</v>
      </c>
      <c s="3" r="B1459">
        <v>395961</v>
      </c>
      <c s="1" r="C1459">
        <v>0</v>
      </c>
      <c s="3" r="D1459">
        <v>125</v>
      </c>
      <c s="3" r="E1459">
        <v>0</v>
      </c>
      <c s="3" r="F1459">
        <v>0</v>
      </c>
      <c s="3" r="G1459">
        <v>109</v>
      </c>
      <c s="3" r="H1459">
        <v>125</v>
      </c>
      <c r="I1459">
        <f>G1459+H1459</f>
        <v>234</v>
      </c>
    </row>
    <row customHeight="1" r="1460" ht="12.0">
      <c t="s" s="3" r="A1460">
        <v>8523</v>
      </c>
      <c s="3" r="B1460">
        <v>402612</v>
      </c>
      <c s="1" r="C1460">
        <v>0</v>
      </c>
      <c s="3" r="D1460">
        <v>117</v>
      </c>
      <c s="3" r="E1460">
        <v>0</v>
      </c>
      <c s="3" r="F1460">
        <v>0</v>
      </c>
      <c s="3" r="G1460">
        <v>103</v>
      </c>
      <c s="3" r="H1460">
        <v>117</v>
      </c>
      <c r="I1460">
        <f>G1460+H1460</f>
        <v>220</v>
      </c>
    </row>
    <row customHeight="1" r="1461" ht="12.0">
      <c t="s" s="3" r="A1461">
        <v>8524</v>
      </c>
      <c s="3" r="B1461">
        <v>379066</v>
      </c>
      <c s="1" r="C1461">
        <v>0</v>
      </c>
      <c s="3" r="D1461">
        <v>44</v>
      </c>
      <c s="3" r="E1461">
        <v>0</v>
      </c>
      <c s="3" r="F1461">
        <v>0</v>
      </c>
      <c s="3" r="G1461">
        <v>51</v>
      </c>
      <c s="3" r="H1461">
        <v>44</v>
      </c>
      <c r="I1461">
        <f>G1461+H1461</f>
        <v>95</v>
      </c>
    </row>
    <row customHeight="1" r="1462" ht="12.0">
      <c t="s" s="3" r="A1462">
        <v>8525</v>
      </c>
      <c s="3" r="B1462">
        <v>411154</v>
      </c>
      <c s="1" r="C1462">
        <v>0</v>
      </c>
      <c s="3" r="D1462">
        <v>104</v>
      </c>
      <c s="3" r="E1462">
        <v>0</v>
      </c>
      <c s="3" r="F1462">
        <v>0</v>
      </c>
      <c s="3" r="G1462">
        <v>100</v>
      </c>
      <c s="3" r="H1462">
        <v>104</v>
      </c>
      <c r="I1462">
        <f>G1462+H1462</f>
        <v>204</v>
      </c>
    </row>
    <row customHeight="1" r="1463" ht="12.0">
      <c t="s" s="3" r="A1463">
        <v>8526</v>
      </c>
      <c s="3" r="B1463">
        <v>498761</v>
      </c>
      <c s="1" r="C1463">
        <v>0</v>
      </c>
      <c s="3" r="D1463">
        <v>98</v>
      </c>
      <c s="3" r="E1463">
        <v>1</v>
      </c>
      <c s="3" r="F1463">
        <v>1</v>
      </c>
      <c s="3" r="G1463">
        <v>120</v>
      </c>
      <c s="3" r="H1463">
        <v>99</v>
      </c>
      <c r="I1463">
        <f>G1463+H1463</f>
        <v>219</v>
      </c>
    </row>
    <row customHeight="1" r="1464" ht="12.0">
      <c t="s" s="3" r="A1464">
        <v>8527</v>
      </c>
      <c s="3" r="B1464">
        <v>450851</v>
      </c>
      <c s="1" r="C1464">
        <v>0</v>
      </c>
      <c s="3" r="D1464">
        <v>92</v>
      </c>
      <c s="3" r="E1464">
        <v>0</v>
      </c>
      <c s="3" r="F1464">
        <v>0</v>
      </c>
      <c s="3" r="G1464">
        <v>109</v>
      </c>
      <c s="3" r="H1464">
        <v>92</v>
      </c>
      <c r="I1464">
        <f>G1464+H1464</f>
        <v>201</v>
      </c>
    </row>
    <row customHeight="1" r="1465" ht="12.0">
      <c t="s" s="3" r="A1465">
        <v>8528</v>
      </c>
      <c s="3" r="B1465">
        <v>448385</v>
      </c>
      <c s="1" r="C1465">
        <v>0</v>
      </c>
      <c s="3" r="D1465">
        <v>114</v>
      </c>
      <c s="3" r="E1465">
        <v>0</v>
      </c>
      <c s="3" r="F1465">
        <v>0</v>
      </c>
      <c s="3" r="G1465">
        <v>93</v>
      </c>
      <c s="3" r="H1465">
        <v>114</v>
      </c>
      <c r="I1465">
        <f>G1465+H1465</f>
        <v>207</v>
      </c>
    </row>
    <row customHeight="1" r="1466" ht="12.0">
      <c t="s" s="3" r="A1466">
        <v>8112</v>
      </c>
      <c s="3" r="B1466">
        <v>370553</v>
      </c>
      <c s="1" r="C1466">
        <v>0</v>
      </c>
      <c s="3" r="D1466">
        <v>137</v>
      </c>
      <c s="3" r="E1466">
        <v>1</v>
      </c>
      <c s="3" r="F1466">
        <v>1</v>
      </c>
      <c s="3" r="G1466">
        <v>130</v>
      </c>
      <c s="3" r="H1466">
        <v>138</v>
      </c>
      <c r="I1466">
        <f>G1466+H1466</f>
        <v>268</v>
      </c>
    </row>
    <row customHeight="1" r="1467" ht="12.0">
      <c t="s" s="3" r="A1467">
        <v>8529</v>
      </c>
      <c s="3" r="B1467">
        <v>471821</v>
      </c>
      <c s="1" r="C1467">
        <v>0</v>
      </c>
      <c s="3" r="D1467">
        <v>69</v>
      </c>
      <c s="3" r="E1467">
        <v>0</v>
      </c>
      <c s="3" r="F1467">
        <v>0</v>
      </c>
      <c s="3" r="G1467">
        <v>75</v>
      </c>
      <c s="3" r="H1467">
        <v>69</v>
      </c>
      <c r="I1467">
        <f>G1467+H1467</f>
        <v>144</v>
      </c>
    </row>
    <row customHeight="1" r="1468" ht="12.0">
      <c t="s" s="3" r="A1468">
        <v>8530</v>
      </c>
      <c s="3" r="B1468">
        <v>36870</v>
      </c>
      <c s="1" r="C1468">
        <v>0</v>
      </c>
      <c s="3" r="D1468">
        <v>165</v>
      </c>
      <c s="3" r="E1468">
        <v>0</v>
      </c>
      <c s="3" r="F1468">
        <v>0</v>
      </c>
      <c s="3" r="G1468">
        <v>135</v>
      </c>
      <c s="3" r="H1468">
        <v>165</v>
      </c>
      <c r="I1468">
        <f>G1468+H1468</f>
        <v>300</v>
      </c>
    </row>
    <row customHeight="1" r="1469" ht="12.0">
      <c t="s" s="3" r="A1469">
        <v>8531</v>
      </c>
      <c s="3" r="B1469">
        <v>515620</v>
      </c>
      <c s="1" r="C1469">
        <v>0</v>
      </c>
      <c s="3" r="D1469">
        <v>49</v>
      </c>
      <c s="3" r="E1469">
        <v>0</v>
      </c>
      <c s="3" r="F1469">
        <v>0</v>
      </c>
      <c s="3" r="G1469">
        <v>68</v>
      </c>
      <c s="3" r="H1469">
        <v>49</v>
      </c>
      <c r="I1469">
        <f>G1469+H1469</f>
        <v>117</v>
      </c>
    </row>
    <row customHeight="1" r="1470" ht="12.0">
      <c t="s" s="3" r="A1470">
        <v>7783</v>
      </c>
      <c s="3" r="B1470">
        <v>644042</v>
      </c>
      <c s="1" r="C1470">
        <v>0</v>
      </c>
      <c s="3" r="D1470">
        <v>4</v>
      </c>
      <c s="3" r="E1470">
        <v>0</v>
      </c>
      <c s="3" r="F1470">
        <v>0</v>
      </c>
      <c s="3" r="G1470">
        <v>0</v>
      </c>
      <c s="3" r="H1470">
        <v>4</v>
      </c>
      <c r="I1470">
        <f>G1470+H1470</f>
        <v>4</v>
      </c>
    </row>
    <row customHeight="1" r="1471" ht="12.0">
      <c t="s" s="3" r="A1471">
        <v>8532</v>
      </c>
      <c s="3" r="B1471">
        <v>383372</v>
      </c>
      <c s="1" r="C1471">
        <v>0</v>
      </c>
      <c s="3" r="D1471">
        <v>99</v>
      </c>
      <c s="3" r="E1471">
        <v>0</v>
      </c>
      <c s="3" r="F1471">
        <v>0</v>
      </c>
      <c s="3" r="G1471">
        <v>113</v>
      </c>
      <c s="3" r="H1471">
        <v>99</v>
      </c>
      <c r="I1471">
        <f>G1471+H1471</f>
        <v>212</v>
      </c>
    </row>
    <row customHeight="1" r="1472" ht="12.0">
      <c t="s" s="3" r="A1472">
        <v>8533</v>
      </c>
      <c s="3" r="B1472">
        <v>369723</v>
      </c>
      <c s="1" r="C1472">
        <v>0</v>
      </c>
      <c s="3" r="D1472">
        <v>88</v>
      </c>
      <c s="3" r="E1472">
        <v>0</v>
      </c>
      <c s="3" r="F1472">
        <v>0</v>
      </c>
      <c s="3" r="G1472">
        <v>115</v>
      </c>
      <c s="3" r="H1472">
        <v>88</v>
      </c>
      <c r="I1472">
        <f>G1472+H1472</f>
        <v>203</v>
      </c>
    </row>
    <row customHeight="1" r="1473" ht="12.0">
      <c t="s" s="3" r="A1473">
        <v>8534</v>
      </c>
      <c s="3" r="B1473">
        <v>441768</v>
      </c>
      <c s="1" r="C1473">
        <v>0</v>
      </c>
      <c s="3" r="D1473">
        <v>76</v>
      </c>
      <c s="3" r="E1473">
        <v>0</v>
      </c>
      <c s="3" r="F1473">
        <v>0</v>
      </c>
      <c s="3" r="G1473">
        <v>71</v>
      </c>
      <c s="3" r="H1473">
        <v>76</v>
      </c>
      <c r="I1473">
        <f>G1473+H1473</f>
        <v>147</v>
      </c>
    </row>
    <row customHeight="1" r="1474" ht="12.0">
      <c t="s" s="3" r="A1474">
        <v>8535</v>
      </c>
      <c s="3" r="B1474">
        <v>452471</v>
      </c>
      <c s="1" r="C1474">
        <v>0</v>
      </c>
      <c s="3" r="D1474">
        <v>54</v>
      </c>
      <c s="3" r="E1474">
        <v>1</v>
      </c>
      <c s="3" r="F1474">
        <v>1</v>
      </c>
      <c s="3" r="G1474">
        <v>58</v>
      </c>
      <c s="3" r="H1474">
        <v>55</v>
      </c>
      <c r="I1474">
        <f>G1474+H1474</f>
        <v>113</v>
      </c>
    </row>
    <row customHeight="1" r="1475" ht="12.0">
      <c t="s" s="3" r="A1475">
        <v>8536</v>
      </c>
      <c s="3" r="B1475">
        <v>634504</v>
      </c>
      <c s="1" r="C1475">
        <v>0</v>
      </c>
      <c s="3" r="D1475">
        <v>3</v>
      </c>
      <c s="3" r="E1475">
        <v>0</v>
      </c>
      <c s="3" r="F1475">
        <v>0</v>
      </c>
      <c s="3" r="G1475">
        <v>0</v>
      </c>
      <c s="3" r="H1475">
        <v>3</v>
      </c>
      <c r="I1475">
        <f>G1475+H1475</f>
        <v>3</v>
      </c>
    </row>
    <row customHeight="1" r="1476" ht="12.0">
      <c t="s" s="3" r="A1476">
        <v>8537</v>
      </c>
      <c s="3" r="B1476">
        <v>326427</v>
      </c>
      <c s="1" r="C1476">
        <v>0</v>
      </c>
      <c s="3" r="D1476">
        <v>86</v>
      </c>
      <c s="3" r="E1476">
        <v>0</v>
      </c>
      <c s="3" r="F1476">
        <v>0</v>
      </c>
      <c s="3" r="G1476">
        <v>99</v>
      </c>
      <c s="3" r="H1476">
        <v>86</v>
      </c>
      <c r="I1476">
        <f>G1476+H1476</f>
        <v>185</v>
      </c>
    </row>
    <row customHeight="1" r="1477" ht="12.0">
      <c t="s" s="3" r="A1477">
        <v>7533</v>
      </c>
      <c s="3" r="B1477">
        <v>480224</v>
      </c>
      <c s="1" r="C1477">
        <v>0</v>
      </c>
      <c s="3" r="D1477">
        <v>75</v>
      </c>
      <c s="3" r="E1477">
        <v>0</v>
      </c>
      <c s="3" r="F1477">
        <v>0</v>
      </c>
      <c s="3" r="G1477">
        <v>106</v>
      </c>
      <c s="3" r="H1477">
        <v>75</v>
      </c>
      <c r="I1477">
        <f>G1477+H1477</f>
        <v>181</v>
      </c>
    </row>
    <row customHeight="1" r="1478" ht="12.0">
      <c t="s" s="3" r="A1478">
        <v>8538</v>
      </c>
      <c s="3" r="B1478">
        <v>531844</v>
      </c>
      <c s="1" r="C1478">
        <v>0</v>
      </c>
      <c s="3" r="D1478">
        <v>2</v>
      </c>
      <c s="3" r="E1478">
        <v>0</v>
      </c>
      <c s="3" r="F1478">
        <v>0</v>
      </c>
      <c s="3" r="G1478">
        <v>0</v>
      </c>
      <c s="3" r="H1478">
        <v>2</v>
      </c>
      <c r="I1478">
        <f>G1478+H1478</f>
        <v>2</v>
      </c>
    </row>
    <row customHeight="1" r="1479" ht="12.0">
      <c t="s" s="3" r="A1479">
        <v>8539</v>
      </c>
      <c s="3" r="B1479">
        <v>582402</v>
      </c>
      <c s="1" r="C1479">
        <v>0</v>
      </c>
      <c s="3" r="D1479">
        <v>3</v>
      </c>
      <c s="3" r="E1479">
        <v>0</v>
      </c>
      <c s="3" r="F1479">
        <v>0</v>
      </c>
      <c s="3" r="G1479">
        <v>0</v>
      </c>
      <c s="3" r="H1479">
        <v>3</v>
      </c>
      <c r="I1479">
        <f>G1479+H1479</f>
        <v>3</v>
      </c>
    </row>
    <row customHeight="1" r="1480" ht="12.0">
      <c t="s" s="3" r="A1480">
        <v>8540</v>
      </c>
      <c s="3" r="B1480">
        <v>380749</v>
      </c>
      <c s="1" r="C1480">
        <v>0</v>
      </c>
      <c s="3" r="D1480">
        <v>77</v>
      </c>
      <c s="3" r="E1480">
        <v>0</v>
      </c>
      <c s="3" r="F1480">
        <v>0</v>
      </c>
      <c s="3" r="G1480">
        <v>74</v>
      </c>
      <c s="3" r="H1480">
        <v>77</v>
      </c>
      <c r="I1480">
        <f>G1480+H1480</f>
        <v>151</v>
      </c>
    </row>
    <row customHeight="1" r="1481" ht="12.0">
      <c t="s" s="3" r="A1481">
        <v>8541</v>
      </c>
      <c s="3" r="B1481">
        <v>537021</v>
      </c>
      <c s="1" r="C1481">
        <v>0</v>
      </c>
      <c s="3" r="D1481">
        <v>1</v>
      </c>
      <c s="3" r="E1481">
        <v>0</v>
      </c>
      <c s="3" r="F1481">
        <v>0</v>
      </c>
      <c s="3" r="G1481">
        <v>0</v>
      </c>
      <c s="3" r="H1481">
        <v>1</v>
      </c>
      <c r="I1481">
        <f>G1481+H1481</f>
        <v>1</v>
      </c>
    </row>
    <row customHeight="1" r="1482" ht="12.0">
      <c t="s" s="3" r="A1482">
        <v>7443</v>
      </c>
      <c s="3" r="B1482">
        <v>661410</v>
      </c>
      <c s="1" r="C1482">
        <v>0</v>
      </c>
      <c s="3" r="D1482">
        <v>3</v>
      </c>
      <c s="3" r="E1482">
        <v>0</v>
      </c>
      <c s="3" r="F1482">
        <v>0</v>
      </c>
      <c s="3" r="G1482">
        <v>7</v>
      </c>
      <c s="3" r="H1482">
        <v>3</v>
      </c>
      <c r="I1482">
        <f>G1482+H1482</f>
        <v>10</v>
      </c>
    </row>
    <row customHeight="1" r="1483" ht="12.0">
      <c t="s" s="3" r="A1483">
        <v>8104</v>
      </c>
      <c s="3" r="B1483">
        <v>395491</v>
      </c>
      <c s="1" r="C1483">
        <v>0</v>
      </c>
      <c s="3" r="D1483">
        <v>3</v>
      </c>
      <c s="3" r="E1483">
        <v>0</v>
      </c>
      <c s="3" r="F1483">
        <v>0</v>
      </c>
      <c s="3" r="G1483">
        <v>0</v>
      </c>
      <c s="3" r="H1483">
        <v>3</v>
      </c>
      <c r="I1483">
        <f>G1483+H1483</f>
        <v>3</v>
      </c>
    </row>
    <row customHeight="1" r="1484" ht="12.0">
      <c t="s" s="3" r="A1484">
        <v>7922</v>
      </c>
      <c s="3" r="B1484">
        <v>486410</v>
      </c>
      <c s="1" r="C1484">
        <v>0</v>
      </c>
      <c s="3" r="D1484">
        <v>2</v>
      </c>
      <c s="3" r="E1484">
        <v>0</v>
      </c>
      <c s="3" r="F1484">
        <v>0</v>
      </c>
      <c s="3" r="G1484">
        <v>0</v>
      </c>
      <c s="3" r="H1484">
        <v>2</v>
      </c>
      <c r="I1484">
        <f>G1484+H1484</f>
        <v>2</v>
      </c>
    </row>
    <row customHeight="1" r="1485" ht="12.0">
      <c t="s" s="3" r="A1485">
        <v>7434</v>
      </c>
      <c s="3" r="B1485">
        <v>511691</v>
      </c>
      <c s="1" r="C1485">
        <v>0</v>
      </c>
      <c s="3" r="D1485">
        <v>1</v>
      </c>
      <c s="3" r="E1485">
        <v>0</v>
      </c>
      <c s="3" r="F1485">
        <v>0</v>
      </c>
      <c s="3" r="G1485">
        <v>1</v>
      </c>
      <c s="3" r="H1485">
        <v>1</v>
      </c>
      <c r="I1485">
        <f>G1485+H1485</f>
        <v>2</v>
      </c>
    </row>
    <row customHeight="1" r="1486" ht="12.0">
      <c t="s" s="3" r="A1486">
        <v>8156</v>
      </c>
      <c s="3" r="B1486">
        <v>568814</v>
      </c>
      <c s="1" r="C1486">
        <v>0</v>
      </c>
      <c s="3" r="D1486">
        <v>2</v>
      </c>
      <c s="3" r="E1486">
        <v>0</v>
      </c>
      <c s="3" r="F1486">
        <v>0</v>
      </c>
      <c s="3" r="G1486">
        <v>0</v>
      </c>
      <c s="3" r="H1486">
        <v>2</v>
      </c>
      <c r="I1486">
        <f>G1486+H1486</f>
        <v>2</v>
      </c>
    </row>
    <row customHeight="1" r="1487" ht="12.0">
      <c t="s" s="3" r="A1487">
        <v>8156</v>
      </c>
      <c s="3" r="B1487">
        <v>218494</v>
      </c>
      <c s="1" r="C1487">
        <v>0</v>
      </c>
      <c s="3" r="D1487">
        <v>3</v>
      </c>
      <c s="3" r="E1487">
        <v>0</v>
      </c>
      <c s="3" r="F1487">
        <v>0</v>
      </c>
      <c s="3" r="G1487">
        <v>1</v>
      </c>
      <c s="3" r="H1487">
        <v>3</v>
      </c>
      <c r="I1487">
        <f>G1487+H1487</f>
        <v>4</v>
      </c>
    </row>
    <row customHeight="1" r="1488" ht="12.0">
      <c t="s" s="3" r="A1488">
        <v>8156</v>
      </c>
      <c s="3" r="B1488">
        <v>568813</v>
      </c>
      <c s="1" r="C1488">
        <v>0</v>
      </c>
      <c s="3" r="D1488">
        <v>2</v>
      </c>
      <c s="3" r="E1488">
        <v>0</v>
      </c>
      <c s="3" r="F1488">
        <v>0</v>
      </c>
      <c s="3" r="G1488">
        <v>0</v>
      </c>
      <c s="3" r="H1488">
        <v>2</v>
      </c>
      <c r="I1488">
        <f>G1488+H1488</f>
        <v>2</v>
      </c>
    </row>
    <row customHeight="1" r="1489" ht="12.0">
      <c t="s" s="3" r="A1489">
        <v>8542</v>
      </c>
      <c s="3" r="B1489">
        <v>436114</v>
      </c>
      <c s="1" r="C1489">
        <v>0</v>
      </c>
      <c s="3" r="D1489">
        <v>88</v>
      </c>
      <c s="3" r="E1489">
        <v>0</v>
      </c>
      <c s="3" r="F1489">
        <v>0</v>
      </c>
      <c s="3" r="G1489">
        <v>82</v>
      </c>
      <c s="3" r="H1489">
        <v>88</v>
      </c>
      <c r="I1489">
        <f>G1489+H1489</f>
        <v>170</v>
      </c>
    </row>
    <row customHeight="1" r="1490" ht="12.0">
      <c t="s" s="3" r="A1490">
        <v>7516</v>
      </c>
      <c s="3" r="B1490">
        <v>209076</v>
      </c>
      <c s="1" r="C1490">
        <v>0</v>
      </c>
      <c s="3" r="D1490">
        <v>0</v>
      </c>
      <c s="3" r="E1490">
        <v>0</v>
      </c>
      <c s="3" r="F1490">
        <v>0</v>
      </c>
      <c s="3" r="G1490">
        <v>3</v>
      </c>
      <c s="3" r="H1490">
        <v>0</v>
      </c>
      <c r="I1490">
        <f>G1490+H1490</f>
        <v>3</v>
      </c>
    </row>
    <row customHeight="1" r="1491" ht="12.0">
      <c t="s" s="3" r="A1491">
        <v>8543</v>
      </c>
      <c s="3" r="B1491">
        <v>48935</v>
      </c>
      <c s="1" r="C1491">
        <v>0</v>
      </c>
      <c s="3" r="D1491">
        <v>1</v>
      </c>
      <c s="3" r="E1491">
        <v>0</v>
      </c>
      <c s="3" r="F1491">
        <v>0</v>
      </c>
      <c s="3" r="G1491">
        <v>3</v>
      </c>
      <c s="3" r="H1491">
        <v>1</v>
      </c>
      <c r="I1491">
        <f>G1491+H1491</f>
        <v>4</v>
      </c>
    </row>
    <row customHeight="1" r="1492" ht="12.0">
      <c t="s" s="3" r="A1492">
        <v>8544</v>
      </c>
      <c s="3" r="B1492">
        <v>13690</v>
      </c>
      <c s="1" r="C1492">
        <v>0</v>
      </c>
      <c s="3" r="D1492">
        <v>1</v>
      </c>
      <c s="3" r="E1492">
        <v>0</v>
      </c>
      <c s="3" r="F1492">
        <v>0</v>
      </c>
      <c s="3" r="G1492">
        <v>3</v>
      </c>
      <c s="3" r="H1492">
        <v>1</v>
      </c>
      <c r="I1492">
        <f>G1492+H1492</f>
        <v>4</v>
      </c>
    </row>
    <row customHeight="1" r="1493" ht="12.0">
      <c t="s" s="3" r="A1493">
        <v>8545</v>
      </c>
      <c s="3" r="B1493">
        <v>907</v>
      </c>
      <c s="1" r="C1493">
        <v>0</v>
      </c>
      <c s="3" r="D1493">
        <v>0</v>
      </c>
      <c s="3" r="E1493">
        <v>0</v>
      </c>
      <c s="3" r="F1493">
        <v>0</v>
      </c>
      <c s="3" r="G1493">
        <v>7</v>
      </c>
      <c s="3" r="H1493">
        <v>0</v>
      </c>
      <c r="I1493">
        <f>G1493+H1493</f>
        <v>7</v>
      </c>
    </row>
    <row customHeight="1" r="1494" ht="12.0">
      <c t="s" s="3" r="A1494">
        <v>8546</v>
      </c>
      <c s="3" r="B1494">
        <v>897</v>
      </c>
      <c s="1" r="C1494">
        <v>0</v>
      </c>
      <c s="3" r="D1494">
        <v>0</v>
      </c>
      <c s="3" r="E1494">
        <v>0</v>
      </c>
      <c s="3" r="F1494">
        <v>0</v>
      </c>
      <c s="3" r="G1494">
        <v>1</v>
      </c>
      <c s="3" r="H1494">
        <v>0</v>
      </c>
      <c r="I1494">
        <f>G1494+H1494</f>
        <v>1</v>
      </c>
    </row>
    <row customHeight="1" r="1495" ht="12.0">
      <c t="s" s="3" r="A1495">
        <v>8547</v>
      </c>
      <c s="3" r="B1495">
        <v>28448</v>
      </c>
      <c s="1" r="C1495">
        <v>0</v>
      </c>
      <c s="3" r="D1495">
        <v>16</v>
      </c>
      <c s="3" r="E1495">
        <v>0</v>
      </c>
      <c s="3" r="F1495">
        <v>0</v>
      </c>
      <c s="3" r="G1495">
        <v>8</v>
      </c>
      <c s="3" r="H1495">
        <v>16</v>
      </c>
      <c r="I1495">
        <f>G1495+H1495</f>
        <v>24</v>
      </c>
    </row>
    <row customHeight="1" r="1496" ht="12.0">
      <c t="s" s="3" r="A1496">
        <v>8548</v>
      </c>
      <c s="3" r="B1496">
        <v>511995</v>
      </c>
      <c s="1" r="C1496">
        <v>0</v>
      </c>
      <c s="3" r="D1496">
        <v>70</v>
      </c>
      <c s="3" r="E1496">
        <v>0</v>
      </c>
      <c s="3" r="F1496">
        <v>0</v>
      </c>
      <c s="3" r="G1496">
        <v>68</v>
      </c>
      <c s="3" r="H1496">
        <v>70</v>
      </c>
      <c r="I1496">
        <f>G1496+H1496</f>
        <v>138</v>
      </c>
    </row>
    <row customHeight="1" r="1497" ht="12.0">
      <c t="s" s="3" r="A1497">
        <v>7847</v>
      </c>
      <c s="3" r="B1497">
        <v>272559</v>
      </c>
      <c s="1" r="C1497">
        <v>0</v>
      </c>
      <c s="3" r="D1497">
        <v>163</v>
      </c>
      <c s="3" r="E1497">
        <v>0</v>
      </c>
      <c s="3" r="F1497">
        <v>0</v>
      </c>
      <c s="3" r="G1497">
        <v>149</v>
      </c>
      <c s="3" r="H1497">
        <v>163</v>
      </c>
      <c r="I1497">
        <f>G1497+H1497</f>
        <v>312</v>
      </c>
    </row>
    <row customHeight="1" r="1498" ht="12.0">
      <c t="s" s="3" r="A1498">
        <v>8549</v>
      </c>
      <c s="3" r="B1498">
        <v>435590</v>
      </c>
      <c s="1" r="C1498">
        <v>0</v>
      </c>
      <c s="3" r="D1498">
        <v>134</v>
      </c>
      <c s="3" r="E1498">
        <v>0</v>
      </c>
      <c s="3" r="F1498">
        <v>0</v>
      </c>
      <c s="3" r="G1498">
        <v>125</v>
      </c>
      <c s="3" r="H1498">
        <v>134</v>
      </c>
      <c r="I1498">
        <f>G1498+H1498</f>
        <v>259</v>
      </c>
    </row>
    <row customHeight="1" r="1499" ht="12.0">
      <c t="s" s="3" r="A1499">
        <v>7514</v>
      </c>
      <c s="3" r="B1499">
        <v>565034</v>
      </c>
      <c s="1" r="C1499">
        <v>0</v>
      </c>
      <c s="3" r="D1499">
        <v>54</v>
      </c>
      <c s="3" r="E1499">
        <v>1</v>
      </c>
      <c s="3" r="F1499">
        <v>1</v>
      </c>
      <c s="3" r="G1499">
        <v>56</v>
      </c>
      <c s="3" r="H1499">
        <v>55</v>
      </c>
      <c r="I1499">
        <f>G1499+H1499</f>
        <v>111</v>
      </c>
    </row>
    <row customHeight="1" r="1500" ht="12.0">
      <c t="s" s="3" r="A1500">
        <v>8550</v>
      </c>
      <c s="3" r="B1500">
        <v>372461</v>
      </c>
      <c s="1" r="C1500">
        <v>0</v>
      </c>
      <c s="3" r="D1500">
        <v>71</v>
      </c>
      <c s="3" r="E1500">
        <v>1</v>
      </c>
      <c s="3" r="F1500">
        <v>1</v>
      </c>
      <c s="3" r="G1500">
        <v>76</v>
      </c>
      <c s="3" r="H1500">
        <v>72</v>
      </c>
      <c r="I1500">
        <f>G1500+H1500</f>
        <v>148</v>
      </c>
    </row>
    <row customHeight="1" r="1501" ht="12.0">
      <c t="s" s="3" r="A1501">
        <v>8551</v>
      </c>
      <c s="3" r="B1501">
        <v>54389</v>
      </c>
      <c s="1" r="C1501">
        <v>0</v>
      </c>
      <c s="3" r="D1501">
        <v>1</v>
      </c>
      <c s="3" r="E1501">
        <v>0</v>
      </c>
      <c s="3" r="F1501">
        <v>0</v>
      </c>
      <c s="3" r="G1501">
        <v>0</v>
      </c>
      <c s="3" r="H1501">
        <v>1</v>
      </c>
      <c r="I1501">
        <f>G1501+H1501</f>
        <v>1</v>
      </c>
    </row>
    <row customHeight="1" r="1502" ht="12.0">
      <c t="s" s="3" r="A1502">
        <v>8552</v>
      </c>
      <c s="3" r="B1502">
        <v>309798</v>
      </c>
      <c s="1" r="C1502">
        <v>0</v>
      </c>
      <c s="3" r="D1502">
        <v>43</v>
      </c>
      <c s="3" r="E1502">
        <v>0</v>
      </c>
      <c s="3" r="F1502">
        <v>0</v>
      </c>
      <c s="3" r="G1502">
        <v>59</v>
      </c>
      <c s="3" r="H1502">
        <v>43</v>
      </c>
      <c r="I1502">
        <f>G1502+H1502</f>
        <v>102</v>
      </c>
    </row>
    <row customHeight="1" r="1503" ht="12.0">
      <c t="s" s="3" r="A1503">
        <v>8080</v>
      </c>
      <c s="3" r="B1503">
        <v>65393</v>
      </c>
      <c s="1" r="C1503">
        <v>0</v>
      </c>
      <c s="3" r="D1503">
        <v>143</v>
      </c>
      <c s="3" r="E1503">
        <v>0</v>
      </c>
      <c s="3" r="F1503">
        <v>0</v>
      </c>
      <c s="3" r="G1503">
        <v>128</v>
      </c>
      <c s="3" r="H1503">
        <v>143</v>
      </c>
      <c r="I1503">
        <f>G1503+H1503</f>
        <v>271</v>
      </c>
    </row>
    <row customHeight="1" r="1504" ht="12.0">
      <c t="s" s="3" r="A1504">
        <v>8553</v>
      </c>
      <c s="3" r="B1504">
        <v>515635</v>
      </c>
      <c s="1" r="C1504">
        <v>0</v>
      </c>
      <c s="3" r="D1504">
        <v>63</v>
      </c>
      <c s="3" r="E1504">
        <v>0</v>
      </c>
      <c s="3" r="F1504">
        <v>0</v>
      </c>
      <c s="3" r="G1504">
        <v>90</v>
      </c>
      <c s="3" r="H1504">
        <v>63</v>
      </c>
      <c r="I1504">
        <f>G1504+H1504</f>
        <v>153</v>
      </c>
    </row>
    <row customHeight="1" r="1505" ht="12.0">
      <c t="s" s="3" r="A1505">
        <v>8554</v>
      </c>
      <c s="3" r="B1505">
        <v>381764</v>
      </c>
      <c s="1" r="C1505">
        <v>0</v>
      </c>
      <c s="3" r="D1505">
        <v>85</v>
      </c>
      <c s="3" r="E1505">
        <v>0</v>
      </c>
      <c s="3" r="F1505">
        <v>0</v>
      </c>
      <c s="3" r="G1505">
        <v>91</v>
      </c>
      <c s="3" r="H1505">
        <v>85</v>
      </c>
      <c r="I1505">
        <f>G1505+H1505</f>
        <v>176</v>
      </c>
    </row>
    <row customHeight="1" r="1506" ht="12.0">
      <c t="s" s="3" r="A1506">
        <v>7904</v>
      </c>
      <c s="3" r="B1506">
        <v>465515</v>
      </c>
      <c s="1" r="C1506">
        <v>0</v>
      </c>
      <c s="3" r="D1506">
        <v>63</v>
      </c>
      <c s="3" r="E1506">
        <v>0</v>
      </c>
      <c s="3" r="F1506">
        <v>0</v>
      </c>
      <c s="3" r="G1506">
        <v>73</v>
      </c>
      <c s="3" r="H1506">
        <v>63</v>
      </c>
      <c r="I1506">
        <f>G1506+H1506</f>
        <v>136</v>
      </c>
    </row>
    <row customHeight="1" r="1507" ht="12.0">
      <c t="s" s="3" r="A1507">
        <v>8555</v>
      </c>
      <c s="3" r="B1507">
        <v>59748</v>
      </c>
      <c s="1" r="C1507">
        <v>0</v>
      </c>
      <c s="3" r="D1507">
        <v>36</v>
      </c>
      <c s="3" r="E1507">
        <v>0</v>
      </c>
      <c s="3" r="F1507">
        <v>0</v>
      </c>
      <c s="3" r="G1507">
        <v>46</v>
      </c>
      <c s="3" r="H1507">
        <v>36</v>
      </c>
      <c r="I1507">
        <f>G1507+H1507</f>
        <v>82</v>
      </c>
    </row>
    <row customHeight="1" r="1508" ht="12.0">
      <c t="s" s="3" r="A1508">
        <v>8556</v>
      </c>
      <c s="3" r="B1508">
        <v>482235</v>
      </c>
      <c s="1" r="C1508">
        <v>0</v>
      </c>
      <c s="3" r="D1508">
        <v>32</v>
      </c>
      <c s="3" r="E1508">
        <v>0</v>
      </c>
      <c s="3" r="F1508">
        <v>0</v>
      </c>
      <c s="3" r="G1508">
        <v>43</v>
      </c>
      <c s="3" r="H1508">
        <v>32</v>
      </c>
      <c r="I1508">
        <f>G1508+H1508</f>
        <v>75</v>
      </c>
    </row>
    <row customHeight="1" r="1509" ht="12.0">
      <c t="s" s="3" r="A1509">
        <v>8557</v>
      </c>
      <c s="3" r="B1509">
        <v>484019</v>
      </c>
      <c s="1" r="C1509">
        <v>0</v>
      </c>
      <c s="3" r="D1509">
        <v>85</v>
      </c>
      <c s="3" r="E1509">
        <v>1</v>
      </c>
      <c s="3" r="F1509">
        <v>1</v>
      </c>
      <c s="3" r="G1509">
        <v>98</v>
      </c>
      <c s="3" r="H1509">
        <v>86</v>
      </c>
      <c r="I1509">
        <f>G1509+H1509</f>
        <v>184</v>
      </c>
    </row>
    <row customHeight="1" r="1510" ht="12.0">
      <c t="s" s="3" r="A1510">
        <v>8558</v>
      </c>
      <c s="3" r="B1510">
        <v>391009</v>
      </c>
      <c s="1" r="C1510">
        <v>0</v>
      </c>
      <c s="3" r="D1510">
        <v>98</v>
      </c>
      <c s="3" r="E1510">
        <v>1</v>
      </c>
      <c s="3" r="F1510">
        <v>1</v>
      </c>
      <c s="3" r="G1510">
        <v>105</v>
      </c>
      <c s="3" r="H1510">
        <v>99</v>
      </c>
      <c r="I1510">
        <f>G1510+H1510</f>
        <v>204</v>
      </c>
    </row>
    <row customHeight="1" r="1511" ht="12.0">
      <c t="s" s="3" r="A1511">
        <v>8559</v>
      </c>
      <c s="3" r="B1511">
        <v>1791</v>
      </c>
      <c s="1" r="C1511">
        <v>0</v>
      </c>
      <c s="3" r="D1511">
        <v>1</v>
      </c>
      <c s="3" r="E1511">
        <v>0</v>
      </c>
      <c s="3" r="F1511">
        <v>0</v>
      </c>
      <c s="3" r="G1511">
        <v>0</v>
      </c>
      <c s="3" r="H1511">
        <v>1</v>
      </c>
      <c r="I1511">
        <f>G1511+H1511</f>
        <v>1</v>
      </c>
    </row>
    <row customHeight="1" r="1512" ht="12.0">
      <c t="s" s="3" r="A1512">
        <v>8560</v>
      </c>
      <c s="3" r="B1512">
        <v>1598</v>
      </c>
      <c s="1" r="C1512">
        <v>0</v>
      </c>
      <c s="3" r="D1512">
        <v>4</v>
      </c>
      <c s="3" r="E1512">
        <v>0</v>
      </c>
      <c s="3" r="F1512">
        <v>0</v>
      </c>
      <c s="3" r="G1512">
        <v>4</v>
      </c>
      <c s="3" r="H1512">
        <v>4</v>
      </c>
      <c r="I1512">
        <f>G1512+H1512</f>
        <v>8</v>
      </c>
    </row>
    <row customHeight="1" r="1513" ht="12.0">
      <c t="s" s="3" r="A1513">
        <v>8561</v>
      </c>
      <c s="3" r="B1513">
        <v>355278</v>
      </c>
      <c s="1" r="C1513">
        <v>0</v>
      </c>
      <c s="3" r="D1513">
        <v>107</v>
      </c>
      <c s="3" r="E1513">
        <v>0</v>
      </c>
      <c s="3" r="F1513">
        <v>0</v>
      </c>
      <c s="3" r="G1513">
        <v>102</v>
      </c>
      <c s="3" r="H1513">
        <v>107</v>
      </c>
      <c r="I1513">
        <f>G1513+H1513</f>
        <v>209</v>
      </c>
    </row>
    <row customHeight="1" r="1514" ht="12.0">
      <c t="s" s="3" r="A1514">
        <v>8561</v>
      </c>
      <c s="3" r="B1514">
        <v>456481</v>
      </c>
      <c s="1" r="C1514">
        <v>0</v>
      </c>
      <c s="3" r="D1514">
        <v>104</v>
      </c>
      <c s="3" r="E1514">
        <v>0</v>
      </c>
      <c s="3" r="F1514">
        <v>0</v>
      </c>
      <c s="3" r="G1514">
        <v>97</v>
      </c>
      <c s="3" r="H1514">
        <v>104</v>
      </c>
      <c r="I1514">
        <f>G1514+H1514</f>
        <v>201</v>
      </c>
    </row>
    <row customHeight="1" r="1515" ht="12.0">
      <c t="s" s="3" r="A1515">
        <v>8562</v>
      </c>
      <c s="3" r="B1515">
        <v>598659</v>
      </c>
      <c s="1" r="C1515">
        <v>0</v>
      </c>
      <c s="3" r="D1515">
        <v>54</v>
      </c>
      <c s="3" r="E1515">
        <v>0</v>
      </c>
      <c s="3" r="F1515">
        <v>0</v>
      </c>
      <c s="3" r="G1515">
        <v>84</v>
      </c>
      <c s="3" r="H1515">
        <v>54</v>
      </c>
      <c r="I1515">
        <f>G1515+H1515</f>
        <v>138</v>
      </c>
    </row>
    <row customHeight="1" r="1516" ht="12.0">
      <c t="s" s="3" r="A1516">
        <v>7547</v>
      </c>
      <c s="3" r="B1516">
        <v>334380</v>
      </c>
      <c s="1" r="C1516">
        <v>0</v>
      </c>
      <c s="3" r="D1516">
        <v>63</v>
      </c>
      <c s="3" r="E1516">
        <v>0</v>
      </c>
      <c s="3" r="F1516">
        <v>0</v>
      </c>
      <c s="3" r="G1516">
        <v>67</v>
      </c>
      <c s="3" r="H1516">
        <v>63</v>
      </c>
      <c r="I1516">
        <f>G1516+H1516</f>
        <v>130</v>
      </c>
    </row>
    <row customHeight="1" r="1517" ht="12.0">
      <c t="s" s="3" r="A1517">
        <v>8563</v>
      </c>
      <c s="3" r="B1517">
        <v>403833</v>
      </c>
      <c s="1" r="C1517">
        <v>0</v>
      </c>
      <c s="3" r="D1517">
        <v>93</v>
      </c>
      <c s="3" r="E1517">
        <v>0</v>
      </c>
      <c s="3" r="F1517">
        <v>0</v>
      </c>
      <c s="3" r="G1517">
        <v>90</v>
      </c>
      <c s="3" r="H1517">
        <v>93</v>
      </c>
      <c r="I1517">
        <f>G1517+H1517</f>
        <v>183</v>
      </c>
    </row>
    <row customHeight="1" r="1518" ht="12.0">
      <c t="s" s="3" r="A1518">
        <v>8564</v>
      </c>
      <c s="3" r="B1518">
        <v>225849</v>
      </c>
      <c s="1" r="C1518">
        <v>0</v>
      </c>
      <c s="3" r="D1518">
        <v>161</v>
      </c>
      <c s="3" r="E1518">
        <v>1</v>
      </c>
      <c s="3" r="F1518">
        <v>1</v>
      </c>
      <c s="3" r="G1518">
        <v>178</v>
      </c>
      <c s="3" r="H1518">
        <v>162</v>
      </c>
      <c r="I1518">
        <f>G1518+H1518</f>
        <v>340</v>
      </c>
    </row>
    <row customHeight="1" r="1519" ht="12.0">
      <c t="s" s="3" r="A1519">
        <v>8565</v>
      </c>
      <c s="3" r="B1519">
        <v>66084</v>
      </c>
      <c s="1" r="C1519">
        <v>0</v>
      </c>
      <c s="3" r="D1519">
        <v>78</v>
      </c>
      <c s="3" r="E1519">
        <v>0</v>
      </c>
      <c s="3" r="F1519">
        <v>0</v>
      </c>
      <c s="3" r="G1519">
        <v>71</v>
      </c>
      <c s="3" r="H1519">
        <v>78</v>
      </c>
      <c r="I1519">
        <f>G1519+H1519</f>
        <v>149</v>
      </c>
    </row>
    <row customHeight="1" r="1520" ht="12.0">
      <c t="s" s="3" r="A1520">
        <v>8566</v>
      </c>
      <c s="3" r="B1520">
        <v>1900</v>
      </c>
      <c s="1" r="C1520">
        <v>0</v>
      </c>
      <c s="3" r="D1520">
        <v>1</v>
      </c>
      <c s="3" r="E1520">
        <v>0</v>
      </c>
      <c s="3" r="F1520">
        <v>0</v>
      </c>
      <c s="3" r="G1520">
        <v>9</v>
      </c>
      <c s="3" r="H1520">
        <v>1</v>
      </c>
      <c r="I1520">
        <f>G1520+H1520</f>
        <v>10</v>
      </c>
    </row>
    <row customHeight="1" r="1521" ht="12.0">
      <c t="s" s="3" r="A1521">
        <v>8567</v>
      </c>
      <c s="3" r="B1521">
        <v>1904</v>
      </c>
      <c s="1" r="C1521">
        <v>0</v>
      </c>
      <c s="3" r="D1521">
        <v>0</v>
      </c>
      <c s="3" r="E1521">
        <v>0</v>
      </c>
      <c s="3" r="F1521">
        <v>0</v>
      </c>
      <c s="3" r="G1521">
        <v>7</v>
      </c>
      <c s="3" r="H1521">
        <v>0</v>
      </c>
      <c r="I1521">
        <f>G1521+H1521</f>
        <v>7</v>
      </c>
    </row>
    <row customHeight="1" r="1522" ht="12.0">
      <c t="s" s="3" r="A1522">
        <v>8568</v>
      </c>
      <c s="3" r="B1522">
        <v>1944</v>
      </c>
      <c s="1" r="C1522">
        <v>0</v>
      </c>
      <c s="3" r="D1522">
        <v>1</v>
      </c>
      <c s="3" r="E1522">
        <v>0</v>
      </c>
      <c s="3" r="F1522">
        <v>0</v>
      </c>
      <c s="3" r="G1522">
        <v>8</v>
      </c>
      <c s="3" r="H1522">
        <v>1</v>
      </c>
      <c r="I1522">
        <f>G1522+H1522</f>
        <v>9</v>
      </c>
    </row>
    <row customHeight="1" r="1523" ht="12.0">
      <c t="s" s="3" r="A1523">
        <v>8569</v>
      </c>
      <c s="3" r="B1523">
        <v>1044</v>
      </c>
      <c s="1" r="C1523">
        <v>0</v>
      </c>
      <c s="3" r="D1523">
        <v>1</v>
      </c>
      <c s="3" r="E1523">
        <v>0</v>
      </c>
      <c s="3" r="F1523">
        <v>0</v>
      </c>
      <c s="3" r="G1523">
        <v>1</v>
      </c>
      <c s="3" r="H1523">
        <v>1</v>
      </c>
      <c r="I1523">
        <f>G1523+H1523</f>
        <v>2</v>
      </c>
    </row>
    <row customHeight="1" r="1524" ht="12.0">
      <c t="s" s="3" r="A1524">
        <v>8570</v>
      </c>
      <c s="3" r="B1524">
        <v>45248</v>
      </c>
      <c s="1" r="C1524">
        <v>0</v>
      </c>
      <c s="3" r="D1524">
        <v>1</v>
      </c>
      <c s="3" r="E1524">
        <v>0</v>
      </c>
      <c s="3" r="F1524">
        <v>0</v>
      </c>
      <c s="3" r="G1524">
        <v>0</v>
      </c>
      <c s="3" r="H1524">
        <v>1</v>
      </c>
      <c r="I1524">
        <f>G1524+H1524</f>
        <v>1</v>
      </c>
    </row>
    <row customHeight="1" r="1525" ht="12.0">
      <c t="s" s="3" r="A1525">
        <v>8571</v>
      </c>
      <c s="3" r="B1525">
        <v>966</v>
      </c>
      <c s="1" r="C1525">
        <v>0</v>
      </c>
      <c s="3" r="D1525">
        <v>1</v>
      </c>
      <c s="3" r="E1525">
        <v>0</v>
      </c>
      <c s="3" r="F1525">
        <v>0</v>
      </c>
      <c s="3" r="G1525">
        <v>0</v>
      </c>
      <c s="3" r="H1525">
        <v>1</v>
      </c>
      <c r="I1525">
        <f>G1525+H1525</f>
        <v>1</v>
      </c>
    </row>
    <row customHeight="1" r="1526" ht="12.0">
      <c t="s" s="3" r="A1526">
        <v>8572</v>
      </c>
      <c s="3" r="B1526">
        <v>123214</v>
      </c>
      <c s="1" r="C1526">
        <v>0</v>
      </c>
      <c s="3" r="D1526">
        <v>64</v>
      </c>
      <c s="3" r="E1526">
        <v>0</v>
      </c>
      <c s="3" r="F1526">
        <v>0</v>
      </c>
      <c s="3" r="G1526">
        <v>78</v>
      </c>
      <c s="3" r="H1526">
        <v>64</v>
      </c>
      <c r="I1526">
        <f>G1526+H1526</f>
        <v>142</v>
      </c>
    </row>
    <row customHeight="1" r="1527" ht="12.0">
      <c t="s" s="3" r="A1527">
        <v>8573</v>
      </c>
      <c s="3" r="B1527">
        <v>444179</v>
      </c>
      <c s="1" r="C1527">
        <v>0</v>
      </c>
      <c s="3" r="D1527">
        <v>23</v>
      </c>
      <c s="3" r="E1527">
        <v>0</v>
      </c>
      <c s="3" r="F1527">
        <v>0</v>
      </c>
      <c s="3" r="G1527">
        <v>39</v>
      </c>
      <c s="3" r="H1527">
        <v>23</v>
      </c>
      <c r="I1527">
        <f>G1527+H1527</f>
        <v>62</v>
      </c>
    </row>
    <row customHeight="1" r="1528" ht="12.0">
      <c t="s" s="3" r="A1528">
        <v>8574</v>
      </c>
      <c s="3" r="B1528">
        <v>90736</v>
      </c>
      <c s="1" r="C1528">
        <v>0</v>
      </c>
      <c s="3" r="D1528">
        <v>4</v>
      </c>
      <c s="3" r="E1528">
        <v>0</v>
      </c>
      <c s="3" r="F1528">
        <v>0</v>
      </c>
      <c s="3" r="G1528">
        <v>4</v>
      </c>
      <c s="3" r="H1528">
        <v>4</v>
      </c>
      <c r="I1528">
        <f>G1528+H1528</f>
        <v>8</v>
      </c>
    </row>
    <row customHeight="1" r="1529" ht="12.0">
      <c t="s" s="3" r="A1529">
        <v>8575</v>
      </c>
      <c s="3" r="B1529">
        <v>29447</v>
      </c>
      <c s="1" r="C1529">
        <v>0</v>
      </c>
      <c s="3" r="D1529">
        <v>2</v>
      </c>
      <c s="3" r="E1529">
        <v>0</v>
      </c>
      <c s="3" r="F1529">
        <v>0</v>
      </c>
      <c s="3" r="G1529">
        <v>0</v>
      </c>
      <c s="3" r="H1529">
        <v>2</v>
      </c>
      <c r="I1529">
        <f>G1529+H1529</f>
        <v>2</v>
      </c>
    </row>
    <row customHeight="1" r="1530" ht="12.0">
      <c t="s" s="3" r="A1530">
        <v>8576</v>
      </c>
      <c s="3" r="B1530">
        <v>92942</v>
      </c>
      <c s="1" r="C1530">
        <v>0</v>
      </c>
      <c s="3" r="D1530">
        <v>0</v>
      </c>
      <c s="3" r="E1530">
        <v>0</v>
      </c>
      <c s="3" r="F1530">
        <v>0</v>
      </c>
      <c s="3" r="G1530">
        <v>1</v>
      </c>
      <c s="3" r="H1530">
        <v>0</v>
      </c>
      <c r="I1530">
        <f>G1530+H1530</f>
        <v>1</v>
      </c>
    </row>
    <row customHeight="1" r="1531" ht="12.0">
      <c t="s" s="3" r="A1531">
        <v>8577</v>
      </c>
      <c s="3" r="B1531">
        <v>133804</v>
      </c>
      <c s="1" r="C1531">
        <v>0</v>
      </c>
      <c s="3" r="D1531">
        <v>2</v>
      </c>
      <c s="3" r="E1531">
        <v>0</v>
      </c>
      <c s="3" r="F1531">
        <v>0</v>
      </c>
      <c s="3" r="G1531">
        <v>5</v>
      </c>
      <c s="3" r="H1531">
        <v>2</v>
      </c>
      <c r="I1531">
        <f>G1531+H1531</f>
        <v>7</v>
      </c>
    </row>
    <row customHeight="1" r="1532" ht="12.0">
      <c t="s" s="3" r="A1532">
        <v>8000</v>
      </c>
      <c s="3" r="B1532">
        <v>1520</v>
      </c>
      <c s="1" r="C1532">
        <v>0</v>
      </c>
      <c s="3" r="D1532">
        <v>1</v>
      </c>
      <c s="3" r="E1532">
        <v>0</v>
      </c>
      <c s="3" r="F1532">
        <v>0</v>
      </c>
      <c s="3" r="G1532">
        <v>5</v>
      </c>
      <c s="3" r="H1532">
        <v>1</v>
      </c>
      <c r="I1532">
        <f>G1532+H1532</f>
        <v>6</v>
      </c>
    </row>
    <row customHeight="1" r="1533" ht="12.0">
      <c t="s" s="3" r="A1533">
        <v>8578</v>
      </c>
      <c s="3" r="B1533">
        <v>38314</v>
      </c>
      <c s="1" r="C1533">
        <v>0</v>
      </c>
      <c s="3" r="D1533">
        <v>0</v>
      </c>
      <c s="3" r="E1533">
        <v>0</v>
      </c>
      <c s="3" r="F1533">
        <v>0</v>
      </c>
      <c s="3" r="G1533">
        <v>2</v>
      </c>
      <c s="3" r="H1533">
        <v>0</v>
      </c>
      <c r="I1533">
        <f>G1533+H1533</f>
        <v>2</v>
      </c>
    </row>
    <row customHeight="1" r="1534" ht="12.0">
      <c t="s" s="3" r="A1534">
        <v>8579</v>
      </c>
      <c s="3" r="B1534">
        <v>1757</v>
      </c>
      <c s="1" r="C1534">
        <v>0</v>
      </c>
      <c s="3" r="D1534">
        <v>0</v>
      </c>
      <c s="3" r="E1534">
        <v>0</v>
      </c>
      <c s="3" r="F1534">
        <v>0</v>
      </c>
      <c s="3" r="G1534">
        <v>1</v>
      </c>
      <c s="3" r="H1534">
        <v>0</v>
      </c>
      <c r="I1534">
        <f>G1534+H1534</f>
        <v>1</v>
      </c>
    </row>
    <row customHeight="1" r="1535" ht="12.0">
      <c t="s" s="3" r="A1535">
        <v>8580</v>
      </c>
      <c s="3" r="B1535">
        <v>1814</v>
      </c>
      <c s="1" r="C1535">
        <v>0</v>
      </c>
      <c s="3" r="D1535">
        <v>0</v>
      </c>
      <c s="3" r="E1535">
        <v>0</v>
      </c>
      <c s="3" r="F1535">
        <v>0</v>
      </c>
      <c s="3" r="G1535">
        <v>11</v>
      </c>
      <c s="3" r="H1535">
        <v>0</v>
      </c>
      <c r="I1535">
        <f>G1535+H1535</f>
        <v>11</v>
      </c>
    </row>
    <row customHeight="1" r="1536" ht="12.0">
      <c t="s" s="3" r="A1536">
        <v>7413</v>
      </c>
      <c s="3" r="B1536">
        <v>106590</v>
      </c>
      <c s="1" r="C1536">
        <v>0</v>
      </c>
      <c s="3" r="D1536">
        <v>2</v>
      </c>
      <c s="3" r="E1536">
        <v>0</v>
      </c>
      <c s="3" r="F1536">
        <v>0</v>
      </c>
      <c s="3" r="G1536">
        <v>12</v>
      </c>
      <c s="3" r="H1536">
        <v>2</v>
      </c>
      <c r="I1536">
        <f>G1536+H1536</f>
        <v>14</v>
      </c>
    </row>
    <row customHeight="1" r="1537" ht="12.0">
      <c t="s" s="3" r="A1537">
        <v>8581</v>
      </c>
      <c s="3" r="B1537">
        <v>191545</v>
      </c>
      <c s="1" r="C1537">
        <v>0</v>
      </c>
      <c s="3" r="D1537">
        <v>0</v>
      </c>
      <c s="3" r="E1537">
        <v>0</v>
      </c>
      <c s="3" r="F1537">
        <v>0</v>
      </c>
      <c s="3" r="G1537">
        <v>1</v>
      </c>
      <c s="3" r="H1537">
        <v>0</v>
      </c>
      <c r="I1537">
        <f>G1537+H1537</f>
        <v>1</v>
      </c>
    </row>
    <row customHeight="1" r="1538" ht="12.0">
      <c t="s" s="3" r="A1538">
        <v>8582</v>
      </c>
      <c s="3" r="B1538">
        <v>2096</v>
      </c>
      <c s="1" r="C1538">
        <v>0</v>
      </c>
      <c s="3" r="D1538">
        <v>1</v>
      </c>
      <c s="3" r="E1538">
        <v>0</v>
      </c>
      <c s="3" r="F1538">
        <v>0</v>
      </c>
      <c s="3" r="G1538">
        <v>0</v>
      </c>
      <c s="3" r="H1538">
        <v>1</v>
      </c>
      <c r="I1538">
        <f>G1538+H1538</f>
        <v>1</v>
      </c>
    </row>
    <row customHeight="1" r="1539" ht="12.0">
      <c t="s" s="3" r="A1539">
        <v>8583</v>
      </c>
      <c s="3" r="B1539">
        <v>106592</v>
      </c>
      <c s="1" r="C1539">
        <v>0</v>
      </c>
      <c s="3" r="D1539">
        <v>0</v>
      </c>
      <c s="3" r="E1539">
        <v>0</v>
      </c>
      <c s="3" r="F1539">
        <v>0</v>
      </c>
      <c s="3" r="G1539">
        <v>1</v>
      </c>
      <c s="3" r="H1539">
        <v>0</v>
      </c>
      <c r="I1539">
        <f>G1539+H1539</f>
        <v>1</v>
      </c>
    </row>
    <row customHeight="1" r="1540" ht="12.0">
      <c t="s" s="3" r="A1540">
        <v>8492</v>
      </c>
      <c s="3" r="B1540">
        <v>47913</v>
      </c>
      <c s="1" r="C1540">
        <v>0</v>
      </c>
      <c s="3" r="D1540">
        <v>0</v>
      </c>
      <c s="3" r="E1540">
        <v>0</v>
      </c>
      <c s="3" r="F1540">
        <v>0</v>
      </c>
      <c s="3" r="G1540">
        <v>2</v>
      </c>
      <c s="3" r="H1540">
        <v>0</v>
      </c>
      <c r="I1540">
        <f>G1540+H1540</f>
        <v>2</v>
      </c>
    </row>
    <row customHeight="1" r="1541" ht="12.0">
      <c t="s" s="3" r="A1541">
        <v>8584</v>
      </c>
      <c s="3" r="B1541">
        <v>1255</v>
      </c>
      <c s="1" r="C1541">
        <v>0</v>
      </c>
      <c s="3" r="D1541">
        <v>2</v>
      </c>
      <c s="3" r="E1541">
        <v>0</v>
      </c>
      <c s="3" r="F1541">
        <v>0</v>
      </c>
      <c s="3" r="G1541">
        <v>8</v>
      </c>
      <c s="3" r="H1541">
        <v>2</v>
      </c>
      <c r="I1541">
        <f>G1541+H1541</f>
        <v>10</v>
      </c>
    </row>
    <row customHeight="1" r="1542" ht="12.0">
      <c t="s" s="3" r="A1542">
        <v>8585</v>
      </c>
      <c s="3" r="B1542">
        <v>749414</v>
      </c>
      <c s="1" r="C1542">
        <v>0</v>
      </c>
      <c s="3" r="D1542">
        <v>1</v>
      </c>
      <c s="3" r="E1542">
        <v>0</v>
      </c>
      <c s="3" r="F1542">
        <v>0</v>
      </c>
      <c s="3" r="G1542">
        <v>5</v>
      </c>
      <c s="3" r="H1542">
        <v>1</v>
      </c>
      <c r="I1542">
        <f>G1542+H1542</f>
        <v>6</v>
      </c>
    </row>
    <row customHeight="1" r="1543" ht="12.0">
      <c t="s" s="3" r="A1543">
        <v>8586</v>
      </c>
      <c s="3" r="B1543">
        <v>1425</v>
      </c>
      <c s="1" r="C1543">
        <v>0</v>
      </c>
      <c s="3" r="D1543">
        <v>0</v>
      </c>
      <c s="3" r="E1543">
        <v>0</v>
      </c>
      <c s="3" r="F1543">
        <v>0</v>
      </c>
      <c s="3" r="G1543">
        <v>2</v>
      </c>
      <c s="3" r="H1543">
        <v>0</v>
      </c>
      <c r="I1543">
        <f>G1543+H1543</f>
        <v>2</v>
      </c>
    </row>
    <row customHeight="1" r="1544" ht="12.0">
      <c t="s" s="3" r="A1544">
        <v>8587</v>
      </c>
      <c s="3" r="B1544">
        <v>587</v>
      </c>
      <c s="1" r="C1544">
        <v>0</v>
      </c>
      <c s="3" r="D1544">
        <v>1</v>
      </c>
      <c s="3" r="E1544">
        <v>0</v>
      </c>
      <c s="3" r="F1544">
        <v>0</v>
      </c>
      <c s="3" r="G1544">
        <v>2</v>
      </c>
      <c s="3" r="H1544">
        <v>1</v>
      </c>
      <c r="I1544">
        <f>G1544+H1544</f>
        <v>3</v>
      </c>
    </row>
    <row customHeight="1" r="1545" ht="12.0">
      <c t="s" s="3" r="A1545">
        <v>8588</v>
      </c>
      <c s="3" r="B1545">
        <v>1285</v>
      </c>
      <c s="1" r="C1545">
        <v>0</v>
      </c>
      <c s="3" r="D1545">
        <v>3</v>
      </c>
      <c s="3" r="E1545">
        <v>0</v>
      </c>
      <c s="3" r="F1545">
        <v>0</v>
      </c>
      <c s="3" r="G1545">
        <v>2</v>
      </c>
      <c s="3" r="H1545">
        <v>3</v>
      </c>
      <c r="I1545">
        <f>G1545+H1545</f>
        <v>5</v>
      </c>
    </row>
    <row customHeight="1" r="1546" ht="12.0">
      <c t="s" s="3" r="A1546">
        <v>8589</v>
      </c>
      <c s="3" r="B1546">
        <v>28035</v>
      </c>
      <c s="1" r="C1546">
        <v>0</v>
      </c>
      <c s="3" r="D1546">
        <v>1</v>
      </c>
      <c s="3" r="E1546">
        <v>0</v>
      </c>
      <c s="3" r="F1546">
        <v>0</v>
      </c>
      <c s="3" r="G1546">
        <v>1</v>
      </c>
      <c s="3" r="H1546">
        <v>1</v>
      </c>
      <c r="I1546">
        <f>G1546+H1546</f>
        <v>2</v>
      </c>
    </row>
    <row customHeight="1" r="1547" ht="12.0">
      <c t="s" s="3" r="A1547">
        <v>8590</v>
      </c>
      <c s="3" r="B1547">
        <v>971</v>
      </c>
      <c s="1" r="C1547">
        <v>0</v>
      </c>
      <c s="3" r="D1547">
        <v>2</v>
      </c>
      <c s="3" r="E1547">
        <v>0</v>
      </c>
      <c s="3" r="F1547">
        <v>0</v>
      </c>
      <c s="3" r="G1547">
        <v>6</v>
      </c>
      <c s="3" r="H1547">
        <v>2</v>
      </c>
      <c r="I1547">
        <f>G1547+H1547</f>
        <v>8</v>
      </c>
    </row>
    <row customHeight="1" r="1548" ht="12.0">
      <c t="s" s="3" r="A1548">
        <v>8591</v>
      </c>
      <c s="3" r="B1548">
        <v>29339</v>
      </c>
      <c s="1" r="C1548">
        <v>0</v>
      </c>
      <c s="3" r="D1548">
        <v>1</v>
      </c>
      <c s="3" r="E1548">
        <v>0</v>
      </c>
      <c s="3" r="F1548">
        <v>0</v>
      </c>
      <c s="3" r="G1548">
        <v>16</v>
      </c>
      <c s="3" r="H1548">
        <v>1</v>
      </c>
      <c r="I1548">
        <f>G1548+H1548</f>
        <v>17</v>
      </c>
    </row>
    <row customHeight="1" r="1549" ht="12.0">
      <c t="s" s="3" r="A1549">
        <v>8592</v>
      </c>
      <c s="3" r="B1549">
        <v>180850</v>
      </c>
      <c s="1" r="C1549">
        <v>0</v>
      </c>
      <c s="3" r="D1549">
        <v>0</v>
      </c>
      <c s="3" r="E1549">
        <v>0</v>
      </c>
      <c s="3" r="F1549">
        <v>0</v>
      </c>
      <c s="3" r="G1549">
        <v>1</v>
      </c>
      <c s="3" r="H1549">
        <v>0</v>
      </c>
      <c r="I1549">
        <f>G1549+H1549</f>
        <v>1</v>
      </c>
    </row>
    <row customHeight="1" r="1550" ht="12.0">
      <c t="s" s="3" r="A1550">
        <v>8593</v>
      </c>
      <c s="3" r="B1550">
        <v>1433</v>
      </c>
      <c s="1" r="C1550">
        <v>0</v>
      </c>
      <c s="3" r="D1550">
        <v>0</v>
      </c>
      <c s="3" r="E1550">
        <v>0</v>
      </c>
      <c s="3" r="F1550">
        <v>0</v>
      </c>
      <c s="3" r="G1550">
        <v>9</v>
      </c>
      <c s="3" r="H1550">
        <v>0</v>
      </c>
      <c r="I1550">
        <f>G1550+H1550</f>
        <v>9</v>
      </c>
    </row>
    <row customHeight="1" r="1551" ht="12.0">
      <c t="s" s="3" r="A1551">
        <v>8594</v>
      </c>
      <c s="3" r="B1551">
        <v>979556</v>
      </c>
      <c s="1" r="C1551">
        <v>0</v>
      </c>
      <c s="3" r="D1551">
        <v>0</v>
      </c>
      <c s="3" r="E1551">
        <v>0</v>
      </c>
      <c s="3" r="F1551">
        <v>0</v>
      </c>
      <c s="3" r="G1551">
        <v>3</v>
      </c>
      <c s="3" r="H1551">
        <v>0</v>
      </c>
      <c r="I1551">
        <f>G1551+H1551</f>
        <v>3</v>
      </c>
    </row>
    <row customHeight="1" r="1552" ht="12.0">
      <c t="s" s="3" r="A1552">
        <v>8595</v>
      </c>
      <c s="3" r="B1552">
        <v>240015</v>
      </c>
      <c s="1" r="C1552">
        <v>0</v>
      </c>
      <c s="3" r="D1552">
        <v>66</v>
      </c>
      <c s="3" r="E1552">
        <v>0</v>
      </c>
      <c s="3" r="F1552">
        <v>0</v>
      </c>
      <c s="3" r="G1552">
        <v>77</v>
      </c>
      <c s="3" r="H1552">
        <v>66</v>
      </c>
      <c r="I1552">
        <f>G1552+H1552</f>
        <v>143</v>
      </c>
    </row>
    <row customHeight="1" r="1553" ht="12.0">
      <c t="s" s="3" r="A1553">
        <v>8596</v>
      </c>
      <c s="3" r="B1553">
        <v>67581</v>
      </c>
      <c s="1" r="C1553">
        <v>0</v>
      </c>
      <c s="3" r="D1553">
        <v>0</v>
      </c>
      <c s="3" r="E1553">
        <v>0</v>
      </c>
      <c s="3" r="F1553">
        <v>0</v>
      </c>
      <c s="3" r="G1553">
        <v>2</v>
      </c>
      <c s="3" r="H1553">
        <v>0</v>
      </c>
      <c r="I1553">
        <f>G1553+H1553</f>
        <v>2</v>
      </c>
    </row>
    <row customHeight="1" r="1554" ht="12.0">
      <c t="s" s="3" r="A1554">
        <v>8597</v>
      </c>
      <c s="3" r="B1554">
        <v>29445</v>
      </c>
      <c s="1" r="C1554">
        <v>0</v>
      </c>
      <c s="3" r="D1554">
        <v>3</v>
      </c>
      <c s="3" r="E1554">
        <v>0</v>
      </c>
      <c s="3" r="F1554">
        <v>0</v>
      </c>
      <c s="3" r="G1554">
        <v>4</v>
      </c>
      <c s="3" r="H1554">
        <v>3</v>
      </c>
      <c r="I1554">
        <f>G1554+H1554</f>
        <v>7</v>
      </c>
    </row>
    <row customHeight="1" r="1555" ht="12.0">
      <c t="s" s="3" r="A1555">
        <v>8598</v>
      </c>
      <c s="3" r="B1555">
        <v>237531</v>
      </c>
      <c s="1" r="C1555">
        <v>0</v>
      </c>
      <c s="3" r="D1555">
        <v>0</v>
      </c>
      <c s="3" r="E1555">
        <v>0</v>
      </c>
      <c s="3" r="F1555">
        <v>0</v>
      </c>
      <c s="3" r="G1555">
        <v>1</v>
      </c>
      <c s="3" r="H1555">
        <v>0</v>
      </c>
      <c r="I1555">
        <f>G1555+H1555</f>
        <v>1</v>
      </c>
    </row>
    <row customHeight="1" r="1556" ht="12.0">
      <c t="s" s="3" r="A1556">
        <v>8599</v>
      </c>
      <c s="3" r="B1556">
        <v>29542</v>
      </c>
      <c s="1" r="C1556">
        <v>0</v>
      </c>
      <c s="3" r="D1556">
        <v>0</v>
      </c>
      <c s="3" r="E1556">
        <v>0</v>
      </c>
      <c s="3" r="F1556">
        <v>0</v>
      </c>
      <c s="3" r="G1556">
        <v>1</v>
      </c>
      <c s="3" r="H1556">
        <v>0</v>
      </c>
      <c r="I1556">
        <f>G1556+H1556</f>
        <v>1</v>
      </c>
    </row>
    <row customHeight="1" r="1557" ht="12.0">
      <c t="s" s="3" r="A1557">
        <v>7516</v>
      </c>
      <c s="3" r="B1557">
        <v>126782</v>
      </c>
      <c s="1" r="C1557">
        <v>0</v>
      </c>
      <c s="3" r="D1557">
        <v>0</v>
      </c>
      <c s="3" r="E1557">
        <v>0</v>
      </c>
      <c s="3" r="F1557">
        <v>0</v>
      </c>
      <c s="3" r="G1557">
        <v>1</v>
      </c>
      <c s="3" r="H1557">
        <v>0</v>
      </c>
      <c r="I1557">
        <f>G1557+H1557</f>
        <v>1</v>
      </c>
    </row>
    <row customHeight="1" r="1558" ht="12.0">
      <c t="s" s="3" r="A1558">
        <v>8600</v>
      </c>
      <c s="3" r="B1558">
        <v>28028</v>
      </c>
      <c s="1" r="C1558">
        <v>0</v>
      </c>
      <c s="3" r="D1558">
        <v>0</v>
      </c>
      <c s="3" r="E1558">
        <v>0</v>
      </c>
      <c s="3" r="F1558">
        <v>0</v>
      </c>
      <c s="3" r="G1558">
        <v>2</v>
      </c>
      <c s="3" r="H1558">
        <v>0</v>
      </c>
      <c r="I1558">
        <f>G1558+H1558</f>
        <v>2</v>
      </c>
    </row>
    <row customHeight="1" r="1559" ht="12.0">
      <c t="s" s="3" r="A1559">
        <v>8601</v>
      </c>
      <c s="3" r="B1559">
        <v>561229</v>
      </c>
      <c s="1" r="C1559">
        <v>0</v>
      </c>
      <c s="3" r="D1559">
        <v>10</v>
      </c>
      <c s="3" r="E1559">
        <v>0</v>
      </c>
      <c s="3" r="F1559">
        <v>0</v>
      </c>
      <c s="3" r="G1559">
        <v>3</v>
      </c>
      <c s="3" r="H1559">
        <v>10</v>
      </c>
      <c r="I1559">
        <f>G1559+H1559</f>
        <v>13</v>
      </c>
    </row>
    <row customHeight="1" r="1560" ht="12.0">
      <c t="s" s="3" r="A1560">
        <v>8602</v>
      </c>
      <c s="3" r="B1560">
        <v>592316</v>
      </c>
      <c s="1" r="C1560">
        <v>0</v>
      </c>
      <c s="3" r="D1560">
        <v>4</v>
      </c>
      <c s="3" r="E1560">
        <v>0</v>
      </c>
      <c s="3" r="F1560">
        <v>0</v>
      </c>
      <c s="3" r="G1560">
        <v>0</v>
      </c>
      <c s="3" r="H1560">
        <v>4</v>
      </c>
      <c r="I1560">
        <f>G1560+H1560</f>
        <v>4</v>
      </c>
    </row>
    <row customHeight="1" r="1561" ht="12.0">
      <c t="s" s="3" r="A1561">
        <v>8603</v>
      </c>
      <c s="3" r="B1561">
        <v>930944</v>
      </c>
      <c s="1" r="C1561">
        <v>0</v>
      </c>
      <c s="3" r="D1561">
        <v>1</v>
      </c>
      <c s="3" r="E1561">
        <v>0</v>
      </c>
      <c s="3" r="F1561">
        <v>0</v>
      </c>
      <c s="3" r="G1561">
        <v>0</v>
      </c>
      <c s="3" r="H1561">
        <v>1</v>
      </c>
      <c r="I1561">
        <f>G1561+H1561</f>
        <v>1</v>
      </c>
    </row>
    <row customHeight="1" r="1562" ht="12.0">
      <c t="s" s="3" r="A1562">
        <v>8604</v>
      </c>
      <c s="3" r="B1562">
        <v>1971</v>
      </c>
      <c s="1" r="C1562">
        <v>0</v>
      </c>
      <c s="3" r="D1562">
        <v>1</v>
      </c>
      <c s="3" r="E1562">
        <v>0</v>
      </c>
      <c s="3" r="F1562">
        <v>0</v>
      </c>
      <c s="3" r="G1562">
        <v>3</v>
      </c>
      <c s="3" r="H1562">
        <v>1</v>
      </c>
      <c r="I1562">
        <f>G1562+H1562</f>
        <v>4</v>
      </c>
    </row>
    <row customHeight="1" r="1563" ht="12.0">
      <c t="s" s="3" r="A1563">
        <v>8605</v>
      </c>
      <c s="3" r="B1563">
        <v>29412</v>
      </c>
      <c s="1" r="C1563">
        <v>0</v>
      </c>
      <c s="3" r="D1563">
        <v>12</v>
      </c>
      <c s="3" r="E1563">
        <v>0</v>
      </c>
      <c s="3" r="F1563">
        <v>0</v>
      </c>
      <c s="3" r="G1563">
        <v>10</v>
      </c>
      <c s="3" r="H1563">
        <v>12</v>
      </c>
      <c r="I1563">
        <f>G1563+H1563</f>
        <v>22</v>
      </c>
    </row>
    <row customHeight="1" r="1564" ht="12.0">
      <c t="s" s="3" r="A1564">
        <v>8606</v>
      </c>
      <c s="3" r="B1564">
        <v>33898</v>
      </c>
      <c s="1" r="C1564">
        <v>0</v>
      </c>
      <c s="3" r="D1564">
        <v>3</v>
      </c>
      <c s="3" r="E1564">
        <v>0</v>
      </c>
      <c s="3" r="F1564">
        <v>0</v>
      </c>
      <c s="3" r="G1564">
        <v>5</v>
      </c>
      <c s="3" r="H1564">
        <v>3</v>
      </c>
      <c r="I1564">
        <f>G1564+H1564</f>
        <v>8</v>
      </c>
    </row>
    <row customHeight="1" r="1565" ht="12.0">
      <c t="s" s="3" r="A1565">
        <v>8607</v>
      </c>
      <c s="3" r="B1565">
        <v>28258</v>
      </c>
      <c s="1" r="C1565">
        <v>0</v>
      </c>
      <c s="3" r="D1565">
        <v>1</v>
      </c>
      <c s="3" r="E1565">
        <v>0</v>
      </c>
      <c s="3" r="F1565">
        <v>0</v>
      </c>
      <c s="3" r="G1565">
        <v>0</v>
      </c>
      <c s="3" r="H1565">
        <v>1</v>
      </c>
      <c r="I1565">
        <f>G1565+H1565</f>
        <v>1</v>
      </c>
    </row>
    <row customHeight="1" r="1566" ht="12.0">
      <c t="s" s="3" r="A1566">
        <v>8608</v>
      </c>
      <c s="3" r="B1566">
        <v>1238</v>
      </c>
      <c s="1" r="C1566">
        <v>0</v>
      </c>
      <c s="3" r="D1566">
        <v>0</v>
      </c>
      <c s="3" r="E1566">
        <v>0</v>
      </c>
      <c s="3" r="F1566">
        <v>0</v>
      </c>
      <c s="3" r="G1566">
        <v>1</v>
      </c>
      <c s="3" r="H1566">
        <v>0</v>
      </c>
      <c r="I1566">
        <f>G1566+H1566</f>
        <v>1</v>
      </c>
    </row>
    <row customHeight="1" r="1567" ht="12.0">
      <c t="s" s="3" r="A1567">
        <v>8609</v>
      </c>
      <c s="3" r="B1567">
        <v>39004</v>
      </c>
      <c s="1" r="C1567">
        <v>0</v>
      </c>
      <c s="3" r="D1567">
        <v>0</v>
      </c>
      <c s="3" r="E1567">
        <v>0</v>
      </c>
      <c s="3" r="F1567">
        <v>0</v>
      </c>
      <c s="3" r="G1567">
        <v>1</v>
      </c>
      <c s="3" r="H1567">
        <v>0</v>
      </c>
      <c r="I1567">
        <f>G1567+H1567</f>
        <v>1</v>
      </c>
    </row>
    <row customHeight="1" r="1568" ht="12.0">
      <c t="s" s="3" r="A1568">
        <v>7623</v>
      </c>
      <c s="3" r="B1568">
        <v>86038</v>
      </c>
      <c s="1" r="C1568">
        <v>0</v>
      </c>
      <c s="3" r="D1568">
        <v>0</v>
      </c>
      <c s="3" r="E1568">
        <v>0</v>
      </c>
      <c s="3" r="F1568">
        <v>0</v>
      </c>
      <c s="3" r="G1568">
        <v>1</v>
      </c>
      <c s="3" r="H1568">
        <v>0</v>
      </c>
      <c r="I1568">
        <f>G1568+H1568</f>
        <v>1</v>
      </c>
    </row>
    <row customHeight="1" r="1569" ht="12.0">
      <c t="s" s="3" r="A1569">
        <v>8610</v>
      </c>
      <c s="3" r="B1569">
        <v>1771</v>
      </c>
      <c s="1" r="C1569">
        <v>0</v>
      </c>
      <c s="3" r="D1569">
        <v>2</v>
      </c>
      <c s="3" r="E1569">
        <v>0</v>
      </c>
      <c s="3" r="F1569">
        <v>0</v>
      </c>
      <c s="3" r="G1569">
        <v>3</v>
      </c>
      <c s="3" r="H1569">
        <v>2</v>
      </c>
      <c r="I1569">
        <f>G1569+H1569</f>
        <v>5</v>
      </c>
    </row>
    <row customHeight="1" r="1570" ht="12.0">
      <c t="s" s="3" r="A1570">
        <v>7556</v>
      </c>
      <c s="3" r="B1570">
        <v>518</v>
      </c>
      <c s="1" r="C1570">
        <v>0</v>
      </c>
      <c s="3" r="D1570">
        <v>1</v>
      </c>
      <c s="3" r="E1570">
        <v>0</v>
      </c>
      <c s="3" r="F1570">
        <v>0</v>
      </c>
      <c s="3" r="G1570">
        <v>1</v>
      </c>
      <c s="3" r="H1570">
        <v>1</v>
      </c>
      <c r="I1570">
        <f>G1570+H1570</f>
        <v>2</v>
      </c>
    </row>
    <row customHeight="1" r="1571" ht="12.0">
      <c t="s" s="3" r="A1571">
        <v>8611</v>
      </c>
      <c s="3" r="B1571">
        <v>1829</v>
      </c>
      <c s="1" r="C1571">
        <v>0</v>
      </c>
      <c s="3" r="D1571">
        <v>0</v>
      </c>
      <c s="3" r="E1571">
        <v>0</v>
      </c>
      <c s="3" r="F1571">
        <v>0</v>
      </c>
      <c s="3" r="G1571">
        <v>11</v>
      </c>
      <c s="3" r="H1571">
        <v>0</v>
      </c>
      <c r="I1571">
        <f>G1571+H1571</f>
        <v>11</v>
      </c>
    </row>
    <row customHeight="1" r="1572" ht="12.0">
      <c t="s" s="3" r="A1572">
        <v>7845</v>
      </c>
      <c s="3" r="B1572">
        <v>47915</v>
      </c>
      <c s="1" r="C1572">
        <v>0</v>
      </c>
      <c s="3" r="D1572">
        <v>0</v>
      </c>
      <c s="3" r="E1572">
        <v>0</v>
      </c>
      <c s="3" r="F1572">
        <v>0</v>
      </c>
      <c s="3" r="G1572">
        <v>2</v>
      </c>
      <c s="3" r="H1572">
        <v>0</v>
      </c>
      <c r="I1572">
        <f>G1572+H1572</f>
        <v>2</v>
      </c>
    </row>
    <row customHeight="1" r="1573" ht="12.0">
      <c t="s" s="3" r="A1573">
        <v>8612</v>
      </c>
      <c s="3" r="B1573">
        <v>2124</v>
      </c>
      <c s="1" r="C1573">
        <v>0</v>
      </c>
      <c s="3" r="D1573">
        <v>1</v>
      </c>
      <c s="3" r="E1573">
        <v>0</v>
      </c>
      <c s="3" r="F1573">
        <v>0</v>
      </c>
      <c s="3" r="G1573">
        <v>0</v>
      </c>
      <c s="3" r="H1573">
        <v>1</v>
      </c>
      <c r="I1573">
        <f>G1573+H1573</f>
        <v>1</v>
      </c>
    </row>
    <row customHeight="1" r="1574" ht="12.0">
      <c t="s" s="3" r="A1574">
        <v>8613</v>
      </c>
      <c s="3" r="B1574">
        <v>39596</v>
      </c>
      <c s="1" r="C1574">
        <v>0</v>
      </c>
      <c s="3" r="D1574">
        <v>1</v>
      </c>
      <c s="3" r="E1574">
        <v>0</v>
      </c>
      <c s="3" r="F1574">
        <v>0</v>
      </c>
      <c s="3" r="G1574">
        <v>1</v>
      </c>
      <c s="3" r="H1574">
        <v>1</v>
      </c>
      <c r="I1574">
        <f>G1574+H1574</f>
        <v>2</v>
      </c>
    </row>
    <row customHeight="1" r="1575" ht="12.0">
      <c t="s" s="3" r="A1575">
        <v>8614</v>
      </c>
      <c s="3" r="B1575">
        <v>438</v>
      </c>
      <c s="1" r="C1575">
        <v>0</v>
      </c>
      <c s="3" r="D1575">
        <v>1</v>
      </c>
      <c s="3" r="E1575">
        <v>0</v>
      </c>
      <c s="3" r="F1575">
        <v>0</v>
      </c>
      <c s="3" r="G1575">
        <v>3</v>
      </c>
      <c s="3" r="H1575">
        <v>1</v>
      </c>
      <c r="I1575">
        <f>G1575+H1575</f>
        <v>4</v>
      </c>
    </row>
    <row customHeight="1" r="1576" ht="12.0">
      <c t="s" s="3" r="A1576">
        <v>8615</v>
      </c>
      <c s="3" r="B1576">
        <v>1465</v>
      </c>
      <c s="1" r="C1576">
        <v>0</v>
      </c>
      <c s="3" r="D1576">
        <v>0</v>
      </c>
      <c s="3" r="E1576">
        <v>0</v>
      </c>
      <c s="3" r="F1576">
        <v>0</v>
      </c>
      <c s="3" r="G1576">
        <v>1</v>
      </c>
      <c s="3" r="H1576">
        <v>0</v>
      </c>
      <c r="I1576">
        <f>G1576+H1576</f>
        <v>1</v>
      </c>
    </row>
    <row customHeight="1" r="1577" ht="12.0">
      <c t="s" s="3" r="A1577">
        <v>8616</v>
      </c>
      <c s="3" r="B1577">
        <v>1399</v>
      </c>
      <c s="1" r="C1577">
        <v>0</v>
      </c>
      <c s="3" r="D1577">
        <v>3</v>
      </c>
      <c s="3" r="E1577">
        <v>0</v>
      </c>
      <c s="3" r="F1577">
        <v>0</v>
      </c>
      <c s="3" r="G1577">
        <v>3</v>
      </c>
      <c s="3" r="H1577">
        <v>3</v>
      </c>
      <c r="I1577">
        <f>G1577+H1577</f>
        <v>6</v>
      </c>
    </row>
    <row customHeight="1" r="1578" ht="12.0">
      <c t="s" s="3" r="A1578">
        <v>8617</v>
      </c>
      <c s="3" r="B1578">
        <v>1604</v>
      </c>
      <c s="1" r="C1578">
        <v>0</v>
      </c>
      <c s="3" r="D1578">
        <v>0</v>
      </c>
      <c s="3" r="E1578">
        <v>1</v>
      </c>
      <c s="3" r="F1578">
        <v>1</v>
      </c>
      <c s="3" r="G1578">
        <v>0</v>
      </c>
      <c s="3" r="H1578">
        <v>1</v>
      </c>
      <c r="I1578">
        <f>G1578+H1578</f>
        <v>1</v>
      </c>
    </row>
    <row customHeight="1" r="1579" ht="12.0">
      <c t="s" s="3" r="A1579">
        <v>8618</v>
      </c>
      <c s="3" r="B1579">
        <v>28030</v>
      </c>
      <c s="1" r="C1579">
        <v>0</v>
      </c>
      <c s="3" r="D1579">
        <v>1</v>
      </c>
      <c s="3" r="E1579">
        <v>0</v>
      </c>
      <c s="3" r="F1579">
        <v>0</v>
      </c>
      <c s="3" r="G1579">
        <v>1</v>
      </c>
      <c s="3" r="H1579">
        <v>1</v>
      </c>
      <c r="I1579">
        <f>G1579+H1579</f>
        <v>2</v>
      </c>
    </row>
    <row customHeight="1" r="1580" ht="12.0">
      <c t="s" s="3" r="A1580">
        <v>8619</v>
      </c>
      <c s="3" r="B1580">
        <v>831</v>
      </c>
      <c s="1" r="C1580">
        <v>0</v>
      </c>
      <c s="3" r="D1580">
        <v>2</v>
      </c>
      <c s="3" r="E1580">
        <v>0</v>
      </c>
      <c s="3" r="F1580">
        <v>0</v>
      </c>
      <c s="3" r="G1580">
        <v>13</v>
      </c>
      <c s="3" r="H1580">
        <v>2</v>
      </c>
      <c r="I1580">
        <f>G1580+H1580</f>
        <v>15</v>
      </c>
    </row>
    <row customHeight="1" r="1581" ht="12.0">
      <c t="s" s="3" r="A1581">
        <v>8620</v>
      </c>
      <c s="3" r="B1581">
        <v>1947</v>
      </c>
      <c s="1" r="C1581">
        <v>0</v>
      </c>
      <c s="3" r="D1581">
        <v>0</v>
      </c>
      <c s="3" r="E1581">
        <v>0</v>
      </c>
      <c s="3" r="F1581">
        <v>0</v>
      </c>
      <c s="3" r="G1581">
        <v>2</v>
      </c>
      <c s="3" r="H1581">
        <v>0</v>
      </c>
      <c r="I1581">
        <f>G1581+H1581</f>
        <v>2</v>
      </c>
    </row>
    <row customHeight="1" r="1582" ht="12.0">
      <c t="s" s="3" r="A1582">
        <v>8621</v>
      </c>
      <c s="3" r="B1582">
        <v>1952</v>
      </c>
      <c s="1" r="C1582">
        <v>0</v>
      </c>
      <c s="3" r="D1582">
        <v>0</v>
      </c>
      <c s="3" r="E1582">
        <v>0</v>
      </c>
      <c s="3" r="F1582">
        <v>0</v>
      </c>
      <c s="3" r="G1582">
        <v>1</v>
      </c>
      <c s="3" r="H1582">
        <v>0</v>
      </c>
      <c r="I1582">
        <f>G1582+H1582</f>
        <v>1</v>
      </c>
    </row>
    <row customHeight="1" r="1583" ht="12.0">
      <c t="s" s="3" r="A1583">
        <v>8622</v>
      </c>
      <c s="3" r="B1583">
        <v>2020</v>
      </c>
      <c s="1" r="C1583">
        <v>0</v>
      </c>
      <c s="3" r="D1583">
        <v>0</v>
      </c>
      <c s="3" r="E1583">
        <v>0</v>
      </c>
      <c s="3" r="F1583">
        <v>0</v>
      </c>
      <c s="3" r="G1583">
        <v>3</v>
      </c>
      <c s="3" r="H1583">
        <v>0</v>
      </c>
      <c r="I1583">
        <f>G1583+H1583</f>
        <v>3</v>
      </c>
    </row>
    <row customHeight="1" r="1584" ht="12.0">
      <c t="s" s="3" r="A1584">
        <v>8623</v>
      </c>
      <c s="3" r="B1584">
        <v>29304</v>
      </c>
      <c s="1" r="C1584">
        <v>0</v>
      </c>
      <c s="3" r="D1584">
        <v>1</v>
      </c>
      <c s="3" r="E1584">
        <v>0</v>
      </c>
      <c s="3" r="F1584">
        <v>0</v>
      </c>
      <c s="3" r="G1584">
        <v>0</v>
      </c>
      <c s="3" r="H1584">
        <v>1</v>
      </c>
      <c r="I1584">
        <f>G1584+H1584</f>
        <v>1</v>
      </c>
    </row>
    <row customHeight="1" r="1585" ht="12.0">
      <c t="s" s="3" r="A1585">
        <v>8624</v>
      </c>
      <c s="3" r="B1585">
        <v>48256</v>
      </c>
      <c s="1" r="C1585">
        <v>0</v>
      </c>
      <c s="3" r="D1585">
        <v>0</v>
      </c>
      <c s="3" r="E1585">
        <v>0</v>
      </c>
      <c s="3" r="F1585">
        <v>0</v>
      </c>
      <c s="3" r="G1585">
        <v>3</v>
      </c>
      <c s="3" r="H1585">
        <v>0</v>
      </c>
      <c r="I1585">
        <f>G1585+H1585</f>
        <v>3</v>
      </c>
    </row>
    <row customHeight="1" r="1586" ht="12.0">
      <c t="s" s="3" r="A1586">
        <v>8625</v>
      </c>
      <c s="3" r="B1586">
        <v>2699</v>
      </c>
      <c s="1" r="C1586">
        <v>0</v>
      </c>
      <c s="3" r="D1586">
        <v>1</v>
      </c>
      <c s="3" r="E1586">
        <v>0</v>
      </c>
      <c s="3" r="F1586">
        <v>0</v>
      </c>
      <c s="3" r="G1586">
        <v>2</v>
      </c>
      <c s="3" r="H1586">
        <v>1</v>
      </c>
      <c r="I1586">
        <f>G1586+H1586</f>
        <v>3</v>
      </c>
    </row>
    <row customHeight="1" r="1587" ht="12.0">
      <c t="s" s="3" r="A1587">
        <v>8626</v>
      </c>
      <c s="3" r="B1587">
        <v>69962</v>
      </c>
      <c s="1" r="C1587">
        <v>0</v>
      </c>
      <c s="3" r="D1587">
        <v>0</v>
      </c>
      <c s="3" r="E1587">
        <v>0</v>
      </c>
      <c s="3" r="F1587">
        <v>0</v>
      </c>
      <c s="3" r="G1587">
        <v>1</v>
      </c>
      <c s="3" r="H1587">
        <v>0</v>
      </c>
      <c r="I1587">
        <f>G1587+H1587</f>
        <v>1</v>
      </c>
    </row>
    <row customHeight="1" r="1588" ht="12.0">
      <c t="s" s="3" r="A1588">
        <v>8627</v>
      </c>
      <c s="3" r="B1588">
        <v>69963</v>
      </c>
      <c s="1" r="C1588">
        <v>0</v>
      </c>
      <c s="3" r="D1588">
        <v>0</v>
      </c>
      <c s="3" r="E1588">
        <v>0</v>
      </c>
      <c s="3" r="F1588">
        <v>0</v>
      </c>
      <c s="3" r="G1588">
        <v>3</v>
      </c>
      <c s="3" r="H1588">
        <v>0</v>
      </c>
      <c r="I1588">
        <f>G1588+H1588</f>
        <v>3</v>
      </c>
    </row>
    <row customHeight="1" r="1589" ht="12.0">
      <c t="s" s="3" r="A1589">
        <v>8628</v>
      </c>
      <c s="3" r="B1589">
        <v>1897</v>
      </c>
      <c s="1" r="C1589">
        <v>0</v>
      </c>
      <c s="3" r="D1589">
        <v>0</v>
      </c>
      <c s="3" r="E1589">
        <v>0</v>
      </c>
      <c s="3" r="F1589">
        <v>0</v>
      </c>
      <c s="3" r="G1589">
        <v>2</v>
      </c>
      <c s="3" r="H1589">
        <v>0</v>
      </c>
      <c r="I1589">
        <f>G1589+H1589</f>
        <v>2</v>
      </c>
    </row>
    <row customHeight="1" r="1590" ht="12.0">
      <c t="s" s="3" r="A1590">
        <v>7384</v>
      </c>
      <c s="3" r="B1590">
        <v>1147</v>
      </c>
      <c s="1" r="C1590">
        <v>0</v>
      </c>
      <c s="3" r="D1590">
        <v>6</v>
      </c>
      <c s="3" r="E1590">
        <v>0</v>
      </c>
      <c s="3" r="F1590">
        <v>0</v>
      </c>
      <c s="3" r="G1590">
        <v>2</v>
      </c>
      <c s="3" r="H1590">
        <v>6</v>
      </c>
      <c r="I1590">
        <f>G1590+H1590</f>
        <v>8</v>
      </c>
    </row>
    <row customHeight="1" r="1591" ht="12.0">
      <c t="s" s="3" r="A1591">
        <v>8629</v>
      </c>
      <c s="3" r="B1591">
        <v>1017</v>
      </c>
      <c s="1" r="C1591">
        <v>0</v>
      </c>
      <c s="3" r="D1591">
        <v>0</v>
      </c>
      <c s="3" r="E1591">
        <v>0</v>
      </c>
      <c s="3" r="F1591">
        <v>0</v>
      </c>
      <c s="3" r="G1591">
        <v>1</v>
      </c>
      <c s="3" r="H1591">
        <v>0</v>
      </c>
      <c r="I1591">
        <f>G1591+H1591</f>
        <v>1</v>
      </c>
    </row>
    <row customHeight="1" r="1592" ht="12.0">
      <c t="s" s="3" r="A1592">
        <v>8630</v>
      </c>
      <c s="3" r="B1592">
        <v>668336</v>
      </c>
      <c s="1" r="C1592">
        <v>0</v>
      </c>
      <c s="3" r="D1592">
        <v>1</v>
      </c>
      <c s="3" r="E1592">
        <v>0</v>
      </c>
      <c s="3" r="F1592">
        <v>0</v>
      </c>
      <c s="3" r="G1592">
        <v>0</v>
      </c>
      <c s="3" r="H1592">
        <v>1</v>
      </c>
      <c r="I1592">
        <f>G1592+H1592</f>
        <v>1</v>
      </c>
    </row>
    <row customHeight="1" r="1593" ht="12.0">
      <c t="s" s="3" r="A1593">
        <v>8631</v>
      </c>
      <c s="3" r="B1593">
        <v>701347</v>
      </c>
      <c s="1" r="C1593">
        <v>0</v>
      </c>
      <c s="3" r="D1593">
        <v>8</v>
      </c>
      <c s="3" r="E1593">
        <v>0</v>
      </c>
      <c s="3" r="F1593">
        <v>0</v>
      </c>
      <c s="3" r="G1593">
        <v>3</v>
      </c>
      <c s="3" r="H1593">
        <v>8</v>
      </c>
      <c r="I1593">
        <f>G1593+H1593</f>
        <v>11</v>
      </c>
    </row>
    <row customHeight="1" r="1594" ht="12.0">
      <c t="s" s="3" r="A1594">
        <v>8632</v>
      </c>
      <c s="3" r="B1594">
        <v>862965</v>
      </c>
      <c s="1" r="C1594">
        <v>0</v>
      </c>
      <c s="3" r="D1594">
        <v>2</v>
      </c>
      <c s="3" r="E1594">
        <v>0</v>
      </c>
      <c s="3" r="F1594">
        <v>0</v>
      </c>
      <c s="3" r="G1594">
        <v>1</v>
      </c>
      <c s="3" r="H1594">
        <v>2</v>
      </c>
      <c r="I1594">
        <f>G1594+H1594</f>
        <v>3</v>
      </c>
    </row>
    <row customHeight="1" r="1595" ht="12.0">
      <c t="s" s="3" r="A1595">
        <v>8633</v>
      </c>
      <c s="3" r="B1595">
        <v>40837</v>
      </c>
      <c s="1" r="C1595">
        <v>0</v>
      </c>
      <c s="3" r="D1595">
        <v>0</v>
      </c>
      <c s="3" r="E1595">
        <v>0</v>
      </c>
      <c s="3" r="F1595">
        <v>0</v>
      </c>
      <c s="3" r="G1595">
        <v>1</v>
      </c>
      <c s="3" r="H1595">
        <v>0</v>
      </c>
      <c r="I1595">
        <f>G1595+H1595</f>
        <v>1</v>
      </c>
    </row>
    <row customHeight="1" r="1596" ht="12.0">
      <c t="s" s="3" r="A1596">
        <v>8634</v>
      </c>
      <c s="3" r="B1596">
        <v>406818</v>
      </c>
      <c s="1" r="C1596">
        <v>0</v>
      </c>
      <c s="3" r="D1596">
        <v>7</v>
      </c>
      <c s="3" r="E1596">
        <v>0</v>
      </c>
      <c s="3" r="F1596">
        <v>0</v>
      </c>
      <c s="3" r="G1596">
        <v>2</v>
      </c>
      <c s="3" r="H1596">
        <v>7</v>
      </c>
      <c r="I1596">
        <f>G1596+H1596</f>
        <v>9</v>
      </c>
    </row>
    <row customHeight="1" r="1597" ht="12.0">
      <c t="s" s="3" r="A1597">
        <v>8635</v>
      </c>
      <c s="3" r="B1597">
        <v>347257</v>
      </c>
      <c s="1" r="C1597">
        <v>0</v>
      </c>
      <c s="3" r="D1597">
        <v>40</v>
      </c>
      <c s="3" r="E1597">
        <v>1</v>
      </c>
      <c s="3" r="F1597">
        <v>1</v>
      </c>
      <c s="3" r="G1597">
        <v>52</v>
      </c>
      <c s="3" r="H1597">
        <v>41</v>
      </c>
      <c r="I1597">
        <f>G1597+H1597</f>
        <v>93</v>
      </c>
    </row>
    <row customHeight="1" r="1598" ht="12.0">
      <c t="s" s="3" r="A1598">
        <v>8636</v>
      </c>
      <c s="3" r="B1598">
        <v>496833</v>
      </c>
      <c s="1" r="C1598">
        <v>0</v>
      </c>
      <c s="3" r="D1598">
        <v>4</v>
      </c>
      <c s="3" r="E1598">
        <v>0</v>
      </c>
      <c s="3" r="F1598">
        <v>0</v>
      </c>
      <c s="3" r="G1598">
        <v>0</v>
      </c>
      <c s="3" r="H1598">
        <v>4</v>
      </c>
      <c r="I1598">
        <f>G1598+H1598</f>
        <v>4</v>
      </c>
    </row>
    <row customHeight="1" r="1599" ht="12.0">
      <c t="s" s="3" r="A1599">
        <v>8637</v>
      </c>
      <c s="3" r="B1599">
        <v>443255</v>
      </c>
      <c s="1" r="C1599">
        <v>0</v>
      </c>
      <c s="3" r="D1599">
        <v>12</v>
      </c>
      <c s="3" r="E1599">
        <v>0</v>
      </c>
      <c s="3" r="F1599">
        <v>0</v>
      </c>
      <c s="3" r="G1599">
        <v>17</v>
      </c>
      <c s="3" r="H1599">
        <v>12</v>
      </c>
      <c r="I1599">
        <f>G1599+H1599</f>
        <v>29</v>
      </c>
    </row>
    <row customHeight="1" r="1600" ht="12.0">
      <c t="s" s="3" r="A1600">
        <v>8638</v>
      </c>
      <c s="3" r="B1600">
        <v>1516</v>
      </c>
      <c s="1" r="C1600">
        <v>0</v>
      </c>
      <c s="3" r="D1600">
        <v>0</v>
      </c>
      <c s="3" r="E1600">
        <v>0</v>
      </c>
      <c s="3" r="F1600">
        <v>0</v>
      </c>
      <c s="3" r="G1600">
        <v>1</v>
      </c>
      <c s="3" r="H1600">
        <v>0</v>
      </c>
      <c r="I1600">
        <f>G1600+H1600</f>
        <v>1</v>
      </c>
    </row>
    <row customHeight="1" r="1601" ht="12.0">
      <c t="s" s="3" r="A1601">
        <v>8639</v>
      </c>
      <c s="3" r="B1601">
        <v>866777</v>
      </c>
      <c s="1" r="C1601">
        <v>0</v>
      </c>
      <c s="3" r="D1601">
        <v>0</v>
      </c>
      <c s="3" r="E1601">
        <v>0</v>
      </c>
      <c s="3" r="F1601">
        <v>0</v>
      </c>
      <c s="3" r="G1601">
        <v>1</v>
      </c>
      <c s="3" r="H1601">
        <v>0</v>
      </c>
      <c r="I1601">
        <f>G1601+H1601</f>
        <v>1</v>
      </c>
    </row>
    <row customHeight="1" r="1602" ht="12.0">
      <c t="s" s="3" r="A1602">
        <v>8083</v>
      </c>
      <c s="3" r="B1602">
        <v>986</v>
      </c>
      <c s="1" r="C1602">
        <v>0</v>
      </c>
      <c s="3" r="D1602">
        <v>1</v>
      </c>
      <c s="3" r="E1602">
        <v>0</v>
      </c>
      <c s="3" r="F1602">
        <v>0</v>
      </c>
      <c s="3" r="G1602">
        <v>0</v>
      </c>
      <c s="3" r="H1602">
        <v>1</v>
      </c>
      <c r="I1602">
        <f>G1602+H1602</f>
        <v>1</v>
      </c>
    </row>
    <row customHeight="1" r="1603" ht="12.0">
      <c t="s" s="3" r="A1603">
        <v>8640</v>
      </c>
      <c s="3" r="B1603">
        <v>29518</v>
      </c>
      <c s="1" r="C1603">
        <v>0</v>
      </c>
      <c s="3" r="D1603">
        <v>6</v>
      </c>
      <c s="3" r="E1603">
        <v>0</v>
      </c>
      <c s="3" r="F1603">
        <v>0</v>
      </c>
      <c s="3" r="G1603">
        <v>1</v>
      </c>
      <c s="3" r="H1603">
        <v>6</v>
      </c>
      <c r="I1603">
        <f>G1603+H1603</f>
        <v>7</v>
      </c>
    </row>
    <row customHeight="1" r="1604" ht="12.0">
      <c t="s" s="3" r="A1604">
        <v>8641</v>
      </c>
      <c s="3" r="B1604">
        <v>1588</v>
      </c>
      <c s="1" r="C1604">
        <v>0</v>
      </c>
      <c s="3" r="D1604">
        <v>3</v>
      </c>
      <c s="3" r="E1604">
        <v>0</v>
      </c>
      <c s="3" r="F1604">
        <v>0</v>
      </c>
      <c s="3" r="G1604">
        <v>2</v>
      </c>
      <c s="3" r="H1604">
        <v>3</v>
      </c>
      <c r="I1604">
        <f>G1604+H1604</f>
        <v>5</v>
      </c>
    </row>
    <row customHeight="1" r="1605" ht="12.0">
      <c t="s" s="3" r="A1605">
        <v>8642</v>
      </c>
      <c s="3" r="B1605">
        <v>243272</v>
      </c>
      <c s="1" r="C1605">
        <v>0</v>
      </c>
      <c s="3" r="D1605">
        <v>37</v>
      </c>
      <c s="3" r="E1605">
        <v>0</v>
      </c>
      <c s="3" r="F1605">
        <v>0</v>
      </c>
      <c s="3" r="G1605">
        <v>50</v>
      </c>
      <c s="3" r="H1605">
        <v>37</v>
      </c>
      <c r="I1605">
        <f>G1605+H1605</f>
        <v>87</v>
      </c>
    </row>
    <row customHeight="1" r="1606" ht="12.0">
      <c t="s" s="3" r="A1606">
        <v>8643</v>
      </c>
      <c s="3" r="B1606">
        <v>2094</v>
      </c>
      <c s="1" r="C1606">
        <v>0</v>
      </c>
      <c s="3" r="D1606">
        <v>1</v>
      </c>
      <c s="3" r="E1606">
        <v>0</v>
      </c>
      <c s="3" r="F1606">
        <v>0</v>
      </c>
      <c s="3" r="G1606">
        <v>0</v>
      </c>
      <c s="3" r="H1606">
        <v>1</v>
      </c>
      <c r="I1606">
        <f>G1606+H1606</f>
        <v>1</v>
      </c>
    </row>
    <row customHeight="1" r="1607" ht="12.0">
      <c t="s" s="3" r="A1607">
        <v>8644</v>
      </c>
      <c s="3" r="B1607">
        <v>2098</v>
      </c>
      <c s="1" r="C1607">
        <v>0</v>
      </c>
      <c s="3" r="D1607">
        <v>2</v>
      </c>
      <c s="3" r="E1607">
        <v>0</v>
      </c>
      <c s="3" r="F1607">
        <v>0</v>
      </c>
      <c s="3" r="G1607">
        <v>4</v>
      </c>
      <c s="3" r="H1607">
        <v>2</v>
      </c>
      <c r="I1607">
        <f>G1607+H1607</f>
        <v>6</v>
      </c>
    </row>
    <row customHeight="1" r="1608" ht="12.0">
      <c t="s" s="3" r="A1608">
        <v>8645</v>
      </c>
      <c s="3" r="B1608">
        <v>29449</v>
      </c>
      <c s="1" r="C1608">
        <v>0</v>
      </c>
      <c s="3" r="D1608">
        <v>6</v>
      </c>
      <c s="3" r="E1608">
        <v>0</v>
      </c>
      <c s="3" r="F1608">
        <v>0</v>
      </c>
      <c s="3" r="G1608">
        <v>9</v>
      </c>
      <c s="3" r="H1608">
        <v>6</v>
      </c>
      <c r="I1608">
        <f>G1608+H1608</f>
        <v>15</v>
      </c>
    </row>
    <row customHeight="1" r="1609" ht="12.0">
      <c t="s" s="3" r="A1609">
        <v>8646</v>
      </c>
      <c s="3" r="B1609">
        <v>525909</v>
      </c>
      <c s="1" r="C1609">
        <v>0</v>
      </c>
      <c s="3" r="D1609">
        <v>3</v>
      </c>
      <c s="3" r="E1609">
        <v>1</v>
      </c>
      <c s="3" r="F1609">
        <v>1</v>
      </c>
      <c s="3" r="G1609">
        <v>4</v>
      </c>
      <c s="3" r="H1609">
        <v>4</v>
      </c>
      <c r="I1609">
        <f>G1609+H1609</f>
        <v>8</v>
      </c>
    </row>
    <row customHeight="1" r="1610" ht="12.0">
      <c t="s" s="3" r="A1610">
        <v>8647</v>
      </c>
      <c s="3" r="B1610">
        <v>446462</v>
      </c>
      <c s="1" r="C1610">
        <v>0</v>
      </c>
      <c s="3" r="D1610">
        <v>2</v>
      </c>
      <c s="3" r="E1610">
        <v>0</v>
      </c>
      <c s="3" r="F1610">
        <v>0</v>
      </c>
      <c s="3" r="G1610">
        <v>7</v>
      </c>
      <c s="3" r="H1610">
        <v>2</v>
      </c>
      <c r="I1610">
        <f>G1610+H1610</f>
        <v>9</v>
      </c>
    </row>
    <row customHeight="1" r="1611" ht="12.0">
      <c t="s" s="3" r="A1611">
        <v>8201</v>
      </c>
      <c s="3" r="B1611">
        <v>552531</v>
      </c>
      <c s="1" r="C1611">
        <v>0</v>
      </c>
      <c s="3" r="D1611">
        <v>0</v>
      </c>
      <c s="3" r="E1611">
        <v>0</v>
      </c>
      <c s="3" r="F1611">
        <v>0</v>
      </c>
      <c s="3" r="G1611">
        <v>1</v>
      </c>
      <c s="3" r="H1611">
        <v>0</v>
      </c>
      <c r="I1611">
        <f>G1611+H1611</f>
        <v>1</v>
      </c>
    </row>
    <row customHeight="1" r="1612" ht="12.0">
      <c t="s" s="3" r="A1612">
        <v>8201</v>
      </c>
      <c s="3" r="B1612">
        <v>555970</v>
      </c>
      <c s="1" r="C1612">
        <v>0</v>
      </c>
      <c s="3" r="D1612">
        <v>2</v>
      </c>
      <c s="3" r="E1612">
        <v>0</v>
      </c>
      <c s="3" r="F1612">
        <v>0</v>
      </c>
      <c s="3" r="G1612">
        <v>3</v>
      </c>
      <c s="3" r="H1612">
        <v>2</v>
      </c>
      <c r="I1612">
        <f>G1612+H1612</f>
        <v>5</v>
      </c>
    </row>
    <row customHeight="1" r="1613" ht="12.0">
      <c t="s" s="3" r="A1613">
        <v>8648</v>
      </c>
      <c s="3" r="B1613">
        <v>401473</v>
      </c>
      <c s="1" r="C1613">
        <v>0</v>
      </c>
      <c s="3" r="D1613">
        <v>0</v>
      </c>
      <c s="3" r="E1613">
        <v>0</v>
      </c>
      <c s="3" r="F1613">
        <v>0</v>
      </c>
      <c s="3" r="G1613">
        <v>3</v>
      </c>
      <c s="3" r="H1613">
        <v>0</v>
      </c>
      <c r="I1613">
        <f>G1613+H1613</f>
        <v>3</v>
      </c>
    </row>
    <row customHeight="1" r="1614" ht="12.0">
      <c t="s" s="3" r="A1614">
        <v>8201</v>
      </c>
      <c s="3" r="B1614">
        <v>580050</v>
      </c>
      <c s="1" r="C1614">
        <v>0</v>
      </c>
      <c s="3" r="D1614">
        <v>1</v>
      </c>
      <c s="3" r="E1614">
        <v>0</v>
      </c>
      <c s="3" r="F1614">
        <v>0</v>
      </c>
      <c s="3" r="G1614">
        <v>3</v>
      </c>
      <c s="3" r="H1614">
        <v>1</v>
      </c>
      <c r="I1614">
        <f>G1614+H1614</f>
        <v>4</v>
      </c>
    </row>
    <row customHeight="1" r="1615" ht="12.0">
      <c t="s" s="3" r="A1615">
        <v>8649</v>
      </c>
      <c s="3" r="B1615">
        <v>446465</v>
      </c>
      <c s="1" r="C1615">
        <v>0</v>
      </c>
      <c s="3" r="D1615">
        <v>1</v>
      </c>
      <c s="3" r="E1615">
        <v>0</v>
      </c>
      <c s="3" r="F1615">
        <v>0</v>
      </c>
      <c s="3" r="G1615">
        <v>5</v>
      </c>
      <c s="3" r="H1615">
        <v>1</v>
      </c>
      <c r="I1615">
        <f>G1615+H1615</f>
        <v>6</v>
      </c>
    </row>
    <row customHeight="1" r="1616" ht="12.0">
      <c t="s" s="3" r="A1616">
        <v>8650</v>
      </c>
      <c s="3" r="B1616">
        <v>479433</v>
      </c>
      <c s="1" r="C1616">
        <v>0</v>
      </c>
      <c s="3" r="D1616">
        <v>2</v>
      </c>
      <c s="3" r="E1616">
        <v>0</v>
      </c>
      <c s="3" r="F1616">
        <v>0</v>
      </c>
      <c s="3" r="G1616">
        <v>10</v>
      </c>
      <c s="3" r="H1616">
        <v>2</v>
      </c>
      <c r="I1616">
        <f>G1616+H1616</f>
        <v>12</v>
      </c>
    </row>
    <row customHeight="1" r="1617" ht="12.0">
      <c t="s" s="3" r="A1617">
        <v>8651</v>
      </c>
      <c s="3" r="B1617">
        <v>504474</v>
      </c>
      <c s="1" r="C1617">
        <v>0</v>
      </c>
      <c s="3" r="D1617">
        <v>63</v>
      </c>
      <c s="3" r="E1617">
        <v>0</v>
      </c>
      <c s="3" r="F1617">
        <v>0</v>
      </c>
      <c s="3" r="G1617">
        <v>88</v>
      </c>
      <c s="3" r="H1617">
        <v>63</v>
      </c>
      <c r="I1617">
        <f>G1617+H1617</f>
        <v>151</v>
      </c>
    </row>
    <row customHeight="1" r="1618" ht="12.0">
      <c t="s" s="3" r="A1618">
        <v>8652</v>
      </c>
      <c s="3" r="B1618">
        <v>526225</v>
      </c>
      <c s="1" r="C1618">
        <v>0</v>
      </c>
      <c s="3" r="D1618">
        <v>3</v>
      </c>
      <c s="3" r="E1618">
        <v>0</v>
      </c>
      <c s="3" r="F1618">
        <v>0</v>
      </c>
      <c s="3" r="G1618">
        <v>7</v>
      </c>
      <c s="3" r="H1618">
        <v>3</v>
      </c>
      <c r="I1618">
        <f>G1618+H1618</f>
        <v>10</v>
      </c>
    </row>
    <row customHeight="1" r="1619" ht="12.0">
      <c t="s" s="3" r="A1619">
        <v>8653</v>
      </c>
      <c s="3" r="B1619">
        <v>526226</v>
      </c>
      <c s="1" r="C1619">
        <v>0</v>
      </c>
      <c s="3" r="D1619">
        <v>3</v>
      </c>
      <c s="3" r="E1619">
        <v>0</v>
      </c>
      <c s="3" r="F1619">
        <v>0</v>
      </c>
      <c s="3" r="G1619">
        <v>7</v>
      </c>
      <c s="3" r="H1619">
        <v>3</v>
      </c>
      <c r="I1619">
        <f>G1619+H1619</f>
        <v>10</v>
      </c>
    </row>
    <row customHeight="1" r="1620" ht="12.0">
      <c t="s" s="3" r="A1620">
        <v>8654</v>
      </c>
      <c s="3" r="B1620">
        <v>471856</v>
      </c>
      <c s="1" r="C1620">
        <v>0</v>
      </c>
      <c s="3" r="D1620">
        <v>2</v>
      </c>
      <c s="3" r="E1620">
        <v>0</v>
      </c>
      <c s="3" r="F1620">
        <v>0</v>
      </c>
      <c s="3" r="G1620">
        <v>5</v>
      </c>
      <c s="3" r="H1620">
        <v>2</v>
      </c>
      <c r="I1620">
        <f>G1620+H1620</f>
        <v>7</v>
      </c>
    </row>
    <row customHeight="1" r="1621" ht="12.0">
      <c t="s" s="3" r="A1621">
        <v>8655</v>
      </c>
      <c s="3" r="B1621">
        <v>479435</v>
      </c>
      <c s="1" r="C1621">
        <v>0</v>
      </c>
      <c s="3" r="D1621">
        <v>2</v>
      </c>
      <c s="3" r="E1621">
        <v>0</v>
      </c>
      <c s="3" r="F1621">
        <v>0</v>
      </c>
      <c s="3" r="G1621">
        <v>7</v>
      </c>
      <c s="3" r="H1621">
        <v>2</v>
      </c>
      <c r="I1621">
        <f>G1621+H1621</f>
        <v>9</v>
      </c>
    </row>
    <row customHeight="1" r="1622" ht="12.0">
      <c t="s" s="3" r="A1622">
        <v>7489</v>
      </c>
      <c s="3" r="B1622">
        <v>336982</v>
      </c>
      <c s="1" r="C1622">
        <v>0</v>
      </c>
      <c s="3" r="D1622">
        <v>9</v>
      </c>
      <c s="3" r="E1622">
        <v>0</v>
      </c>
      <c s="3" r="F1622">
        <v>0</v>
      </c>
      <c s="3" r="G1622">
        <v>11</v>
      </c>
      <c s="3" r="H1622">
        <v>9</v>
      </c>
      <c r="I1622">
        <f>G1622+H1622</f>
        <v>20</v>
      </c>
    </row>
    <row customHeight="1" r="1623" ht="12.0">
      <c t="s" s="3" r="A1623">
        <v>7489</v>
      </c>
      <c s="3" r="B1623">
        <v>478434</v>
      </c>
      <c s="1" r="C1623">
        <v>0</v>
      </c>
      <c s="3" r="D1623">
        <v>5</v>
      </c>
      <c s="3" r="E1623">
        <v>0</v>
      </c>
      <c s="3" r="F1623">
        <v>0</v>
      </c>
      <c s="3" r="G1623">
        <v>8</v>
      </c>
      <c s="3" r="H1623">
        <v>5</v>
      </c>
      <c r="I1623">
        <f>G1623+H1623</f>
        <v>13</v>
      </c>
    </row>
    <row customHeight="1" r="1624" ht="12.0">
      <c t="s" s="3" r="A1624">
        <v>8656</v>
      </c>
      <c s="3" r="B1624">
        <v>479431</v>
      </c>
      <c s="1" r="C1624">
        <v>0</v>
      </c>
      <c s="3" r="D1624">
        <v>2</v>
      </c>
      <c s="3" r="E1624">
        <v>0</v>
      </c>
      <c s="3" r="F1624">
        <v>0</v>
      </c>
      <c s="3" r="G1624">
        <v>7</v>
      </c>
      <c s="3" r="H1624">
        <v>2</v>
      </c>
      <c r="I1624">
        <f>G1624+H1624</f>
        <v>9</v>
      </c>
    </row>
    <row customHeight="1" r="1625" ht="12.0">
      <c t="s" s="3" r="A1625">
        <v>8657</v>
      </c>
      <c s="3" r="B1625">
        <v>680646</v>
      </c>
      <c s="1" r="C1625">
        <v>0</v>
      </c>
      <c s="3" r="D1625">
        <v>3</v>
      </c>
      <c s="3" r="E1625">
        <v>0</v>
      </c>
      <c s="3" r="F1625">
        <v>0</v>
      </c>
      <c s="3" r="G1625">
        <v>5</v>
      </c>
      <c s="3" r="H1625">
        <v>3</v>
      </c>
      <c r="I1625">
        <f>G1625+H1625</f>
        <v>8</v>
      </c>
    </row>
    <row customHeight="1" r="1626" ht="12.0">
      <c t="s" s="3" r="A1626">
        <v>8658</v>
      </c>
      <c s="3" r="B1626">
        <v>471857</v>
      </c>
      <c s="1" r="C1626">
        <v>0</v>
      </c>
      <c s="3" r="D1626">
        <v>2</v>
      </c>
      <c s="3" r="E1626">
        <v>0</v>
      </c>
      <c s="3" r="F1626">
        <v>0</v>
      </c>
      <c s="3" r="G1626">
        <v>6</v>
      </c>
      <c s="3" r="H1626">
        <v>2</v>
      </c>
      <c r="I1626">
        <f>G1626+H1626</f>
        <v>8</v>
      </c>
    </row>
    <row customHeight="1" r="1627" ht="12.0">
      <c t="s" s="3" r="A1627">
        <v>8659</v>
      </c>
      <c s="3" r="B1627">
        <v>446469</v>
      </c>
      <c s="1" r="C1627">
        <v>0</v>
      </c>
      <c s="3" r="D1627">
        <v>2</v>
      </c>
      <c s="3" r="E1627">
        <v>0</v>
      </c>
      <c s="3" r="F1627">
        <v>0</v>
      </c>
      <c s="3" r="G1627">
        <v>6</v>
      </c>
      <c s="3" r="H1627">
        <v>2</v>
      </c>
      <c r="I1627">
        <f>G1627+H1627</f>
        <v>8</v>
      </c>
    </row>
    <row customHeight="1" r="1628" ht="12.0">
      <c t="s" s="3" r="A1628">
        <v>8660</v>
      </c>
      <c s="3" r="B1628">
        <v>446470</v>
      </c>
      <c s="1" r="C1628">
        <v>0</v>
      </c>
      <c s="3" r="D1628">
        <v>2</v>
      </c>
      <c s="3" r="E1628">
        <v>0</v>
      </c>
      <c s="3" r="F1628">
        <v>0</v>
      </c>
      <c s="3" r="G1628">
        <v>5</v>
      </c>
      <c s="3" r="H1628">
        <v>2</v>
      </c>
      <c r="I1628">
        <f>G1628+H1628</f>
        <v>7</v>
      </c>
    </row>
    <row customHeight="1" r="1629" ht="12.0">
      <c t="s" s="3" r="A1629">
        <v>8661</v>
      </c>
      <c s="3" r="B1629">
        <v>479432</v>
      </c>
      <c s="1" r="C1629">
        <v>0</v>
      </c>
      <c s="3" r="D1629">
        <v>2</v>
      </c>
      <c s="3" r="E1629">
        <v>0</v>
      </c>
      <c s="3" r="F1629">
        <v>0</v>
      </c>
      <c s="3" r="G1629">
        <v>9</v>
      </c>
      <c s="3" r="H1629">
        <v>2</v>
      </c>
      <c r="I1629">
        <f>G1629+H1629</f>
        <v>11</v>
      </c>
    </row>
    <row customHeight="1" r="1630" ht="12.0">
      <c t="s" s="3" r="A1630">
        <v>8662</v>
      </c>
      <c s="3" r="B1630">
        <v>680198</v>
      </c>
      <c s="1" r="C1630">
        <v>0</v>
      </c>
      <c s="3" r="D1630">
        <v>2</v>
      </c>
      <c s="3" r="E1630">
        <v>0</v>
      </c>
      <c s="3" r="F1630">
        <v>0</v>
      </c>
      <c s="3" r="G1630">
        <v>7</v>
      </c>
      <c s="3" r="H1630">
        <v>2</v>
      </c>
      <c r="I1630">
        <f>G1630+H1630</f>
        <v>9</v>
      </c>
    </row>
    <row customHeight="1" r="1631" ht="12.0">
      <c t="s" s="3" r="A1631">
        <v>8663</v>
      </c>
      <c s="3" r="B1631">
        <v>471852</v>
      </c>
      <c s="1" r="C1631">
        <v>0</v>
      </c>
      <c s="3" r="D1631">
        <v>3</v>
      </c>
      <c s="3" r="E1631">
        <v>0</v>
      </c>
      <c s="3" r="F1631">
        <v>0</v>
      </c>
      <c s="3" r="G1631">
        <v>7</v>
      </c>
      <c s="3" r="H1631">
        <v>3</v>
      </c>
      <c r="I1631">
        <f>G1631+H1631</f>
        <v>10</v>
      </c>
    </row>
    <row customHeight="1" r="1632" ht="12.0">
      <c t="s" s="3" r="A1632">
        <v>8664</v>
      </c>
      <c s="3" r="B1632">
        <v>446471</v>
      </c>
      <c s="1" r="C1632">
        <v>0</v>
      </c>
      <c s="3" r="D1632">
        <v>3</v>
      </c>
      <c s="3" r="E1632">
        <v>0</v>
      </c>
      <c s="3" r="F1632">
        <v>0</v>
      </c>
      <c s="3" r="G1632">
        <v>5</v>
      </c>
      <c s="3" r="H1632">
        <v>3</v>
      </c>
      <c r="I1632">
        <f>G1632+H1632</f>
        <v>8</v>
      </c>
    </row>
    <row customHeight="1" r="1633" ht="12.0">
      <c t="s" s="3" r="A1633">
        <v>8665</v>
      </c>
      <c s="3" r="B1633">
        <v>111292</v>
      </c>
      <c s="1" r="C1633">
        <v>0</v>
      </c>
      <c s="3" r="D1633">
        <v>6</v>
      </c>
      <c s="3" r="E1633">
        <v>0</v>
      </c>
      <c s="3" r="F1633">
        <v>0</v>
      </c>
      <c s="3" r="G1633">
        <v>0</v>
      </c>
      <c s="3" r="H1633">
        <v>6</v>
      </c>
      <c r="I1633">
        <f>G1633+H1633</f>
        <v>6</v>
      </c>
    </row>
    <row customHeight="1" r="1634" ht="12.0">
      <c t="s" s="3" r="A1634">
        <v>8666</v>
      </c>
      <c s="3" r="B1634">
        <v>111291</v>
      </c>
      <c s="1" r="C1634">
        <v>0</v>
      </c>
      <c s="3" r="D1634">
        <v>6</v>
      </c>
      <c s="3" r="E1634">
        <v>0</v>
      </c>
      <c s="3" r="F1634">
        <v>0</v>
      </c>
      <c s="3" r="G1634">
        <v>0</v>
      </c>
      <c s="3" r="H1634">
        <v>6</v>
      </c>
      <c r="I1634">
        <f>G1634+H1634</f>
        <v>6</v>
      </c>
    </row>
    <row customHeight="1" r="1635" ht="12.0">
      <c t="s" s="3" r="A1635">
        <v>8667</v>
      </c>
      <c s="3" r="B1635">
        <v>45916</v>
      </c>
      <c s="1" r="C1635">
        <v>0</v>
      </c>
      <c s="3" r="D1635">
        <v>1</v>
      </c>
      <c s="3" r="E1635">
        <v>0</v>
      </c>
      <c s="3" r="F1635">
        <v>0</v>
      </c>
      <c s="3" r="G1635">
        <v>1</v>
      </c>
      <c s="3" r="H1635">
        <v>1</v>
      </c>
      <c r="I1635">
        <f>G1635+H1635</f>
        <v>2</v>
      </c>
    </row>
    <row customHeight="1" r="1636" ht="12.0">
      <c t="s" s="3" r="A1636">
        <v>8668</v>
      </c>
      <c s="3" r="B1636">
        <v>172</v>
      </c>
      <c s="1" r="C1636">
        <v>0</v>
      </c>
      <c s="3" r="D1636">
        <v>1</v>
      </c>
      <c s="3" r="E1636">
        <v>0</v>
      </c>
      <c s="3" r="F1636">
        <v>0</v>
      </c>
      <c s="3" r="G1636">
        <v>7</v>
      </c>
      <c s="3" r="H1636">
        <v>1</v>
      </c>
      <c r="I1636">
        <f>G1636+H1636</f>
        <v>8</v>
      </c>
    </row>
    <row customHeight="1" r="1637" ht="12.0">
      <c t="s" s="3" r="A1637">
        <v>8669</v>
      </c>
      <c s="3" r="B1637">
        <v>1960</v>
      </c>
      <c s="1" r="C1637">
        <v>0</v>
      </c>
      <c s="3" r="D1637">
        <v>1</v>
      </c>
      <c s="3" r="E1637">
        <v>0</v>
      </c>
      <c s="3" r="F1637">
        <v>0</v>
      </c>
      <c s="3" r="G1637">
        <v>2</v>
      </c>
      <c s="3" r="H1637">
        <v>1</v>
      </c>
      <c r="I1637">
        <f>G1637+H1637</f>
        <v>3</v>
      </c>
    </row>
    <row customHeight="1" r="1638" ht="12.0">
      <c t="s" s="3" r="A1638">
        <v>8670</v>
      </c>
      <c s="3" r="B1638">
        <v>33931</v>
      </c>
      <c s="1" r="C1638">
        <v>0</v>
      </c>
      <c s="3" r="D1638">
        <v>0</v>
      </c>
      <c s="3" r="E1638">
        <v>0</v>
      </c>
      <c s="3" r="F1638">
        <v>0</v>
      </c>
      <c s="3" r="G1638">
        <v>1</v>
      </c>
      <c s="3" r="H1638">
        <v>0</v>
      </c>
      <c r="I1638">
        <f>G1638+H1638</f>
        <v>1</v>
      </c>
    </row>
    <row customHeight="1" r="1639" ht="12.0">
      <c t="s" s="3" r="A1639">
        <v>8671</v>
      </c>
      <c s="3" r="B1639">
        <v>168810</v>
      </c>
      <c s="1" r="C1639">
        <v>0</v>
      </c>
      <c s="3" r="D1639">
        <v>1</v>
      </c>
      <c s="3" r="E1639">
        <v>0</v>
      </c>
      <c s="3" r="F1639">
        <v>0</v>
      </c>
      <c s="3" r="G1639">
        <v>1</v>
      </c>
      <c s="3" r="H1639">
        <v>1</v>
      </c>
      <c r="I1639">
        <f>G1639+H1639</f>
        <v>2</v>
      </c>
    </row>
    <row customHeight="1" r="1640" ht="12.0">
      <c t="s" s="3" r="A1640">
        <v>8672</v>
      </c>
      <c s="3" r="B1640">
        <v>1307</v>
      </c>
      <c s="1" r="C1640">
        <v>0</v>
      </c>
      <c s="3" r="D1640">
        <v>6</v>
      </c>
      <c s="3" r="E1640">
        <v>0</v>
      </c>
      <c s="3" r="F1640">
        <v>0</v>
      </c>
      <c s="3" r="G1640">
        <v>3</v>
      </c>
      <c s="3" r="H1640">
        <v>6</v>
      </c>
      <c r="I1640">
        <f>G1640+H1640</f>
        <v>9</v>
      </c>
    </row>
    <row customHeight="1" r="1641" ht="12.0">
      <c t="s" s="3" r="A1641">
        <v>8673</v>
      </c>
      <c s="3" r="B1641">
        <v>28064</v>
      </c>
      <c s="1" r="C1641">
        <v>0</v>
      </c>
      <c s="3" r="D1641">
        <v>7</v>
      </c>
      <c s="3" r="E1641">
        <v>0</v>
      </c>
      <c s="3" r="F1641">
        <v>0</v>
      </c>
      <c s="3" r="G1641">
        <v>9</v>
      </c>
      <c s="3" r="H1641">
        <v>7</v>
      </c>
      <c r="I1641">
        <f>G1641+H1641</f>
        <v>16</v>
      </c>
    </row>
    <row customHeight="1" r="1642" ht="12.0">
      <c t="s" s="3" r="A1642">
        <v>8674</v>
      </c>
      <c s="3" r="B1642">
        <v>189385</v>
      </c>
      <c s="1" r="C1642">
        <v>0</v>
      </c>
      <c s="3" r="D1642">
        <v>5</v>
      </c>
      <c s="3" r="E1642">
        <v>0</v>
      </c>
      <c s="3" r="F1642">
        <v>0</v>
      </c>
      <c s="3" r="G1642">
        <v>6</v>
      </c>
      <c s="3" r="H1642">
        <v>5</v>
      </c>
      <c r="I1642">
        <f>G1642+H1642</f>
        <v>11</v>
      </c>
    </row>
    <row customHeight="1" r="1643" ht="12.0">
      <c t="s" s="3" r="A1643">
        <v>8675</v>
      </c>
      <c s="3" r="B1643">
        <v>129026</v>
      </c>
      <c s="1" r="C1643">
        <v>0</v>
      </c>
      <c s="3" r="D1643">
        <v>1</v>
      </c>
      <c s="3" r="E1643">
        <v>0</v>
      </c>
      <c s="3" r="F1643">
        <v>0</v>
      </c>
      <c s="3" r="G1643">
        <v>0</v>
      </c>
      <c s="3" r="H1643">
        <v>1</v>
      </c>
      <c r="I1643">
        <f>G1643+H1643</f>
        <v>1</v>
      </c>
    </row>
    <row customHeight="1" r="1644" ht="12.0">
      <c t="s" s="3" r="A1644">
        <v>8676</v>
      </c>
      <c s="3" r="B1644">
        <v>268951</v>
      </c>
      <c s="1" r="C1644">
        <v>0</v>
      </c>
      <c s="3" r="D1644">
        <v>1</v>
      </c>
      <c s="3" r="E1644">
        <v>0</v>
      </c>
      <c s="3" r="F1644">
        <v>0</v>
      </c>
      <c s="3" r="G1644">
        <v>0</v>
      </c>
      <c s="3" r="H1644">
        <v>1</v>
      </c>
      <c r="I1644">
        <f>G1644+H1644</f>
        <v>1</v>
      </c>
    </row>
    <row customHeight="1" r="1645" ht="12.0">
      <c t="s" s="3" r="A1645">
        <v>7551</v>
      </c>
      <c s="3" r="B1645">
        <v>28450</v>
      </c>
      <c s="1" r="C1645">
        <v>0</v>
      </c>
      <c s="3" r="D1645">
        <v>1</v>
      </c>
      <c s="3" r="E1645">
        <v>0</v>
      </c>
      <c s="3" r="F1645">
        <v>0</v>
      </c>
      <c s="3" r="G1645">
        <v>0</v>
      </c>
      <c s="3" r="H1645">
        <v>1</v>
      </c>
      <c r="I1645">
        <f>G1645+H1645</f>
        <v>1</v>
      </c>
    </row>
    <row customHeight="1" r="1646" ht="12.0">
      <c t="s" s="3" r="A1646">
        <v>7490</v>
      </c>
      <c s="3" r="B1646">
        <v>474186</v>
      </c>
      <c s="1" r="C1646">
        <v>0</v>
      </c>
      <c s="3" r="D1646">
        <v>4</v>
      </c>
      <c s="3" r="E1646">
        <v>0</v>
      </c>
      <c s="3" r="F1646">
        <v>0</v>
      </c>
      <c s="3" r="G1646">
        <v>4</v>
      </c>
      <c s="3" r="H1646">
        <v>4</v>
      </c>
      <c r="I1646">
        <f>G1646+H1646</f>
        <v>8</v>
      </c>
    </row>
    <row customHeight="1" r="1647" ht="12.0">
      <c t="s" s="3" r="A1647">
        <v>7623</v>
      </c>
      <c s="3" r="B1647">
        <v>308</v>
      </c>
      <c s="1" r="C1647">
        <v>0</v>
      </c>
      <c s="3" r="D1647">
        <v>1</v>
      </c>
      <c s="3" r="E1647">
        <v>0</v>
      </c>
      <c s="3" r="F1647">
        <v>0</v>
      </c>
      <c s="3" r="G1647">
        <v>1</v>
      </c>
      <c s="3" r="H1647">
        <v>1</v>
      </c>
      <c r="I1647">
        <f>G1647+H1647</f>
        <v>2</v>
      </c>
    </row>
    <row customHeight="1" r="1648" ht="12.0">
      <c t="s" s="3" r="A1648">
        <v>8677</v>
      </c>
      <c s="3" r="B1648">
        <v>594</v>
      </c>
      <c s="1" r="C1648">
        <v>0</v>
      </c>
      <c s="3" r="D1648">
        <v>4</v>
      </c>
      <c s="3" r="E1648">
        <v>0</v>
      </c>
      <c s="3" r="F1648">
        <v>0</v>
      </c>
      <c s="3" r="G1648">
        <v>0</v>
      </c>
      <c s="3" r="H1648">
        <v>4</v>
      </c>
      <c r="I1648">
        <f>G1648+H1648</f>
        <v>4</v>
      </c>
    </row>
    <row customHeight="1" r="1649" ht="12.0">
      <c t="s" s="3" r="A1649">
        <v>8678</v>
      </c>
      <c s="3" r="B1649">
        <v>29486</v>
      </c>
      <c s="1" r="C1649">
        <v>0</v>
      </c>
      <c s="3" r="D1649">
        <v>3</v>
      </c>
      <c s="3" r="E1649">
        <v>0</v>
      </c>
      <c s="3" r="F1649">
        <v>0</v>
      </c>
      <c s="3" r="G1649">
        <v>2</v>
      </c>
      <c s="3" r="H1649">
        <v>3</v>
      </c>
      <c r="I1649">
        <f>G1649+H1649</f>
        <v>5</v>
      </c>
    </row>
    <row customHeight="1" r="1650" ht="12.0">
      <c t="s" s="3" r="A1650">
        <v>8679</v>
      </c>
      <c s="3" r="B1650">
        <v>681645</v>
      </c>
      <c s="1" r="C1650">
        <v>0</v>
      </c>
      <c s="3" r="D1650">
        <v>2</v>
      </c>
      <c s="3" r="E1650">
        <v>0</v>
      </c>
      <c s="3" r="F1650">
        <v>0</v>
      </c>
      <c s="3" r="G1650">
        <v>1</v>
      </c>
      <c s="3" r="H1650">
        <v>2</v>
      </c>
      <c r="I1650">
        <f>G1650+H1650</f>
        <v>3</v>
      </c>
    </row>
    <row customHeight="1" r="1651" ht="12.0">
      <c t="s" s="3" r="A1651">
        <v>8680</v>
      </c>
      <c s="3" r="B1651">
        <v>521095</v>
      </c>
      <c s="1" r="C1651">
        <v>0</v>
      </c>
      <c s="3" r="D1651">
        <v>1</v>
      </c>
      <c s="3" r="E1651">
        <v>0</v>
      </c>
      <c s="3" r="F1651">
        <v>0</v>
      </c>
      <c s="3" r="G1651">
        <v>1</v>
      </c>
      <c s="3" r="H1651">
        <v>1</v>
      </c>
      <c r="I1651">
        <f>G1651+H1651</f>
        <v>2</v>
      </c>
    </row>
    <row customHeight="1" r="1652" ht="12.0">
      <c t="s" s="3" r="A1652">
        <v>8681</v>
      </c>
      <c s="3" r="B1652">
        <v>387662</v>
      </c>
      <c s="1" r="C1652">
        <v>0</v>
      </c>
      <c s="3" r="D1652">
        <v>9</v>
      </c>
      <c s="3" r="E1652">
        <v>0</v>
      </c>
      <c s="3" r="F1652">
        <v>0</v>
      </c>
      <c s="3" r="G1652">
        <v>20</v>
      </c>
      <c s="3" r="H1652">
        <v>9</v>
      </c>
      <c r="I1652">
        <f>G1652+H1652</f>
        <v>29</v>
      </c>
    </row>
    <row customHeight="1" r="1653" ht="12.0">
      <c t="s" s="3" r="A1653">
        <v>8682</v>
      </c>
      <c s="3" r="B1653">
        <v>485918</v>
      </c>
      <c s="1" r="C1653">
        <v>0</v>
      </c>
      <c s="3" r="D1653">
        <v>0</v>
      </c>
      <c s="3" r="E1653">
        <v>0</v>
      </c>
      <c s="3" r="F1653">
        <v>0</v>
      </c>
      <c s="3" r="G1653">
        <v>2</v>
      </c>
      <c s="3" r="H1653">
        <v>0</v>
      </c>
      <c r="I1653">
        <f>G1653+H1653</f>
        <v>2</v>
      </c>
    </row>
    <row customHeight="1" r="1654" ht="12.0">
      <c t="s" s="3" r="A1654">
        <v>8683</v>
      </c>
      <c s="3" r="B1654">
        <v>871271</v>
      </c>
      <c s="1" r="C1654">
        <v>0</v>
      </c>
      <c s="3" r="D1654">
        <v>0</v>
      </c>
      <c s="3" r="E1654">
        <v>0</v>
      </c>
      <c s="3" r="F1654">
        <v>0</v>
      </c>
      <c s="3" r="G1654">
        <v>1</v>
      </c>
      <c s="3" r="H1654">
        <v>0</v>
      </c>
      <c r="I1654">
        <f>G1654+H1654</f>
        <v>1</v>
      </c>
    </row>
    <row customHeight="1" r="1655" ht="12.0">
      <c t="s" s="3" r="A1655">
        <v>8684</v>
      </c>
      <c s="3" r="B1655">
        <v>483</v>
      </c>
      <c s="1" r="C1655">
        <v>0</v>
      </c>
      <c s="3" r="D1655">
        <v>4</v>
      </c>
      <c s="3" r="E1655">
        <v>0</v>
      </c>
      <c s="3" r="F1655">
        <v>0</v>
      </c>
      <c s="3" r="G1655">
        <v>1</v>
      </c>
      <c s="3" r="H1655">
        <v>4</v>
      </c>
      <c r="I1655">
        <f>G1655+H1655</f>
        <v>5</v>
      </c>
    </row>
    <row customHeight="1" r="1656" ht="12.0">
      <c t="s" s="3" r="A1656">
        <v>8685</v>
      </c>
      <c s="3" r="B1656">
        <v>488</v>
      </c>
      <c s="1" r="C1656">
        <v>0</v>
      </c>
      <c s="3" r="D1656">
        <v>3</v>
      </c>
      <c s="3" r="E1656">
        <v>0</v>
      </c>
      <c s="3" r="F1656">
        <v>0</v>
      </c>
      <c s="3" r="G1656">
        <v>1</v>
      </c>
      <c s="3" r="H1656">
        <v>3</v>
      </c>
      <c r="I1656">
        <f>G1656+H1656</f>
        <v>4</v>
      </c>
    </row>
    <row customHeight="1" r="1657" ht="12.0">
      <c t="s" s="3" r="A1657">
        <v>8686</v>
      </c>
      <c s="3" r="B1657">
        <v>29434</v>
      </c>
      <c s="1" r="C1657">
        <v>0</v>
      </c>
      <c s="3" r="D1657">
        <v>3</v>
      </c>
      <c s="3" r="E1657">
        <v>0</v>
      </c>
      <c s="3" r="F1657">
        <v>0</v>
      </c>
      <c s="3" r="G1657">
        <v>1</v>
      </c>
      <c s="3" r="H1657">
        <v>3</v>
      </c>
      <c r="I1657">
        <f>G1657+H1657</f>
        <v>4</v>
      </c>
    </row>
    <row customHeight="1" r="1658" ht="12.0">
      <c t="s" s="3" r="A1658">
        <v>8687</v>
      </c>
      <c s="3" r="B1658">
        <v>33945</v>
      </c>
      <c s="1" r="C1658">
        <v>0</v>
      </c>
      <c s="3" r="D1658">
        <v>0</v>
      </c>
      <c s="3" r="E1658">
        <v>0</v>
      </c>
      <c s="3" r="F1658">
        <v>0</v>
      </c>
      <c s="3" r="G1658">
        <v>1</v>
      </c>
      <c s="3" r="H1658">
        <v>0</v>
      </c>
      <c r="I1658">
        <f>G1658+H1658</f>
        <v>1</v>
      </c>
    </row>
    <row customHeight="1" r="1659" ht="12.0">
      <c t="s" s="3" r="A1659">
        <v>8688</v>
      </c>
      <c s="3" r="B1659">
        <v>926570</v>
      </c>
      <c s="1" r="C1659">
        <v>0</v>
      </c>
      <c s="3" r="D1659">
        <v>0</v>
      </c>
      <c s="3" r="E1659">
        <v>0</v>
      </c>
      <c s="3" r="F1659">
        <v>0</v>
      </c>
      <c s="3" r="G1659">
        <v>2</v>
      </c>
      <c s="3" r="H1659">
        <v>0</v>
      </c>
      <c r="I1659">
        <f>G1659+H1659</f>
        <v>2</v>
      </c>
    </row>
    <row customHeight="1" r="1660" ht="12.0">
      <c t="s" s="3" r="A1660">
        <v>7399</v>
      </c>
      <c s="3" r="B1660">
        <v>1204414</v>
      </c>
      <c s="1" r="C1660">
        <v>0</v>
      </c>
      <c s="3" r="D1660">
        <v>3</v>
      </c>
      <c s="3" r="E1660">
        <v>0</v>
      </c>
      <c s="3" r="F1660">
        <v>0</v>
      </c>
      <c s="3" r="G1660">
        <v>0</v>
      </c>
      <c s="3" r="H1660">
        <v>3</v>
      </c>
      <c r="I1660">
        <f>G1660+H1660</f>
        <v>3</v>
      </c>
    </row>
    <row customHeight="1" r="1661" ht="12.0">
      <c t="s" s="3" r="A1661">
        <v>8689</v>
      </c>
      <c s="3" r="B1661">
        <v>1818</v>
      </c>
      <c s="1" r="C1661">
        <v>0</v>
      </c>
      <c s="3" r="D1661">
        <v>0</v>
      </c>
      <c s="3" r="E1661">
        <v>0</v>
      </c>
      <c s="3" r="F1661">
        <v>0</v>
      </c>
      <c s="3" r="G1661">
        <v>1</v>
      </c>
      <c s="3" r="H1661">
        <v>0</v>
      </c>
      <c r="I1661">
        <f>G1661+H1661</f>
        <v>1</v>
      </c>
    </row>
    <row customHeight="1" r="1662" ht="12.0">
      <c t="s" s="3" r="A1662">
        <v>8690</v>
      </c>
      <c s="3" r="B1662">
        <v>46506</v>
      </c>
      <c s="1" r="C1662">
        <v>0</v>
      </c>
      <c s="3" r="D1662">
        <v>1</v>
      </c>
      <c s="3" r="E1662">
        <v>0</v>
      </c>
      <c s="3" r="F1662">
        <v>0</v>
      </c>
      <c s="3" r="G1662">
        <v>3</v>
      </c>
      <c s="3" r="H1662">
        <v>1</v>
      </c>
      <c r="I1662">
        <f>G1662+H1662</f>
        <v>4</v>
      </c>
    </row>
    <row customHeight="1" r="1663" ht="12.0">
      <c t="s" s="3" r="A1663">
        <v>7564</v>
      </c>
      <c s="3" r="B1663">
        <v>1155766</v>
      </c>
      <c s="1" r="C1663">
        <v>0</v>
      </c>
      <c s="3" r="D1663">
        <v>0</v>
      </c>
      <c s="3" r="E1663">
        <v>0</v>
      </c>
      <c s="3" r="F1663">
        <v>0</v>
      </c>
      <c s="3" r="G1663">
        <v>2</v>
      </c>
      <c s="3" r="H1663">
        <v>0</v>
      </c>
      <c r="I1663">
        <f>G1663+H1663</f>
        <v>2</v>
      </c>
    </row>
    <row customHeight="1" r="1664" ht="12.0">
      <c t="s" s="3" r="A1664">
        <v>8691</v>
      </c>
      <c s="3" r="B1664">
        <v>474</v>
      </c>
      <c s="1" r="C1664">
        <v>0</v>
      </c>
      <c s="3" r="D1664">
        <v>1</v>
      </c>
      <c s="3" r="E1664">
        <v>0</v>
      </c>
      <c s="3" r="F1664">
        <v>0</v>
      </c>
      <c s="3" r="G1664">
        <v>0</v>
      </c>
      <c s="3" r="H1664">
        <v>1</v>
      </c>
      <c r="I1664">
        <f>G1664+H1664</f>
        <v>1</v>
      </c>
    </row>
    <row customHeight="1" r="1665" ht="12.0">
      <c t="s" s="3" r="A1665">
        <v>8692</v>
      </c>
      <c s="3" r="B1665">
        <v>51669</v>
      </c>
      <c s="1" r="C1665">
        <v>0</v>
      </c>
      <c s="3" r="D1665">
        <v>6</v>
      </c>
      <c s="3" r="E1665">
        <v>0</v>
      </c>
      <c s="3" r="F1665">
        <v>0</v>
      </c>
      <c s="3" r="G1665">
        <v>2</v>
      </c>
      <c s="3" r="H1665">
        <v>6</v>
      </c>
      <c r="I1665">
        <f>G1665+H1665</f>
        <v>8</v>
      </c>
    </row>
    <row customHeight="1" r="1666" ht="12.0">
      <c t="s" s="3" r="A1666">
        <v>8693</v>
      </c>
      <c s="3" r="B1666">
        <v>179878</v>
      </c>
      <c s="1" r="C1666">
        <v>0</v>
      </c>
      <c s="3" r="D1666">
        <v>4</v>
      </c>
      <c s="3" r="E1666">
        <v>0</v>
      </c>
      <c s="3" r="F1666">
        <v>0</v>
      </c>
      <c s="3" r="G1666">
        <v>0</v>
      </c>
      <c s="3" r="H1666">
        <v>4</v>
      </c>
      <c r="I1666">
        <f>G1666+H1666</f>
        <v>4</v>
      </c>
    </row>
    <row customHeight="1" r="1667" ht="12.0">
      <c t="s" s="3" r="A1667">
        <v>7733</v>
      </c>
      <c s="3" r="B1667">
        <v>545693</v>
      </c>
      <c s="1" r="C1667">
        <v>0</v>
      </c>
      <c s="3" r="D1667">
        <v>9</v>
      </c>
      <c s="3" r="E1667">
        <v>0</v>
      </c>
      <c s="3" r="F1667">
        <v>0</v>
      </c>
      <c s="3" r="G1667">
        <v>7</v>
      </c>
      <c s="3" r="H1667">
        <v>9</v>
      </c>
      <c r="I1667">
        <f>G1667+H1667</f>
        <v>16</v>
      </c>
    </row>
    <row customHeight="1" r="1668" ht="12.0">
      <c t="s" s="3" r="A1668">
        <v>8694</v>
      </c>
      <c s="3" r="B1668">
        <v>445932</v>
      </c>
      <c s="1" r="C1668">
        <v>0</v>
      </c>
      <c s="3" r="D1668">
        <v>56</v>
      </c>
      <c s="3" r="E1668">
        <v>1</v>
      </c>
      <c s="3" r="F1668">
        <v>1</v>
      </c>
      <c s="3" r="G1668">
        <v>61</v>
      </c>
      <c s="3" r="H1668">
        <v>57</v>
      </c>
      <c r="I1668">
        <f>G1668+H1668</f>
        <v>118</v>
      </c>
    </row>
    <row customHeight="1" r="1669" ht="12.0">
      <c t="s" s="3" r="A1669">
        <v>8695</v>
      </c>
      <c s="3" r="B1669">
        <v>979</v>
      </c>
      <c s="1" r="C1669">
        <v>0</v>
      </c>
      <c s="3" r="D1669">
        <v>2</v>
      </c>
      <c s="3" r="E1669">
        <v>0</v>
      </c>
      <c s="3" r="F1669">
        <v>0</v>
      </c>
      <c s="3" r="G1669">
        <v>0</v>
      </c>
      <c s="3" r="H1669">
        <v>2</v>
      </c>
      <c r="I1669">
        <f>G1669+H1669</f>
        <v>2</v>
      </c>
    </row>
    <row customHeight="1" r="1670" ht="12.0">
      <c t="s" s="3" r="A1670">
        <v>8696</v>
      </c>
      <c s="3" r="B1670">
        <v>1092</v>
      </c>
      <c s="1" r="C1670">
        <v>0</v>
      </c>
      <c s="3" r="D1670">
        <v>3</v>
      </c>
      <c s="3" r="E1670">
        <v>0</v>
      </c>
      <c s="3" r="F1670">
        <v>0</v>
      </c>
      <c s="3" r="G1670">
        <v>3</v>
      </c>
      <c s="3" r="H1670">
        <v>3</v>
      </c>
      <c r="I1670">
        <f>G1670+H1670</f>
        <v>6</v>
      </c>
    </row>
    <row customHeight="1" r="1671" ht="12.0">
      <c t="s" s="3" r="A1671">
        <v>8697</v>
      </c>
      <c s="3" r="B1671">
        <v>2423</v>
      </c>
      <c s="1" r="C1671">
        <v>0</v>
      </c>
      <c s="3" r="D1671">
        <v>2</v>
      </c>
      <c s="3" r="E1671">
        <v>0</v>
      </c>
      <c s="3" r="F1671">
        <v>0</v>
      </c>
      <c s="3" r="G1671">
        <v>1</v>
      </c>
      <c s="3" r="H1671">
        <v>2</v>
      </c>
      <c r="I1671">
        <f>G1671+H1671</f>
        <v>3</v>
      </c>
    </row>
    <row customHeight="1" r="1672" ht="12.0">
      <c t="s" s="3" r="A1672">
        <v>8698</v>
      </c>
      <c s="3" r="B1672">
        <v>33941</v>
      </c>
      <c s="1" r="C1672">
        <v>0</v>
      </c>
      <c s="3" r="D1672">
        <v>1</v>
      </c>
      <c s="3" r="E1672">
        <v>0</v>
      </c>
      <c s="3" r="F1672">
        <v>0</v>
      </c>
      <c s="3" r="G1672">
        <v>0</v>
      </c>
      <c s="3" r="H1672">
        <v>1</v>
      </c>
      <c r="I1672">
        <f>G1672+H1672</f>
        <v>1</v>
      </c>
    </row>
    <row customHeight="1" r="1673" ht="12.0">
      <c t="s" s="3" r="A1673">
        <v>8010</v>
      </c>
      <c s="3" r="B1673">
        <v>65</v>
      </c>
      <c s="1" r="C1673">
        <v>0</v>
      </c>
      <c s="3" r="D1673">
        <v>3</v>
      </c>
      <c s="3" r="E1673">
        <v>0</v>
      </c>
      <c s="3" r="F1673">
        <v>0</v>
      </c>
      <c s="3" r="G1673">
        <v>19</v>
      </c>
      <c s="3" r="H1673">
        <v>3</v>
      </c>
      <c r="I1673">
        <f>G1673+H1673</f>
        <v>22</v>
      </c>
    </row>
    <row customHeight="1" r="1674" ht="12.0">
      <c t="s" s="3" r="A1674">
        <v>8699</v>
      </c>
      <c s="3" r="B1674">
        <v>865</v>
      </c>
      <c s="1" r="C1674">
        <v>0</v>
      </c>
      <c s="3" r="D1674">
        <v>1</v>
      </c>
      <c s="3" r="E1674">
        <v>0</v>
      </c>
      <c s="3" r="F1674">
        <v>0</v>
      </c>
      <c s="3" r="G1674">
        <v>0</v>
      </c>
      <c s="3" r="H1674">
        <v>1</v>
      </c>
      <c r="I1674">
        <f>G1674+H1674</f>
        <v>1</v>
      </c>
    </row>
    <row customHeight="1" r="1675" ht="12.0">
      <c t="s" s="3" r="A1675">
        <v>8700</v>
      </c>
      <c s="3" r="B1675">
        <v>2741</v>
      </c>
      <c s="1" r="C1675">
        <v>0</v>
      </c>
      <c s="3" r="D1675">
        <v>1</v>
      </c>
      <c s="3" r="E1675">
        <v>0</v>
      </c>
      <c s="3" r="F1675">
        <v>0</v>
      </c>
      <c s="3" r="G1675">
        <v>0</v>
      </c>
      <c s="3" r="H1675">
        <v>1</v>
      </c>
      <c r="I1675">
        <f>G1675+H1675</f>
        <v>1</v>
      </c>
    </row>
    <row customHeight="1" r="1676" ht="12.0">
      <c t="s" s="3" r="A1676">
        <v>8701</v>
      </c>
      <c s="3" r="B1676">
        <v>41</v>
      </c>
      <c s="1" r="C1676">
        <v>0</v>
      </c>
      <c s="3" r="D1676">
        <v>6</v>
      </c>
      <c s="3" r="E1676">
        <v>0</v>
      </c>
      <c s="3" r="F1676">
        <v>0</v>
      </c>
      <c s="3" r="G1676">
        <v>1</v>
      </c>
      <c s="3" r="H1676">
        <v>6</v>
      </c>
      <c r="I1676">
        <f>G1676+H1676</f>
        <v>7</v>
      </c>
    </row>
    <row customHeight="1" r="1677" ht="12.0">
      <c t="s" s="3" r="A1677">
        <v>8702</v>
      </c>
      <c s="3" r="B1677">
        <v>204536</v>
      </c>
      <c s="1" r="C1677">
        <v>0</v>
      </c>
      <c s="3" r="D1677">
        <v>6</v>
      </c>
      <c s="3" r="E1677">
        <v>0</v>
      </c>
      <c s="3" r="F1677">
        <v>0</v>
      </c>
      <c s="3" r="G1677">
        <v>3</v>
      </c>
      <c s="3" r="H1677">
        <v>6</v>
      </c>
      <c r="I1677">
        <f>G1677+H1677</f>
        <v>9</v>
      </c>
    </row>
    <row customHeight="1" r="1678" ht="12.0">
      <c t="s" s="3" r="A1678">
        <v>8703</v>
      </c>
      <c s="3" r="B1678">
        <v>77524</v>
      </c>
      <c s="1" r="C1678">
        <v>0</v>
      </c>
      <c s="3" r="D1678">
        <v>6</v>
      </c>
      <c s="3" r="E1678">
        <v>0</v>
      </c>
      <c s="3" r="F1678">
        <v>0</v>
      </c>
      <c s="3" r="G1678">
        <v>2</v>
      </c>
      <c s="3" r="H1678">
        <v>6</v>
      </c>
      <c r="I1678">
        <f>G1678+H1678</f>
        <v>8</v>
      </c>
    </row>
    <row customHeight="1" r="1679" ht="12.0">
      <c t="s" s="3" r="A1679">
        <v>8704</v>
      </c>
      <c s="3" r="B1679">
        <v>697329</v>
      </c>
      <c s="1" r="C1679">
        <v>0</v>
      </c>
      <c s="3" r="D1679">
        <v>3</v>
      </c>
      <c s="3" r="E1679">
        <v>0</v>
      </c>
      <c s="3" r="F1679">
        <v>0</v>
      </c>
      <c s="3" r="G1679">
        <v>3</v>
      </c>
      <c s="3" r="H1679">
        <v>3</v>
      </c>
      <c r="I1679">
        <f>G1679+H1679</f>
        <v>6</v>
      </c>
    </row>
    <row customHeight="1" r="1680" ht="12.0">
      <c t="s" s="3" r="A1680">
        <v>8705</v>
      </c>
      <c s="3" r="B1680">
        <v>118101</v>
      </c>
      <c s="1" r="C1680">
        <v>0</v>
      </c>
      <c s="3" r="D1680">
        <v>5</v>
      </c>
      <c s="3" r="E1680">
        <v>0</v>
      </c>
      <c s="3" r="F1680">
        <v>0</v>
      </c>
      <c s="3" r="G1680">
        <v>12</v>
      </c>
      <c s="3" r="H1680">
        <v>5</v>
      </c>
      <c r="I1680">
        <f>G1680+H1680</f>
        <v>17</v>
      </c>
    </row>
    <row customHeight="1" r="1681" ht="12.0">
      <c t="s" s="3" r="A1681">
        <v>8706</v>
      </c>
      <c s="3" r="B1681">
        <v>118103</v>
      </c>
      <c s="1" r="C1681">
        <v>0</v>
      </c>
      <c s="3" r="D1681">
        <v>4</v>
      </c>
      <c s="3" r="E1681">
        <v>0</v>
      </c>
      <c s="3" r="F1681">
        <v>0</v>
      </c>
      <c s="3" r="G1681">
        <v>7</v>
      </c>
      <c s="3" r="H1681">
        <v>4</v>
      </c>
      <c r="I1681">
        <f>G1681+H1681</f>
        <v>11</v>
      </c>
    </row>
    <row customHeight="1" r="1682" ht="12.0">
      <c t="s" s="3" r="A1682">
        <v>8707</v>
      </c>
      <c s="3" r="B1682">
        <v>118110</v>
      </c>
      <c s="1" r="C1682">
        <v>0</v>
      </c>
      <c s="3" r="D1682">
        <v>7</v>
      </c>
      <c s="3" r="E1682">
        <v>0</v>
      </c>
      <c s="3" r="F1682">
        <v>0</v>
      </c>
      <c s="3" r="G1682">
        <v>10</v>
      </c>
      <c s="3" r="H1682">
        <v>7</v>
      </c>
      <c r="I1682">
        <f>G1682+H1682</f>
        <v>17</v>
      </c>
    </row>
    <row customHeight="1" r="1683" ht="12.0">
      <c t="s" s="3" r="A1683">
        <v>7623</v>
      </c>
      <c s="3" r="B1683">
        <v>47660</v>
      </c>
      <c s="1" r="C1683">
        <v>0</v>
      </c>
      <c s="3" r="D1683">
        <v>3</v>
      </c>
      <c s="3" r="E1683">
        <v>0</v>
      </c>
      <c s="3" r="F1683">
        <v>0</v>
      </c>
      <c s="3" r="G1683">
        <v>3</v>
      </c>
      <c s="3" r="H1683">
        <v>3</v>
      </c>
      <c r="I1683">
        <f>G1683+H1683</f>
        <v>6</v>
      </c>
    </row>
    <row customHeight="1" r="1684" ht="12.0">
      <c t="s" s="3" r="A1684">
        <v>8708</v>
      </c>
      <c s="3" r="B1684">
        <v>264731</v>
      </c>
      <c s="1" r="C1684">
        <v>0</v>
      </c>
      <c s="3" r="D1684">
        <v>1</v>
      </c>
      <c s="3" r="E1684">
        <v>0</v>
      </c>
      <c s="3" r="F1684">
        <v>0</v>
      </c>
      <c s="3" r="G1684">
        <v>5</v>
      </c>
      <c s="3" r="H1684">
        <v>1</v>
      </c>
      <c r="I1684">
        <f>G1684+H1684</f>
        <v>6</v>
      </c>
    </row>
    <row customHeight="1" r="1685" ht="12.0">
      <c t="s" s="3" r="A1685">
        <v>8709</v>
      </c>
      <c s="3" r="B1685">
        <v>151755</v>
      </c>
      <c s="1" r="C1685">
        <v>0</v>
      </c>
      <c s="3" r="D1685">
        <v>0</v>
      </c>
      <c s="3" r="E1685">
        <v>0</v>
      </c>
      <c s="3" r="F1685">
        <v>0</v>
      </c>
      <c s="3" r="G1685">
        <v>1</v>
      </c>
      <c s="3" r="H1685">
        <v>0</v>
      </c>
      <c r="I1685">
        <f>G1685+H1685</f>
        <v>1</v>
      </c>
    </row>
    <row customHeight="1" r="1686" ht="12.0">
      <c t="s" s="3" r="A1686">
        <v>7516</v>
      </c>
      <c s="3" r="B1686">
        <v>104667</v>
      </c>
      <c s="1" r="C1686">
        <v>0</v>
      </c>
      <c s="3" r="D1686">
        <v>0</v>
      </c>
      <c s="3" r="E1686">
        <v>0</v>
      </c>
      <c s="3" r="F1686">
        <v>0</v>
      </c>
      <c s="3" r="G1686">
        <v>1</v>
      </c>
      <c s="3" r="H1686">
        <v>0</v>
      </c>
      <c r="I1686">
        <f>G1686+H1686</f>
        <v>1</v>
      </c>
    </row>
    <row customHeight="1" r="1687" ht="12.0">
      <c t="s" s="3" r="A1687">
        <v>8710</v>
      </c>
      <c s="3" r="B1687">
        <v>100379</v>
      </c>
      <c s="1" r="C1687">
        <v>0</v>
      </c>
      <c s="3" r="D1687">
        <v>0</v>
      </c>
      <c s="3" r="E1687">
        <v>0</v>
      </c>
      <c s="3" r="F1687">
        <v>0</v>
      </c>
      <c s="3" r="G1687">
        <v>1</v>
      </c>
      <c s="3" r="H1687">
        <v>0</v>
      </c>
      <c r="I1687">
        <f>G1687+H1687</f>
        <v>1</v>
      </c>
    </row>
    <row customHeight="1" r="1688" ht="12.0">
      <c t="s" s="3" r="A1688">
        <v>8711</v>
      </c>
      <c s="3" r="B1688">
        <v>1309</v>
      </c>
      <c s="1" r="C1688">
        <v>0</v>
      </c>
      <c s="3" r="D1688">
        <v>3</v>
      </c>
      <c s="3" r="E1688">
        <v>0</v>
      </c>
      <c s="3" r="F1688">
        <v>0</v>
      </c>
      <c s="3" r="G1688">
        <v>4</v>
      </c>
      <c s="3" r="H1688">
        <v>3</v>
      </c>
      <c r="I1688">
        <f>G1688+H1688</f>
        <v>7</v>
      </c>
    </row>
    <row customHeight="1" r="1689" ht="12.0">
      <c t="s" s="3" r="A1689">
        <v>8712</v>
      </c>
      <c s="3" r="B1689">
        <v>484018</v>
      </c>
      <c s="1" r="C1689">
        <v>0</v>
      </c>
      <c s="3" r="D1689">
        <v>0</v>
      </c>
      <c s="3" r="E1689">
        <v>0</v>
      </c>
      <c s="3" r="F1689">
        <v>0</v>
      </c>
      <c s="3" r="G1689">
        <v>3</v>
      </c>
      <c s="3" r="H1689">
        <v>0</v>
      </c>
      <c r="I1689">
        <f>G1689+H1689</f>
        <v>3</v>
      </c>
    </row>
    <row customHeight="1" r="1690" ht="12.0">
      <c t="s" s="3" r="A1690">
        <v>8713</v>
      </c>
      <c s="3" r="B1690">
        <v>61</v>
      </c>
      <c s="1" r="C1690">
        <v>0</v>
      </c>
      <c s="3" r="D1690">
        <v>1</v>
      </c>
      <c s="3" r="E1690">
        <v>0</v>
      </c>
      <c s="3" r="F1690">
        <v>0</v>
      </c>
      <c s="3" r="G1690">
        <v>1</v>
      </c>
      <c s="3" r="H1690">
        <v>1</v>
      </c>
      <c r="I1690">
        <f>G1690+H1690</f>
        <v>2</v>
      </c>
    </row>
    <row customHeight="1" r="1691" ht="12.0">
      <c t="s" s="3" r="A1691">
        <v>8714</v>
      </c>
      <c s="3" r="B1691">
        <v>29347</v>
      </c>
      <c s="1" r="C1691">
        <v>0</v>
      </c>
      <c s="3" r="D1691">
        <v>1</v>
      </c>
      <c s="3" r="E1691">
        <v>0</v>
      </c>
      <c s="3" r="F1691">
        <v>0</v>
      </c>
      <c s="3" r="G1691">
        <v>8</v>
      </c>
      <c s="3" r="H1691">
        <v>1</v>
      </c>
      <c r="I1691">
        <f>G1691+H1691</f>
        <v>9</v>
      </c>
    </row>
    <row customHeight="1" r="1692" ht="12.0">
      <c t="s" s="3" r="A1692">
        <v>8715</v>
      </c>
      <c s="3" r="B1692">
        <v>434131</v>
      </c>
      <c s="1" r="C1692">
        <v>0</v>
      </c>
      <c s="3" r="D1692">
        <v>3</v>
      </c>
      <c s="3" r="E1692">
        <v>0</v>
      </c>
      <c s="3" r="F1692">
        <v>0</v>
      </c>
      <c s="3" r="G1692">
        <v>1</v>
      </c>
      <c s="3" r="H1692">
        <v>3</v>
      </c>
      <c r="I1692">
        <f>G1692+H1692</f>
        <v>4</v>
      </c>
    </row>
    <row customHeight="1" r="1693" ht="12.0">
      <c t="s" s="3" r="A1693">
        <v>8716</v>
      </c>
      <c s="3" r="B1693">
        <v>715451</v>
      </c>
      <c s="1" r="C1693">
        <v>0</v>
      </c>
      <c s="3" r="D1693">
        <v>3</v>
      </c>
      <c s="3" r="E1693">
        <v>0</v>
      </c>
      <c s="3" r="F1693">
        <v>0</v>
      </c>
      <c s="3" r="G1693">
        <v>1</v>
      </c>
      <c s="3" r="H1693">
        <v>3</v>
      </c>
      <c r="I1693">
        <f>G1693+H1693</f>
        <v>4</v>
      </c>
    </row>
    <row customHeight="1" r="1694" ht="12.0">
      <c t="s" s="3" r="A1694">
        <v>8717</v>
      </c>
      <c s="3" r="B1694">
        <v>573569</v>
      </c>
      <c s="1" r="C1694">
        <v>0</v>
      </c>
      <c s="3" r="D1694">
        <v>2</v>
      </c>
      <c s="3" r="E1694">
        <v>0</v>
      </c>
      <c s="3" r="F1694">
        <v>0</v>
      </c>
      <c s="3" r="G1694">
        <v>0</v>
      </c>
      <c s="3" r="H1694">
        <v>2</v>
      </c>
      <c r="I1694">
        <f>G1694+H1694</f>
        <v>2</v>
      </c>
    </row>
    <row customHeight="1" r="1695" ht="12.0">
      <c t="s" s="3" r="A1695">
        <v>8718</v>
      </c>
      <c s="3" r="B1695">
        <v>523791</v>
      </c>
      <c s="1" r="C1695">
        <v>0</v>
      </c>
      <c s="3" r="D1695">
        <v>4</v>
      </c>
      <c s="3" r="E1695">
        <v>0</v>
      </c>
      <c s="3" r="F1695">
        <v>0</v>
      </c>
      <c s="3" r="G1695">
        <v>0</v>
      </c>
      <c s="3" r="H1695">
        <v>4</v>
      </c>
      <c r="I1695">
        <f>G1695+H1695</f>
        <v>4</v>
      </c>
    </row>
    <row customHeight="1" r="1696" ht="12.0">
      <c t="s" s="3" r="A1696">
        <v>8719</v>
      </c>
      <c s="3" r="B1696">
        <v>225937</v>
      </c>
      <c s="1" r="C1696">
        <v>0</v>
      </c>
      <c s="3" r="D1696">
        <v>2</v>
      </c>
      <c s="3" r="E1696">
        <v>0</v>
      </c>
      <c s="3" r="F1696">
        <v>0</v>
      </c>
      <c s="3" r="G1696">
        <v>0</v>
      </c>
      <c s="3" r="H1696">
        <v>2</v>
      </c>
      <c r="I1696">
        <f>G1696+H1696</f>
        <v>2</v>
      </c>
    </row>
    <row customHeight="1" r="1697" ht="12.0">
      <c t="s" s="3" r="A1697">
        <v>8720</v>
      </c>
      <c s="3" r="B1697">
        <v>903503</v>
      </c>
      <c s="1" r="C1697">
        <v>0</v>
      </c>
      <c s="3" r="D1697">
        <v>3</v>
      </c>
      <c s="3" r="E1697">
        <v>0</v>
      </c>
      <c s="3" r="F1697">
        <v>0</v>
      </c>
      <c s="3" r="G1697">
        <v>0</v>
      </c>
      <c s="3" r="H1697">
        <v>3</v>
      </c>
      <c r="I1697">
        <f>G1697+H1697</f>
        <v>3</v>
      </c>
    </row>
    <row customHeight="1" r="1698" ht="12.0">
      <c t="s" s="3" r="A1698">
        <v>7655</v>
      </c>
      <c s="3" r="B1698">
        <v>428406</v>
      </c>
      <c s="1" r="C1698">
        <v>0</v>
      </c>
      <c s="3" r="D1698">
        <v>4</v>
      </c>
      <c s="3" r="E1698">
        <v>0</v>
      </c>
      <c s="3" r="F1698">
        <v>0</v>
      </c>
      <c s="3" r="G1698">
        <v>1</v>
      </c>
      <c s="3" r="H1698">
        <v>4</v>
      </c>
      <c r="I1698">
        <f>G1698+H1698</f>
        <v>5</v>
      </c>
    </row>
    <row customHeight="1" r="1699" ht="12.0">
      <c t="s" s="3" r="A1699">
        <v>8721</v>
      </c>
      <c s="3" r="B1699">
        <v>1008459</v>
      </c>
      <c s="1" r="C1699">
        <v>0</v>
      </c>
      <c s="3" r="D1699">
        <v>1</v>
      </c>
      <c s="3" r="E1699">
        <v>0</v>
      </c>
      <c s="3" r="F1699">
        <v>0</v>
      </c>
      <c s="3" r="G1699">
        <v>0</v>
      </c>
      <c s="3" r="H1699">
        <v>1</v>
      </c>
      <c r="I1699">
        <f>G1699+H1699</f>
        <v>1</v>
      </c>
    </row>
    <row customHeight="1" r="1700" ht="12.0">
      <c t="s" s="3" r="A1700">
        <v>8722</v>
      </c>
      <c s="3" r="B1700">
        <v>522306</v>
      </c>
      <c s="1" r="C1700">
        <v>0</v>
      </c>
      <c s="3" r="D1700">
        <v>1</v>
      </c>
      <c s="3" r="E1700">
        <v>0</v>
      </c>
      <c s="3" r="F1700">
        <v>0</v>
      </c>
      <c s="3" r="G1700">
        <v>0</v>
      </c>
      <c s="3" r="H1700">
        <v>1</v>
      </c>
      <c r="I1700">
        <f>G1700+H1700</f>
        <v>1</v>
      </c>
    </row>
    <row customHeight="1" r="1701" ht="12.0">
      <c t="s" s="3" r="A1701">
        <v>8723</v>
      </c>
      <c s="3" r="B1701">
        <v>550540</v>
      </c>
      <c s="1" r="C1701">
        <v>0</v>
      </c>
      <c s="3" r="D1701">
        <v>4</v>
      </c>
      <c s="3" r="E1701">
        <v>0</v>
      </c>
      <c s="3" r="F1701">
        <v>0</v>
      </c>
      <c s="3" r="G1701">
        <v>1</v>
      </c>
      <c s="3" r="H1701">
        <v>4</v>
      </c>
      <c r="I1701">
        <f>G1701+H1701</f>
        <v>5</v>
      </c>
    </row>
    <row customHeight="1" r="1702" ht="12.0">
      <c t="s" s="3" r="A1702">
        <v>8724</v>
      </c>
      <c s="3" r="B1702">
        <v>511062</v>
      </c>
      <c s="1" r="C1702">
        <v>0</v>
      </c>
      <c s="3" r="D1702">
        <v>1</v>
      </c>
      <c s="3" r="E1702">
        <v>0</v>
      </c>
      <c s="3" r="F1702">
        <v>0</v>
      </c>
      <c s="3" r="G1702">
        <v>0</v>
      </c>
      <c s="3" r="H1702">
        <v>1</v>
      </c>
      <c r="I1702">
        <f>G1702+H1702</f>
        <v>1</v>
      </c>
    </row>
    <row customHeight="1" r="1703" ht="12.0">
      <c t="s" s="3" r="A1703">
        <v>8725</v>
      </c>
      <c s="3" r="B1703">
        <v>553480</v>
      </c>
      <c s="1" r="C1703">
        <v>0</v>
      </c>
      <c s="3" r="D1703">
        <v>6</v>
      </c>
      <c s="3" r="E1703">
        <v>0</v>
      </c>
      <c s="3" r="F1703">
        <v>0</v>
      </c>
      <c s="3" r="G1703">
        <v>0</v>
      </c>
      <c s="3" r="H1703">
        <v>6</v>
      </c>
      <c r="I1703">
        <f>G1703+H1703</f>
        <v>6</v>
      </c>
    </row>
    <row customHeight="1" r="1704" ht="12.0">
      <c t="s" s="3" r="A1704">
        <v>8293</v>
      </c>
      <c s="3" r="B1704">
        <v>234831</v>
      </c>
      <c s="1" r="C1704">
        <v>0</v>
      </c>
      <c s="3" r="D1704">
        <v>1</v>
      </c>
      <c s="3" r="E1704">
        <v>0</v>
      </c>
      <c s="3" r="F1704">
        <v>0</v>
      </c>
      <c s="3" r="G1704">
        <v>1</v>
      </c>
      <c s="3" r="H1704">
        <v>1</v>
      </c>
      <c r="I1704">
        <f>G1704+H1704</f>
        <v>2</v>
      </c>
    </row>
    <row customHeight="1" r="1705" ht="12.0">
      <c t="s" s="3" r="A1705">
        <v>8726</v>
      </c>
      <c s="3" r="B1705">
        <v>871585</v>
      </c>
      <c s="1" r="C1705">
        <v>0</v>
      </c>
      <c s="3" r="D1705">
        <v>2</v>
      </c>
      <c s="3" r="E1705">
        <v>0</v>
      </c>
      <c s="3" r="F1705">
        <v>0</v>
      </c>
      <c s="3" r="G1705">
        <v>2</v>
      </c>
      <c s="3" r="H1705">
        <v>2</v>
      </c>
      <c r="I1705">
        <f>G1705+H1705</f>
        <v>4</v>
      </c>
    </row>
    <row customHeight="1" r="1706" ht="12.0">
      <c t="s" s="3" r="A1706">
        <v>8727</v>
      </c>
      <c s="3" r="B1706">
        <v>768066</v>
      </c>
      <c s="1" r="C1706">
        <v>0</v>
      </c>
      <c s="3" r="D1706">
        <v>4</v>
      </c>
      <c s="3" r="E1706">
        <v>0</v>
      </c>
      <c s="3" r="F1706">
        <v>0</v>
      </c>
      <c s="3" r="G1706">
        <v>5</v>
      </c>
      <c s="3" r="H1706">
        <v>4</v>
      </c>
      <c r="I1706">
        <f>G1706+H1706</f>
        <v>9</v>
      </c>
    </row>
    <row customHeight="1" r="1707" ht="12.0">
      <c t="s" s="3" r="A1707">
        <v>8728</v>
      </c>
      <c s="3" r="B1707">
        <v>857087</v>
      </c>
      <c s="1" r="C1707">
        <v>0</v>
      </c>
      <c s="3" r="D1707">
        <v>3</v>
      </c>
      <c s="3" r="E1707">
        <v>0</v>
      </c>
      <c s="3" r="F1707">
        <v>0</v>
      </c>
      <c s="3" r="G1707">
        <v>0</v>
      </c>
      <c s="3" r="H1707">
        <v>3</v>
      </c>
      <c r="I1707">
        <f>G1707+H1707</f>
        <v>3</v>
      </c>
    </row>
    <row customHeight="1" r="1708" ht="12.0">
      <c t="s" s="3" r="A1708">
        <v>8729</v>
      </c>
      <c s="3" r="B1708">
        <v>502025</v>
      </c>
      <c s="1" r="C1708">
        <v>0</v>
      </c>
      <c s="3" r="D1708">
        <v>1</v>
      </c>
      <c s="3" r="E1708">
        <v>0</v>
      </c>
      <c s="3" r="F1708">
        <v>0</v>
      </c>
      <c s="3" r="G1708">
        <v>4</v>
      </c>
      <c s="3" r="H1708">
        <v>1</v>
      </c>
      <c r="I1708">
        <f>G1708+H1708</f>
        <v>5</v>
      </c>
    </row>
    <row customHeight="1" r="1709" ht="12.0">
      <c t="s" s="3" r="A1709">
        <v>8730</v>
      </c>
      <c s="3" r="B1709">
        <v>953739</v>
      </c>
      <c s="1" r="C1709">
        <v>0</v>
      </c>
      <c s="3" r="D1709">
        <v>2</v>
      </c>
      <c s="3" r="E1709">
        <v>0</v>
      </c>
      <c s="3" r="F1709">
        <v>0</v>
      </c>
      <c s="3" r="G1709">
        <v>2</v>
      </c>
      <c s="3" r="H1709">
        <v>2</v>
      </c>
      <c r="I1709">
        <f>G1709+H1709</f>
        <v>4</v>
      </c>
    </row>
    <row customHeight="1" r="1710" ht="12.0">
      <c t="s" s="3" r="A1710">
        <v>8731</v>
      </c>
      <c s="3" r="B1710">
        <v>526</v>
      </c>
      <c s="1" r="C1710">
        <v>0</v>
      </c>
      <c s="3" r="D1710">
        <v>0</v>
      </c>
      <c s="3" r="E1710">
        <v>0</v>
      </c>
      <c s="3" r="F1710">
        <v>0</v>
      </c>
      <c s="3" r="G1710">
        <v>4</v>
      </c>
      <c s="3" r="H1710">
        <v>0</v>
      </c>
      <c r="I1710">
        <f>G1710+H1710</f>
        <v>4</v>
      </c>
    </row>
    <row customHeight="1" r="1711" ht="12.0">
      <c t="s" s="3" r="A1711">
        <v>8732</v>
      </c>
      <c s="3" r="B1711">
        <v>1102</v>
      </c>
      <c s="1" r="C1711">
        <v>0</v>
      </c>
      <c s="3" r="D1711">
        <v>0</v>
      </c>
      <c s="3" r="E1711">
        <v>0</v>
      </c>
      <c s="3" r="F1711">
        <v>0</v>
      </c>
      <c s="3" r="G1711">
        <v>2</v>
      </c>
      <c s="3" r="H1711">
        <v>0</v>
      </c>
      <c r="I1711">
        <f>G1711+H1711</f>
        <v>2</v>
      </c>
    </row>
    <row customHeight="1" r="1712" ht="12.0">
      <c t="s" s="3" r="A1712">
        <v>8733</v>
      </c>
      <c s="3" r="B1712">
        <v>53412</v>
      </c>
      <c s="1" r="C1712">
        <v>0</v>
      </c>
      <c s="3" r="D1712">
        <v>2</v>
      </c>
      <c s="3" r="E1712">
        <v>0</v>
      </c>
      <c s="3" r="F1712">
        <v>0</v>
      </c>
      <c s="3" r="G1712">
        <v>4</v>
      </c>
      <c s="3" r="H1712">
        <v>2</v>
      </c>
      <c r="I1712">
        <f>G1712+H1712</f>
        <v>6</v>
      </c>
    </row>
    <row customHeight="1" r="1713" ht="12.0">
      <c t="s" s="3" r="A1713">
        <v>7489</v>
      </c>
      <c s="3" r="B1713">
        <v>652616</v>
      </c>
      <c s="1" r="C1713">
        <v>0</v>
      </c>
      <c s="3" r="D1713">
        <v>10</v>
      </c>
      <c s="3" r="E1713">
        <v>0</v>
      </c>
      <c s="3" r="F1713">
        <v>0</v>
      </c>
      <c s="3" r="G1713">
        <v>6</v>
      </c>
      <c s="3" r="H1713">
        <v>10</v>
      </c>
      <c r="I1713">
        <f>G1713+H1713</f>
        <v>16</v>
      </c>
    </row>
    <row customHeight="1" r="1714" ht="12.0">
      <c t="s" s="3" r="A1714">
        <v>8020</v>
      </c>
      <c s="3" r="B1714">
        <v>913</v>
      </c>
      <c s="1" r="C1714">
        <v>0</v>
      </c>
      <c s="3" r="D1714">
        <v>0</v>
      </c>
      <c s="3" r="E1714">
        <v>0</v>
      </c>
      <c s="3" r="F1714">
        <v>0</v>
      </c>
      <c s="3" r="G1714">
        <v>3</v>
      </c>
      <c s="3" r="H1714">
        <v>0</v>
      </c>
      <c r="I1714">
        <f>G1714+H1714</f>
        <v>3</v>
      </c>
    </row>
    <row customHeight="1" r="1715" ht="12.0">
      <c t="s" s="3" r="A1715">
        <v>8442</v>
      </c>
      <c s="3" r="B1715">
        <v>275</v>
      </c>
      <c s="1" r="C1715">
        <v>0</v>
      </c>
      <c s="3" r="D1715">
        <v>0</v>
      </c>
      <c s="3" r="E1715">
        <v>0</v>
      </c>
      <c s="3" r="F1715">
        <v>0</v>
      </c>
      <c s="3" r="G1715">
        <v>2</v>
      </c>
      <c s="3" r="H1715">
        <v>0</v>
      </c>
      <c r="I1715">
        <f>G1715+H1715</f>
        <v>2</v>
      </c>
    </row>
    <row customHeight="1" r="1716" ht="12.0">
      <c t="s" s="3" r="A1716">
        <v>7845</v>
      </c>
      <c s="3" r="B1716">
        <v>86041</v>
      </c>
      <c s="1" r="C1716">
        <v>0</v>
      </c>
      <c s="3" r="D1716">
        <v>0</v>
      </c>
      <c s="3" r="E1716">
        <v>0</v>
      </c>
      <c s="3" r="F1716">
        <v>0</v>
      </c>
      <c s="3" r="G1716">
        <v>1</v>
      </c>
      <c s="3" r="H1716">
        <v>0</v>
      </c>
      <c r="I1716">
        <f>G1716+H1716</f>
        <v>1</v>
      </c>
    </row>
    <row customHeight="1" r="1717" ht="12.0">
      <c t="s" s="3" r="A1717">
        <v>8734</v>
      </c>
      <c s="3" r="B1717">
        <v>1681</v>
      </c>
      <c s="1" r="C1717">
        <v>0</v>
      </c>
      <c s="3" r="D1717">
        <v>0</v>
      </c>
      <c s="3" r="E1717">
        <v>0</v>
      </c>
      <c s="3" r="F1717">
        <v>0</v>
      </c>
      <c s="3" r="G1717">
        <v>1</v>
      </c>
      <c s="3" r="H1717">
        <v>0</v>
      </c>
      <c r="I1717">
        <f>G1717+H1717</f>
        <v>1</v>
      </c>
    </row>
    <row customHeight="1" r="1718" ht="12.0">
      <c t="s" s="3" r="A1718">
        <v>8735</v>
      </c>
      <c s="3" r="B1718">
        <v>1682</v>
      </c>
      <c s="1" r="C1718">
        <v>0</v>
      </c>
      <c s="3" r="D1718">
        <v>0</v>
      </c>
      <c s="3" r="E1718">
        <v>0</v>
      </c>
      <c s="3" r="F1718">
        <v>0</v>
      </c>
      <c s="3" r="G1718">
        <v>1</v>
      </c>
      <c s="3" r="H1718">
        <v>0</v>
      </c>
      <c r="I1718">
        <f>G1718+H1718</f>
        <v>1</v>
      </c>
    </row>
    <row customHeight="1" r="1719" ht="12.0">
      <c t="s" s="3" r="A1719">
        <v>8736</v>
      </c>
      <c s="3" r="B1719">
        <v>1488</v>
      </c>
      <c s="1" r="C1719">
        <v>0</v>
      </c>
      <c s="3" r="D1719">
        <v>0</v>
      </c>
      <c s="3" r="E1719">
        <v>0</v>
      </c>
      <c s="3" r="F1719">
        <v>0</v>
      </c>
      <c s="3" r="G1719">
        <v>4</v>
      </c>
      <c s="3" r="H1719">
        <v>0</v>
      </c>
      <c r="I1719">
        <f>G1719+H1719</f>
        <v>4</v>
      </c>
    </row>
    <row customHeight="1" r="1720" ht="12.0">
      <c t="s" s="3" r="A1720">
        <v>8737</v>
      </c>
      <c s="3" r="B1720">
        <v>573061</v>
      </c>
      <c s="1" r="C1720">
        <v>0</v>
      </c>
      <c s="3" r="D1720">
        <v>1</v>
      </c>
      <c s="3" r="E1720">
        <v>0</v>
      </c>
      <c s="3" r="F1720">
        <v>0</v>
      </c>
      <c s="3" r="G1720">
        <v>3</v>
      </c>
      <c s="3" r="H1720">
        <v>1</v>
      </c>
      <c r="I1720">
        <f>G1720+H1720</f>
        <v>4</v>
      </c>
    </row>
    <row customHeight="1" r="1721" ht="12.0">
      <c t="s" s="3" r="A1721">
        <v>8738</v>
      </c>
      <c s="3" r="B1721">
        <v>1462</v>
      </c>
      <c s="1" r="C1721">
        <v>0</v>
      </c>
      <c s="3" r="D1721">
        <v>0</v>
      </c>
      <c s="3" r="E1721">
        <v>0</v>
      </c>
      <c s="3" r="F1721">
        <v>0</v>
      </c>
      <c s="3" r="G1721">
        <v>1</v>
      </c>
      <c s="3" r="H1721">
        <v>0</v>
      </c>
      <c r="I1721">
        <f>G1721+H1721</f>
        <v>1</v>
      </c>
    </row>
    <row customHeight="1" r="1722" ht="12.0">
      <c t="s" s="3" r="A1722">
        <v>8087</v>
      </c>
      <c s="3" r="B1722">
        <v>544556</v>
      </c>
      <c s="1" r="C1722">
        <v>0</v>
      </c>
      <c s="3" r="D1722">
        <v>0</v>
      </c>
      <c s="3" r="E1722">
        <v>0</v>
      </c>
      <c s="3" r="F1722">
        <v>0</v>
      </c>
      <c s="3" r="G1722">
        <v>2</v>
      </c>
      <c s="3" r="H1722">
        <v>0</v>
      </c>
      <c r="I1722">
        <f>G1722+H1722</f>
        <v>2</v>
      </c>
    </row>
    <row customHeight="1" r="1723" ht="12.0">
      <c t="s" s="3" r="A1723">
        <v>8739</v>
      </c>
      <c s="3" r="B1723">
        <v>377621</v>
      </c>
      <c s="1" r="C1723">
        <v>0</v>
      </c>
      <c s="3" r="D1723">
        <v>0</v>
      </c>
      <c s="3" r="E1723">
        <v>0</v>
      </c>
      <c s="3" r="F1723">
        <v>0</v>
      </c>
      <c s="3" r="G1723">
        <v>1</v>
      </c>
      <c s="3" r="H1723">
        <v>0</v>
      </c>
      <c r="I1723">
        <f>G1723+H1723</f>
        <v>1</v>
      </c>
    </row>
    <row customHeight="1" r="1724" ht="12.0">
      <c t="s" s="3" r="A1724">
        <v>8739</v>
      </c>
      <c s="3" r="B1724">
        <v>128803</v>
      </c>
      <c s="1" r="C1724">
        <v>0</v>
      </c>
      <c s="3" r="D1724">
        <v>0</v>
      </c>
      <c s="3" r="E1724">
        <v>0</v>
      </c>
      <c s="3" r="F1724">
        <v>0</v>
      </c>
      <c s="3" r="G1724">
        <v>1</v>
      </c>
      <c s="3" r="H1724">
        <v>0</v>
      </c>
      <c r="I1724">
        <f>G1724+H1724</f>
        <v>1</v>
      </c>
    </row>
    <row customHeight="1" r="1725" ht="12.0">
      <c t="s" s="3" r="A1725">
        <v>8740</v>
      </c>
      <c s="3" r="B1725">
        <v>56956</v>
      </c>
      <c s="1" r="C1725">
        <v>0</v>
      </c>
      <c s="3" r="D1725">
        <v>0</v>
      </c>
      <c s="3" r="E1725">
        <v>0</v>
      </c>
      <c s="3" r="F1725">
        <v>0</v>
      </c>
      <c s="3" r="G1725">
        <v>4</v>
      </c>
      <c s="3" r="H1725">
        <v>0</v>
      </c>
      <c r="I1725">
        <f>G1725+H1725</f>
        <v>4</v>
      </c>
    </row>
    <row customHeight="1" r="1726" ht="12.0">
      <c t="s" s="3" r="A1726">
        <v>8741</v>
      </c>
      <c s="3" r="B1726">
        <v>43353</v>
      </c>
      <c s="1" r="C1726">
        <v>0</v>
      </c>
      <c s="3" r="D1726">
        <v>0</v>
      </c>
      <c s="3" r="E1726">
        <v>0</v>
      </c>
      <c s="3" r="F1726">
        <v>0</v>
      </c>
      <c s="3" r="G1726">
        <v>1</v>
      </c>
      <c s="3" r="H1726">
        <v>0</v>
      </c>
      <c r="I1726">
        <f>G1726+H1726</f>
        <v>1</v>
      </c>
    </row>
    <row customHeight="1" r="1727" ht="12.0">
      <c t="s" s="3" r="A1727">
        <v>8676</v>
      </c>
      <c s="3" r="B1727">
        <v>74562</v>
      </c>
      <c s="1" r="C1727">
        <v>0</v>
      </c>
      <c s="3" r="D1727">
        <v>0</v>
      </c>
      <c s="3" r="E1727">
        <v>0</v>
      </c>
      <c s="3" r="F1727">
        <v>0</v>
      </c>
      <c s="3" r="G1727">
        <v>1</v>
      </c>
      <c s="3" r="H1727">
        <v>0</v>
      </c>
      <c r="I1727">
        <f>G1727+H1727</f>
        <v>1</v>
      </c>
    </row>
    <row customHeight="1" r="1728" ht="12.0">
      <c t="s" s="3" r="A1728">
        <v>8176</v>
      </c>
      <c s="3" r="B1728">
        <v>44001</v>
      </c>
      <c s="1" r="C1728">
        <v>0</v>
      </c>
      <c s="3" r="D1728">
        <v>1</v>
      </c>
      <c s="3" r="E1728">
        <v>0</v>
      </c>
      <c s="3" r="F1728">
        <v>0</v>
      </c>
      <c s="3" r="G1728">
        <v>10</v>
      </c>
      <c s="3" r="H1728">
        <v>1</v>
      </c>
      <c r="I1728">
        <f>G1728+H1728</f>
        <v>11</v>
      </c>
    </row>
    <row customHeight="1" r="1729" ht="12.0">
      <c t="s" s="3" r="A1729">
        <v>8742</v>
      </c>
      <c s="3" r="B1729">
        <v>1264</v>
      </c>
      <c s="1" r="C1729">
        <v>0</v>
      </c>
      <c s="3" r="D1729">
        <v>2</v>
      </c>
      <c s="3" r="E1729">
        <v>0</v>
      </c>
      <c s="3" r="F1729">
        <v>0</v>
      </c>
      <c s="3" r="G1729">
        <v>4</v>
      </c>
      <c s="3" r="H1729">
        <v>2</v>
      </c>
      <c r="I1729">
        <f>G1729+H1729</f>
        <v>6</v>
      </c>
    </row>
    <row customHeight="1" r="1730" ht="12.0">
      <c t="s" s="3" r="A1730">
        <v>7847</v>
      </c>
      <c s="3" r="B1730">
        <v>862962</v>
      </c>
      <c s="1" r="C1730">
        <v>0</v>
      </c>
      <c s="3" r="D1730">
        <v>2</v>
      </c>
      <c s="3" r="E1730">
        <v>0</v>
      </c>
      <c s="3" r="F1730">
        <v>0</v>
      </c>
      <c s="3" r="G1730">
        <v>3</v>
      </c>
      <c s="3" r="H1730">
        <v>2</v>
      </c>
      <c r="I1730">
        <f>G1730+H1730</f>
        <v>5</v>
      </c>
    </row>
    <row customHeight="1" r="1731" ht="12.0">
      <c t="s" s="3" r="A1731">
        <v>8743</v>
      </c>
      <c s="3" r="B1731">
        <v>693979</v>
      </c>
      <c s="1" r="C1731">
        <v>0</v>
      </c>
      <c s="3" r="D1731">
        <v>0</v>
      </c>
      <c s="3" r="E1731">
        <v>0</v>
      </c>
      <c s="3" r="F1731">
        <v>0</v>
      </c>
      <c s="3" r="G1731">
        <v>2</v>
      </c>
      <c s="3" r="H1731">
        <v>0</v>
      </c>
      <c r="I1731">
        <f>G1731+H1731</f>
        <v>2</v>
      </c>
    </row>
    <row customHeight="1" r="1732" ht="12.0">
      <c t="s" s="3" r="A1732">
        <v>8744</v>
      </c>
      <c s="3" r="B1732">
        <v>79675</v>
      </c>
      <c s="1" r="C1732">
        <v>0</v>
      </c>
      <c s="3" r="D1732">
        <v>0</v>
      </c>
      <c s="3" r="E1732">
        <v>0</v>
      </c>
      <c s="3" r="F1732">
        <v>0</v>
      </c>
      <c s="3" r="G1732">
        <v>1</v>
      </c>
      <c s="3" r="H1732">
        <v>0</v>
      </c>
      <c r="I1732">
        <f>G1732+H1732</f>
        <v>1</v>
      </c>
    </row>
    <row customHeight="1" r="1733" ht="12.0">
      <c t="s" s="3" r="A1733">
        <v>8745</v>
      </c>
      <c s="3" r="B1733">
        <v>572544</v>
      </c>
      <c s="1" r="C1733">
        <v>0</v>
      </c>
      <c s="3" r="D1733">
        <v>0</v>
      </c>
      <c s="3" r="E1733">
        <v>0</v>
      </c>
      <c s="3" r="F1733">
        <v>0</v>
      </c>
      <c s="3" r="G1733">
        <v>3</v>
      </c>
      <c s="3" r="H1733">
        <v>0</v>
      </c>
      <c r="I1733">
        <f>G1733+H1733</f>
        <v>3</v>
      </c>
    </row>
    <row customHeight="1" r="1734" ht="12.0">
      <c t="s" s="3" r="A1734">
        <v>8746</v>
      </c>
      <c s="3" r="B1734">
        <v>768670</v>
      </c>
      <c s="1" r="C1734">
        <v>0</v>
      </c>
      <c s="3" r="D1734">
        <v>2</v>
      </c>
      <c s="3" r="E1734">
        <v>0</v>
      </c>
      <c s="3" r="F1734">
        <v>0</v>
      </c>
      <c s="3" r="G1734">
        <v>1</v>
      </c>
      <c s="3" r="H1734">
        <v>2</v>
      </c>
      <c r="I1734">
        <f>G1734+H1734</f>
        <v>3</v>
      </c>
    </row>
    <row customHeight="1" r="1735" ht="12.0">
      <c t="s" s="3" r="A1735">
        <v>8747</v>
      </c>
      <c s="3" r="B1735">
        <v>644651</v>
      </c>
      <c s="1" r="C1735">
        <v>0</v>
      </c>
      <c s="3" r="D1735">
        <v>2</v>
      </c>
      <c s="3" r="E1735">
        <v>0</v>
      </c>
      <c s="3" r="F1735">
        <v>0</v>
      </c>
      <c s="3" r="G1735">
        <v>3</v>
      </c>
      <c s="3" r="H1735">
        <v>2</v>
      </c>
      <c r="I1735">
        <f>G1735+H1735</f>
        <v>5</v>
      </c>
    </row>
    <row customHeight="1" r="1736" ht="12.0">
      <c t="s" s="3" r="A1736">
        <v>8748</v>
      </c>
      <c s="3" r="B1736">
        <v>395494</v>
      </c>
      <c s="1" r="C1736">
        <v>0</v>
      </c>
      <c s="3" r="D1736">
        <v>1</v>
      </c>
      <c s="3" r="E1736">
        <v>0</v>
      </c>
      <c s="3" r="F1736">
        <v>0</v>
      </c>
      <c s="3" r="G1736">
        <v>1</v>
      </c>
      <c s="3" r="H1736">
        <v>1</v>
      </c>
      <c r="I1736">
        <f>G1736+H1736</f>
        <v>2</v>
      </c>
    </row>
    <row customHeight="1" r="1737" ht="12.0">
      <c t="s" s="3" r="A1737">
        <v>8749</v>
      </c>
      <c s="3" r="B1737">
        <v>887061</v>
      </c>
      <c s="1" r="C1737">
        <v>0</v>
      </c>
      <c s="3" r="D1737">
        <v>0</v>
      </c>
      <c s="3" r="E1737">
        <v>0</v>
      </c>
      <c s="3" r="F1737">
        <v>0</v>
      </c>
      <c s="3" r="G1737">
        <v>1</v>
      </c>
      <c s="3" r="H1737">
        <v>0</v>
      </c>
      <c r="I1737">
        <f>G1737+H1737</f>
        <v>1</v>
      </c>
    </row>
    <row customHeight="1" r="1738" ht="12.0">
      <c t="s" s="3" r="A1738">
        <v>8217</v>
      </c>
      <c s="3" r="B1738">
        <v>1755</v>
      </c>
      <c s="1" r="C1738">
        <v>0</v>
      </c>
      <c s="3" r="D1738">
        <v>0</v>
      </c>
      <c s="3" r="E1738">
        <v>0</v>
      </c>
      <c s="3" r="F1738">
        <v>0</v>
      </c>
      <c s="3" r="G1738">
        <v>1</v>
      </c>
      <c s="3" r="H1738">
        <v>0</v>
      </c>
      <c r="I1738">
        <f>G1738+H1738</f>
        <v>1</v>
      </c>
    </row>
    <row customHeight="1" r="1739" ht="12.0">
      <c t="s" s="3" r="A1739">
        <v>8022</v>
      </c>
      <c s="3" r="B1739">
        <v>553199</v>
      </c>
      <c s="1" r="C1739">
        <v>0</v>
      </c>
      <c s="3" r="D1739">
        <v>1</v>
      </c>
      <c s="3" r="E1739">
        <v>0</v>
      </c>
      <c s="3" r="F1739">
        <v>0</v>
      </c>
      <c s="3" r="G1739">
        <v>1</v>
      </c>
      <c s="3" r="H1739">
        <v>1</v>
      </c>
      <c r="I1739">
        <f>G1739+H1739</f>
        <v>2</v>
      </c>
    </row>
    <row customHeight="1" r="1740" ht="12.0">
      <c t="s" s="3" r="A1740">
        <v>8750</v>
      </c>
      <c s="3" r="B1740">
        <v>720555</v>
      </c>
      <c s="1" r="C1740">
        <v>0</v>
      </c>
      <c s="3" r="D1740">
        <v>0</v>
      </c>
      <c s="3" r="E1740">
        <v>0</v>
      </c>
      <c s="3" r="F1740">
        <v>0</v>
      </c>
      <c s="3" r="G1740">
        <v>1</v>
      </c>
      <c s="3" r="H1740">
        <v>0</v>
      </c>
      <c r="I1740">
        <f>G1740+H1740</f>
        <v>1</v>
      </c>
    </row>
    <row customHeight="1" r="1741" ht="12.0">
      <c t="s" s="3" r="A1741">
        <v>7499</v>
      </c>
      <c s="3" r="B1741">
        <v>692420</v>
      </c>
      <c s="1" r="C1741">
        <v>0</v>
      </c>
      <c s="3" r="D1741">
        <v>0</v>
      </c>
      <c s="3" r="E1741">
        <v>0</v>
      </c>
      <c s="3" r="F1741">
        <v>0</v>
      </c>
      <c s="3" r="G1741">
        <v>1</v>
      </c>
      <c s="3" r="H1741">
        <v>0</v>
      </c>
      <c r="I1741">
        <f>G1741+H1741</f>
        <v>1</v>
      </c>
    </row>
    <row customHeight="1" r="1742" ht="12.0">
      <c t="s" s="3" r="A1742">
        <v>7377</v>
      </c>
      <c s="3" r="B1742">
        <v>936156</v>
      </c>
      <c s="1" r="C1742">
        <v>0</v>
      </c>
      <c s="3" r="D1742">
        <v>0</v>
      </c>
      <c s="3" r="E1742">
        <v>0</v>
      </c>
      <c s="3" r="F1742">
        <v>0</v>
      </c>
      <c s="3" r="G1742">
        <v>1</v>
      </c>
      <c s="3" r="H1742">
        <v>0</v>
      </c>
      <c r="I1742">
        <f>G1742+H1742</f>
        <v>1</v>
      </c>
    </row>
    <row customHeight="1" r="1743" ht="12.0">
      <c t="s" s="3" r="A1743">
        <v>8679</v>
      </c>
      <c s="3" r="B1743">
        <v>765874</v>
      </c>
      <c s="1" r="C1743">
        <v>0</v>
      </c>
      <c s="3" r="D1743">
        <v>0</v>
      </c>
      <c s="3" r="E1743">
        <v>0</v>
      </c>
      <c s="3" r="F1743">
        <v>0</v>
      </c>
      <c s="3" r="G1743">
        <v>1</v>
      </c>
      <c s="3" r="H1743">
        <v>0</v>
      </c>
      <c r="I1743">
        <f>G1743+H1743</f>
        <v>1</v>
      </c>
    </row>
    <row customHeight="1" r="1744" ht="12.0">
      <c t="s" s="3" r="A1744">
        <v>8382</v>
      </c>
      <c s="3" r="B1744">
        <v>59374</v>
      </c>
      <c s="1" r="C1744">
        <v>0</v>
      </c>
      <c s="3" r="D1744">
        <v>3</v>
      </c>
      <c s="3" r="E1744">
        <v>0</v>
      </c>
      <c s="3" r="F1744">
        <v>0</v>
      </c>
      <c s="3" r="G1744">
        <v>6</v>
      </c>
      <c s="3" r="H1744">
        <v>3</v>
      </c>
      <c r="I1744">
        <f>G1744+H1744</f>
        <v>9</v>
      </c>
    </row>
    <row customHeight="1" r="1745" ht="12.0">
      <c t="s" s="3" r="A1745">
        <v>8751</v>
      </c>
      <c s="3" r="B1745">
        <v>638303</v>
      </c>
      <c s="1" r="C1745">
        <v>0</v>
      </c>
      <c s="3" r="D1745">
        <v>0</v>
      </c>
      <c s="3" r="E1745">
        <v>0</v>
      </c>
      <c s="3" r="F1745">
        <v>0</v>
      </c>
      <c s="3" r="G1745">
        <v>1</v>
      </c>
      <c s="3" r="H1745">
        <v>0</v>
      </c>
      <c r="I1745">
        <f>G1745+H1745</f>
        <v>1</v>
      </c>
    </row>
    <row customHeight="1" r="1746" ht="12.0">
      <c t="s" s="3" r="A1746">
        <v>8752</v>
      </c>
      <c s="3" r="B1746">
        <v>479436</v>
      </c>
      <c s="1" r="C1746">
        <v>0</v>
      </c>
      <c s="3" r="D1746">
        <v>1</v>
      </c>
      <c s="3" r="E1746">
        <v>0</v>
      </c>
      <c s="3" r="F1746">
        <v>0</v>
      </c>
      <c s="3" r="G1746">
        <v>1</v>
      </c>
      <c s="3" r="H1746">
        <v>1</v>
      </c>
      <c r="I1746">
        <f>G1746+H1746</f>
        <v>2</v>
      </c>
    </row>
    <row customHeight="1" r="1747" ht="12.0">
      <c t="s" s="3" r="A1747">
        <v>8753</v>
      </c>
      <c s="3" r="B1747">
        <v>1405</v>
      </c>
      <c s="1" r="C1747">
        <v>0</v>
      </c>
      <c s="3" r="D1747">
        <v>1</v>
      </c>
      <c s="3" r="E1747">
        <v>0</v>
      </c>
      <c s="3" r="F1747">
        <v>0</v>
      </c>
      <c s="3" r="G1747">
        <v>1</v>
      </c>
      <c s="3" r="H1747">
        <v>1</v>
      </c>
      <c r="I1747">
        <f>G1747+H1747</f>
        <v>2</v>
      </c>
    </row>
    <row customHeight="1" r="1748" ht="12.0">
      <c t="s" s="3" r="A1748">
        <v>8754</v>
      </c>
      <c s="3" r="B1748">
        <v>480</v>
      </c>
      <c s="1" r="C1748">
        <v>0</v>
      </c>
      <c s="3" r="D1748">
        <v>3</v>
      </c>
      <c s="3" r="E1748">
        <v>0</v>
      </c>
      <c s="3" r="F1748">
        <v>0</v>
      </c>
      <c s="3" r="G1748">
        <v>3</v>
      </c>
      <c s="3" r="H1748">
        <v>3</v>
      </c>
      <c r="I1748">
        <f>G1748+H1748</f>
        <v>6</v>
      </c>
    </row>
    <row customHeight="1" r="1749" ht="12.0">
      <c t="s" s="3" r="A1749">
        <v>7516</v>
      </c>
      <c s="3" r="B1749">
        <v>74566</v>
      </c>
      <c s="1" r="C1749">
        <v>0</v>
      </c>
      <c s="3" r="D1749">
        <v>0</v>
      </c>
      <c s="3" r="E1749">
        <v>0</v>
      </c>
      <c s="3" r="F1749">
        <v>0</v>
      </c>
      <c s="3" r="G1749">
        <v>1</v>
      </c>
      <c s="3" r="H1749">
        <v>0</v>
      </c>
      <c r="I1749">
        <f>G1749+H1749</f>
        <v>1</v>
      </c>
    </row>
    <row customHeight="1" r="1750" ht="12.0">
      <c t="s" s="3" r="A1750">
        <v>8755</v>
      </c>
      <c s="3" r="B1750">
        <v>574</v>
      </c>
      <c s="1" r="C1750">
        <v>0</v>
      </c>
      <c s="3" r="D1750">
        <v>1</v>
      </c>
      <c s="3" r="E1750">
        <v>0</v>
      </c>
      <c s="3" r="F1750">
        <v>0</v>
      </c>
      <c s="3" r="G1750">
        <v>2</v>
      </c>
      <c s="3" r="H1750">
        <v>1</v>
      </c>
      <c r="I1750">
        <f>G1750+H1750</f>
        <v>3</v>
      </c>
    </row>
    <row customHeight="1" r="1751" ht="12.0">
      <c t="s" s="3" r="A1751">
        <v>8756</v>
      </c>
      <c s="3" r="B1751">
        <v>820</v>
      </c>
      <c s="1" r="C1751">
        <v>0</v>
      </c>
      <c s="3" r="D1751">
        <v>0</v>
      </c>
      <c s="3" r="E1751">
        <v>0</v>
      </c>
      <c s="3" r="F1751">
        <v>0</v>
      </c>
      <c s="3" r="G1751">
        <v>2</v>
      </c>
      <c s="3" r="H1751">
        <v>0</v>
      </c>
      <c r="I1751">
        <f>G1751+H1751</f>
        <v>2</v>
      </c>
    </row>
    <row customHeight="1" r="1752" ht="12.0">
      <c t="s" s="3" r="A1752">
        <v>8757</v>
      </c>
      <c s="3" r="B1752">
        <v>821</v>
      </c>
      <c s="1" r="C1752">
        <v>0</v>
      </c>
      <c s="3" r="D1752">
        <v>0</v>
      </c>
      <c s="3" r="E1752">
        <v>0</v>
      </c>
      <c s="3" r="F1752">
        <v>0</v>
      </c>
      <c s="3" r="G1752">
        <v>1</v>
      </c>
      <c s="3" r="H1752">
        <v>0</v>
      </c>
      <c r="I1752">
        <f>G1752+H1752</f>
        <v>1</v>
      </c>
    </row>
    <row customHeight="1" r="1753" ht="12.0">
      <c t="s" s="3" r="A1753">
        <v>8758</v>
      </c>
      <c s="3" r="B1753">
        <v>1824</v>
      </c>
      <c s="1" r="C1753">
        <v>0</v>
      </c>
      <c s="3" r="D1753">
        <v>2</v>
      </c>
      <c s="3" r="E1753">
        <v>0</v>
      </c>
      <c s="3" r="F1753">
        <v>0</v>
      </c>
      <c s="3" r="G1753">
        <v>1</v>
      </c>
      <c s="3" r="H1753">
        <v>2</v>
      </c>
      <c r="I1753">
        <f>G1753+H1753</f>
        <v>3</v>
      </c>
    </row>
    <row customHeight="1" r="1754" ht="12.0">
      <c t="s" s="3" r="A1754">
        <v>8759</v>
      </c>
      <c s="3" r="B1754">
        <v>47917</v>
      </c>
      <c s="1" r="C1754">
        <v>0</v>
      </c>
      <c s="3" r="D1754">
        <v>0</v>
      </c>
      <c s="3" r="E1754">
        <v>0</v>
      </c>
      <c s="3" r="F1754">
        <v>0</v>
      </c>
      <c s="3" r="G1754">
        <v>1</v>
      </c>
      <c s="3" r="H1754">
        <v>0</v>
      </c>
      <c r="I1754">
        <f>G1754+H1754</f>
        <v>1</v>
      </c>
    </row>
    <row customHeight="1" r="1755" ht="12.0">
      <c t="s" s="3" r="A1755">
        <v>8760</v>
      </c>
      <c s="3" r="B1755">
        <v>1941</v>
      </c>
      <c s="1" r="C1755">
        <v>0</v>
      </c>
      <c s="3" r="D1755">
        <v>0</v>
      </c>
      <c s="3" r="E1755">
        <v>0</v>
      </c>
      <c s="3" r="F1755">
        <v>0</v>
      </c>
      <c s="3" r="G1755">
        <v>1</v>
      </c>
      <c s="3" r="H1755">
        <v>0</v>
      </c>
      <c r="I1755">
        <f>G1755+H1755</f>
        <v>1</v>
      </c>
    </row>
    <row customHeight="1" r="1756" ht="12.0">
      <c t="s" s="3" r="A1756">
        <v>8761</v>
      </c>
      <c s="3" r="B1756">
        <v>1968</v>
      </c>
      <c s="1" r="C1756">
        <v>0</v>
      </c>
      <c s="3" r="D1756">
        <v>0</v>
      </c>
      <c s="3" r="E1756">
        <v>0</v>
      </c>
      <c s="3" r="F1756">
        <v>0</v>
      </c>
      <c s="3" r="G1756">
        <v>1</v>
      </c>
      <c s="3" r="H1756">
        <v>0</v>
      </c>
      <c r="I1756">
        <f>G1756+H1756</f>
        <v>1</v>
      </c>
    </row>
    <row customHeight="1" r="1757" ht="12.0">
      <c t="s" s="3" r="A1757">
        <v>8762</v>
      </c>
      <c s="3" r="B1757">
        <v>2017</v>
      </c>
      <c s="1" r="C1757">
        <v>0</v>
      </c>
      <c s="3" r="D1757">
        <v>0</v>
      </c>
      <c s="3" r="E1757">
        <v>0</v>
      </c>
      <c s="3" r="F1757">
        <v>0</v>
      </c>
      <c s="3" r="G1757">
        <v>2</v>
      </c>
      <c s="3" r="H1757">
        <v>0</v>
      </c>
      <c r="I1757">
        <f>G1757+H1757</f>
        <v>2</v>
      </c>
    </row>
    <row customHeight="1" r="1758" ht="12.0">
      <c t="s" s="3" r="A1758">
        <v>8763</v>
      </c>
      <c s="3" r="B1758">
        <v>331677</v>
      </c>
      <c s="1" r="C1758">
        <v>0</v>
      </c>
      <c s="3" r="D1758">
        <v>1</v>
      </c>
      <c s="3" r="E1758">
        <v>0</v>
      </c>
      <c s="3" r="F1758">
        <v>0</v>
      </c>
      <c s="3" r="G1758">
        <v>0</v>
      </c>
      <c s="3" r="H1758">
        <v>1</v>
      </c>
      <c r="I1758">
        <f>G1758+H1758</f>
        <v>1</v>
      </c>
    </row>
    <row customHeight="1" r="1759" ht="12.0">
      <c t="s" s="3" r="A1759">
        <v>8764</v>
      </c>
      <c s="3" r="B1759">
        <v>2069</v>
      </c>
      <c s="1" r="C1759">
        <v>0</v>
      </c>
      <c s="3" r="D1759">
        <v>0</v>
      </c>
      <c s="3" r="E1759">
        <v>0</v>
      </c>
      <c s="3" r="F1759">
        <v>0</v>
      </c>
      <c s="3" r="G1759">
        <v>1</v>
      </c>
      <c s="3" r="H1759">
        <v>0</v>
      </c>
      <c r="I1759">
        <f>G1759+H1759</f>
        <v>1</v>
      </c>
    </row>
    <row customHeight="1" r="1760" ht="12.0">
      <c t="s" s="3" r="A1760">
        <v>7427</v>
      </c>
      <c s="3" r="B1760">
        <v>521008</v>
      </c>
      <c s="1" r="C1760">
        <v>0</v>
      </c>
      <c s="3" r="D1760">
        <v>1</v>
      </c>
      <c s="3" r="E1760">
        <v>0</v>
      </c>
      <c s="3" r="F1760">
        <v>0</v>
      </c>
      <c s="3" r="G1760">
        <v>0</v>
      </c>
      <c s="3" r="H1760">
        <v>1</v>
      </c>
      <c r="I1760">
        <f>G1760+H1760</f>
        <v>1</v>
      </c>
    </row>
    <row customHeight="1" r="1761" ht="12.0">
      <c t="s" s="3" r="A1761">
        <v>8765</v>
      </c>
      <c s="3" r="B1761">
        <v>59406</v>
      </c>
      <c s="1" r="C1761">
        <v>0</v>
      </c>
      <c s="3" r="D1761">
        <v>0</v>
      </c>
      <c s="3" r="E1761">
        <v>0</v>
      </c>
      <c s="3" r="F1761">
        <v>0</v>
      </c>
      <c s="3" r="G1761">
        <v>10</v>
      </c>
      <c s="3" r="H1761">
        <v>0</v>
      </c>
      <c r="I1761">
        <f>G1761+H1761</f>
        <v>10</v>
      </c>
    </row>
    <row customHeight="1" r="1762" ht="12.0">
      <c t="s" s="3" r="A1762">
        <v>7623</v>
      </c>
      <c s="3" r="B1762">
        <v>307</v>
      </c>
      <c s="1" r="C1762">
        <v>0</v>
      </c>
      <c s="3" r="D1762">
        <v>0</v>
      </c>
      <c s="3" r="E1762">
        <v>0</v>
      </c>
      <c s="3" r="F1762">
        <v>0</v>
      </c>
      <c s="3" r="G1762">
        <v>7</v>
      </c>
      <c s="3" r="H1762">
        <v>0</v>
      </c>
      <c r="I1762">
        <f>G1762+H1762</f>
        <v>7</v>
      </c>
    </row>
    <row customHeight="1" r="1763" ht="12.0">
      <c t="s" s="3" r="A1763">
        <v>8766</v>
      </c>
      <c s="3" r="B1763">
        <v>33008</v>
      </c>
      <c s="1" r="C1763">
        <v>0</v>
      </c>
      <c s="3" r="D1763">
        <v>0</v>
      </c>
      <c s="3" r="E1763">
        <v>0</v>
      </c>
      <c s="3" r="F1763">
        <v>0</v>
      </c>
      <c s="3" r="G1763">
        <v>5</v>
      </c>
      <c s="3" r="H1763">
        <v>0</v>
      </c>
      <c r="I1763">
        <f>G1763+H1763</f>
        <v>5</v>
      </c>
    </row>
    <row customHeight="1" r="1764" ht="12.0">
      <c t="s" s="3" r="A1764">
        <v>8767</v>
      </c>
      <c s="3" r="B1764">
        <v>42109</v>
      </c>
      <c s="1" r="C1764">
        <v>0</v>
      </c>
      <c s="3" r="D1764">
        <v>1</v>
      </c>
      <c s="3" r="E1764">
        <v>0</v>
      </c>
      <c s="3" r="F1764">
        <v>0</v>
      </c>
      <c s="3" r="G1764">
        <v>1</v>
      </c>
      <c s="3" r="H1764">
        <v>1</v>
      </c>
      <c r="I1764">
        <f>G1764+H1764</f>
        <v>2</v>
      </c>
    </row>
    <row customHeight="1" r="1765" ht="12.0">
      <c t="s" s="3" r="A1765">
        <v>8768</v>
      </c>
      <c s="3" r="B1765">
        <v>521010</v>
      </c>
      <c s="1" r="C1765">
        <v>0</v>
      </c>
      <c s="3" r="D1765">
        <v>1</v>
      </c>
      <c s="3" r="E1765">
        <v>0</v>
      </c>
      <c s="3" r="F1765">
        <v>0</v>
      </c>
      <c s="3" r="G1765">
        <v>0</v>
      </c>
      <c s="3" r="H1765">
        <v>1</v>
      </c>
      <c r="I1765">
        <f>G1765+H1765</f>
        <v>1</v>
      </c>
    </row>
    <row customHeight="1" r="1766" ht="12.0">
      <c t="s" s="3" r="A1766">
        <v>8769</v>
      </c>
      <c s="3" r="B1766">
        <v>29519</v>
      </c>
      <c s="1" r="C1766">
        <v>0</v>
      </c>
      <c s="3" r="D1766">
        <v>1</v>
      </c>
      <c s="3" r="E1766">
        <v>0</v>
      </c>
      <c s="3" r="F1766">
        <v>0</v>
      </c>
      <c s="3" r="G1766">
        <v>0</v>
      </c>
      <c s="3" r="H1766">
        <v>1</v>
      </c>
      <c r="I1766">
        <f>G1766+H1766</f>
        <v>1</v>
      </c>
    </row>
    <row customHeight="1" r="1767" ht="12.0">
      <c t="s" s="3" r="A1767">
        <v>8770</v>
      </c>
      <c s="3" r="B1767">
        <v>34095</v>
      </c>
      <c s="1" r="C1767">
        <v>0</v>
      </c>
      <c s="3" r="D1767">
        <v>1</v>
      </c>
      <c s="3" r="E1767">
        <v>0</v>
      </c>
      <c s="3" r="F1767">
        <v>0</v>
      </c>
      <c s="3" r="G1767">
        <v>1</v>
      </c>
      <c s="3" r="H1767">
        <v>1</v>
      </c>
      <c r="I1767">
        <f>G1767+H1767</f>
        <v>2</v>
      </c>
    </row>
    <row customHeight="1" r="1768" ht="12.0">
      <c t="s" s="3" r="A1768">
        <v>8771</v>
      </c>
      <c s="3" r="B1768">
        <v>62088</v>
      </c>
      <c s="1" r="C1768">
        <v>0</v>
      </c>
      <c s="3" r="D1768">
        <v>1</v>
      </c>
      <c s="3" r="E1768">
        <v>0</v>
      </c>
      <c s="3" r="F1768">
        <v>0</v>
      </c>
      <c s="3" r="G1768">
        <v>0</v>
      </c>
      <c s="3" r="H1768">
        <v>1</v>
      </c>
      <c r="I1768">
        <f>G1768+H1768</f>
        <v>1</v>
      </c>
    </row>
    <row customHeight="1" r="1769" ht="12.0">
      <c t="s" s="3" r="A1769">
        <v>8772</v>
      </c>
      <c s="3" r="B1769">
        <v>82996</v>
      </c>
      <c s="1" r="C1769">
        <v>0</v>
      </c>
      <c s="3" r="D1769">
        <v>0</v>
      </c>
      <c s="3" r="E1769">
        <v>0</v>
      </c>
      <c s="3" r="F1769">
        <v>0</v>
      </c>
      <c s="3" r="G1769">
        <v>2</v>
      </c>
      <c s="3" r="H1769">
        <v>0</v>
      </c>
      <c r="I1769">
        <f>G1769+H1769</f>
        <v>2</v>
      </c>
    </row>
    <row customHeight="1" r="1770" ht="12.0">
      <c t="s" s="3" r="A1770">
        <v>7399</v>
      </c>
      <c s="3" r="B1770">
        <v>1718</v>
      </c>
      <c s="1" r="C1770">
        <v>0</v>
      </c>
      <c s="3" r="D1770">
        <v>2</v>
      </c>
      <c s="3" r="E1770">
        <v>0</v>
      </c>
      <c s="3" r="F1770">
        <v>0</v>
      </c>
      <c s="3" r="G1770">
        <v>2</v>
      </c>
      <c s="3" r="H1770">
        <v>2</v>
      </c>
      <c r="I1770">
        <f>G1770+H1770</f>
        <v>4</v>
      </c>
    </row>
    <row customHeight="1" r="1771" ht="12.0">
      <c t="s" s="3" r="A1771">
        <v>8773</v>
      </c>
      <c s="3" r="B1771">
        <v>1491</v>
      </c>
      <c s="1" r="C1771">
        <v>0</v>
      </c>
      <c s="3" r="D1771">
        <v>3</v>
      </c>
      <c s="3" r="E1771">
        <v>7</v>
      </c>
      <c s="3" r="F1771">
        <v>7</v>
      </c>
      <c s="3" r="G1771">
        <v>5</v>
      </c>
      <c s="3" r="H1771">
        <v>10</v>
      </c>
      <c r="I1771">
        <f>G1771+H1771</f>
        <v>15</v>
      </c>
    </row>
    <row customHeight="1" r="1772" ht="12.0">
      <c t="s" s="3" r="A1772">
        <v>8774</v>
      </c>
      <c s="3" r="B1772">
        <v>1492</v>
      </c>
      <c s="1" r="C1772">
        <v>0</v>
      </c>
      <c s="3" r="D1772">
        <v>2</v>
      </c>
      <c s="3" r="E1772">
        <v>1</v>
      </c>
      <c s="3" r="F1772">
        <v>1</v>
      </c>
      <c s="3" r="G1772">
        <v>5</v>
      </c>
      <c s="3" r="H1772">
        <v>3</v>
      </c>
      <c r="I1772">
        <f>G1772+H1772</f>
        <v>8</v>
      </c>
    </row>
    <row customHeight="1" r="1773" ht="12.0">
      <c t="s" s="3" r="A1773">
        <v>8775</v>
      </c>
      <c s="3" r="B1773">
        <v>56955</v>
      </c>
      <c s="1" r="C1773">
        <v>0</v>
      </c>
      <c s="3" r="D1773">
        <v>0</v>
      </c>
      <c s="3" r="E1773">
        <v>0</v>
      </c>
      <c s="3" r="F1773">
        <v>0</v>
      </c>
      <c s="3" r="G1773">
        <v>5</v>
      </c>
      <c s="3" r="H1773">
        <v>0</v>
      </c>
      <c r="I1773">
        <f>G1773+H1773</f>
        <v>5</v>
      </c>
    </row>
    <row customHeight="1" r="1774" ht="12.0">
      <c t="s" s="3" r="A1774">
        <v>8776</v>
      </c>
      <c s="3" r="B1774">
        <v>79672</v>
      </c>
      <c s="1" r="C1774">
        <v>0</v>
      </c>
      <c s="3" r="D1774">
        <v>0</v>
      </c>
      <c s="3" r="E1774">
        <v>0</v>
      </c>
      <c s="3" r="F1774">
        <v>0</v>
      </c>
      <c s="3" r="G1774">
        <v>2</v>
      </c>
      <c s="3" r="H1774">
        <v>0</v>
      </c>
      <c r="I1774">
        <f>G1774+H1774</f>
        <v>2</v>
      </c>
    </row>
    <row customHeight="1" r="1775" ht="12.0">
      <c t="s" s="3" r="A1775">
        <v>8777</v>
      </c>
      <c s="3" r="B1775">
        <v>29340</v>
      </c>
      <c s="1" r="C1775">
        <v>0</v>
      </c>
      <c s="3" r="D1775">
        <v>0</v>
      </c>
      <c s="3" r="E1775">
        <v>0</v>
      </c>
      <c s="3" r="F1775">
        <v>0</v>
      </c>
      <c s="3" r="G1775">
        <v>2</v>
      </c>
      <c s="3" r="H1775">
        <v>0</v>
      </c>
      <c r="I1775">
        <f>G1775+H1775</f>
        <v>2</v>
      </c>
    </row>
    <row customHeight="1" r="1776" ht="12.0">
      <c t="s" s="3" r="A1776">
        <v>8778</v>
      </c>
      <c s="3" r="B1776">
        <v>44162</v>
      </c>
      <c s="1" r="C1776">
        <v>0</v>
      </c>
      <c s="3" r="D1776">
        <v>0</v>
      </c>
      <c s="3" r="E1776">
        <v>0</v>
      </c>
      <c s="3" r="F1776">
        <v>0</v>
      </c>
      <c s="3" r="G1776">
        <v>1</v>
      </c>
      <c s="3" r="H1776">
        <v>0</v>
      </c>
      <c r="I1776">
        <f>G1776+H1776</f>
        <v>1</v>
      </c>
    </row>
    <row customHeight="1" r="1777" ht="12.0">
      <c t="s" s="3" r="A1777">
        <v>8528</v>
      </c>
      <c s="3" r="B1777">
        <v>56</v>
      </c>
      <c s="1" r="C1777">
        <v>0</v>
      </c>
      <c s="3" r="D1777">
        <v>0</v>
      </c>
      <c s="3" r="E1777">
        <v>0</v>
      </c>
      <c s="3" r="F1777">
        <v>0</v>
      </c>
      <c s="3" r="G1777">
        <v>1</v>
      </c>
      <c s="3" r="H1777">
        <v>0</v>
      </c>
      <c r="I1777">
        <f>G1777+H1777</f>
        <v>1</v>
      </c>
    </row>
    <row customHeight="1" r="1778" ht="12.0">
      <c t="s" s="3" r="A1778">
        <v>8779</v>
      </c>
      <c s="3" r="B1778">
        <v>78057</v>
      </c>
      <c s="1" r="C1778">
        <v>0</v>
      </c>
      <c s="3" r="D1778">
        <v>0</v>
      </c>
      <c s="3" r="E1778">
        <v>0</v>
      </c>
      <c s="3" r="F1778">
        <v>0</v>
      </c>
      <c s="3" r="G1778">
        <v>3</v>
      </c>
      <c s="3" r="H1778">
        <v>0</v>
      </c>
      <c r="I1778">
        <f>G1778+H1778</f>
        <v>3</v>
      </c>
    </row>
    <row customHeight="1" r="1779" ht="12.0">
      <c t="s" s="3" r="A1779">
        <v>8780</v>
      </c>
      <c s="3" r="B1779">
        <v>132266</v>
      </c>
      <c s="1" r="C1779">
        <v>0</v>
      </c>
      <c s="3" r="D1779">
        <v>0</v>
      </c>
      <c s="3" r="E1779">
        <v>0</v>
      </c>
      <c s="3" r="F1779">
        <v>0</v>
      </c>
      <c s="3" r="G1779">
        <v>2</v>
      </c>
      <c s="3" r="H1779">
        <v>0</v>
      </c>
      <c r="I1779">
        <f>G1779+H1779</f>
        <v>2</v>
      </c>
    </row>
    <row customHeight="1" r="1780" ht="12.0">
      <c t="s" s="3" r="A1780">
        <v>8781</v>
      </c>
      <c s="3" r="B1780">
        <v>132265</v>
      </c>
      <c s="1" r="C1780">
        <v>0</v>
      </c>
      <c s="3" r="D1780">
        <v>0</v>
      </c>
      <c s="3" r="E1780">
        <v>0</v>
      </c>
      <c s="3" r="F1780">
        <v>0</v>
      </c>
      <c s="3" r="G1780">
        <v>1</v>
      </c>
      <c s="3" r="H1780">
        <v>0</v>
      </c>
      <c r="I1780">
        <f>G1780+H1780</f>
        <v>1</v>
      </c>
    </row>
    <row customHeight="1" r="1781" ht="12.0">
      <c t="s" s="3" r="A1781">
        <v>8782</v>
      </c>
      <c s="3" r="B1781">
        <v>31991</v>
      </c>
      <c s="1" r="C1781">
        <v>0</v>
      </c>
      <c s="3" r="D1781">
        <v>0</v>
      </c>
      <c s="3" r="E1781">
        <v>0</v>
      </c>
      <c s="3" r="F1781">
        <v>0</v>
      </c>
      <c s="3" r="G1781">
        <v>3</v>
      </c>
      <c s="3" r="H1781">
        <v>0</v>
      </c>
      <c r="I1781">
        <f>G1781+H1781</f>
        <v>3</v>
      </c>
    </row>
    <row customHeight="1" r="1782" ht="12.0">
      <c t="s" s="3" r="A1782">
        <v>8783</v>
      </c>
      <c s="3" r="B1782">
        <v>927</v>
      </c>
      <c s="1" r="C1782">
        <v>0</v>
      </c>
      <c s="3" r="D1782">
        <v>0</v>
      </c>
      <c s="3" r="E1782">
        <v>0</v>
      </c>
      <c s="3" r="F1782">
        <v>0</v>
      </c>
      <c s="3" r="G1782">
        <v>1</v>
      </c>
      <c s="3" r="H1782">
        <v>0</v>
      </c>
      <c r="I1782">
        <f>G1782+H1782</f>
        <v>1</v>
      </c>
    </row>
    <row customHeight="1" r="1783" ht="12.0">
      <c t="s" s="3" r="A1783">
        <v>7477</v>
      </c>
      <c s="3" r="B1783">
        <v>370</v>
      </c>
      <c s="1" r="C1783">
        <v>0</v>
      </c>
      <c s="3" r="D1783">
        <v>0</v>
      </c>
      <c s="3" r="E1783">
        <v>0</v>
      </c>
      <c s="3" r="F1783">
        <v>0</v>
      </c>
      <c s="3" r="G1783">
        <v>1</v>
      </c>
      <c s="3" r="H1783">
        <v>0</v>
      </c>
      <c r="I1783">
        <f>G1783+H1783</f>
        <v>1</v>
      </c>
    </row>
    <row customHeight="1" r="1784" ht="12.0">
      <c t="s" s="3" r="A1784">
        <v>7477</v>
      </c>
      <c s="3" r="B1784">
        <v>371</v>
      </c>
      <c s="1" r="C1784">
        <v>0</v>
      </c>
      <c s="3" r="D1784">
        <v>0</v>
      </c>
      <c s="3" r="E1784">
        <v>0</v>
      </c>
      <c s="3" r="F1784">
        <v>0</v>
      </c>
      <c s="3" r="G1784">
        <v>1</v>
      </c>
      <c s="3" r="H1784">
        <v>0</v>
      </c>
      <c r="I1784">
        <f>G1784+H1784</f>
        <v>1</v>
      </c>
    </row>
    <row customHeight="1" r="1785" ht="12.0">
      <c t="s" s="3" r="A1785">
        <v>7477</v>
      </c>
      <c s="3" r="B1785">
        <v>372</v>
      </c>
      <c s="1" r="C1785">
        <v>0</v>
      </c>
      <c s="3" r="D1785">
        <v>0</v>
      </c>
      <c s="3" r="E1785">
        <v>0</v>
      </c>
      <c s="3" r="F1785">
        <v>0</v>
      </c>
      <c s="3" r="G1785">
        <v>2</v>
      </c>
      <c s="3" r="H1785">
        <v>0</v>
      </c>
      <c r="I1785">
        <f>G1785+H1785</f>
        <v>2</v>
      </c>
    </row>
    <row customHeight="1" r="1786" ht="12.0">
      <c t="s" s="3" r="A1786">
        <v>8784</v>
      </c>
      <c s="3" r="B1786">
        <v>1877</v>
      </c>
      <c s="1" r="C1786">
        <v>0</v>
      </c>
      <c s="3" r="D1786">
        <v>0</v>
      </c>
      <c s="3" r="E1786">
        <v>0</v>
      </c>
      <c s="3" r="F1786">
        <v>0</v>
      </c>
      <c s="3" r="G1786">
        <v>7</v>
      </c>
      <c s="3" r="H1786">
        <v>0</v>
      </c>
      <c r="I1786">
        <f>G1786+H1786</f>
        <v>7</v>
      </c>
    </row>
    <row customHeight="1" r="1787" ht="12.0">
      <c t="s" s="3" r="A1787">
        <v>8785</v>
      </c>
      <c s="3" r="B1787">
        <v>818</v>
      </c>
      <c s="1" r="C1787">
        <v>0</v>
      </c>
      <c s="3" r="D1787">
        <v>1</v>
      </c>
      <c s="3" r="E1787">
        <v>0</v>
      </c>
      <c s="3" r="F1787">
        <v>0</v>
      </c>
      <c s="3" r="G1787">
        <v>1</v>
      </c>
      <c s="3" r="H1787">
        <v>1</v>
      </c>
      <c r="I1787">
        <f>G1787+H1787</f>
        <v>2</v>
      </c>
    </row>
    <row customHeight="1" r="1788" ht="12.0">
      <c t="s" s="3" r="A1788">
        <v>7490</v>
      </c>
      <c s="3" r="B1788">
        <v>1351</v>
      </c>
      <c s="1" r="C1788">
        <v>0</v>
      </c>
      <c s="3" r="D1788">
        <v>4</v>
      </c>
      <c s="3" r="E1788">
        <v>0</v>
      </c>
      <c s="3" r="F1788">
        <v>0</v>
      </c>
      <c s="3" r="G1788">
        <v>19</v>
      </c>
      <c s="3" r="H1788">
        <v>4</v>
      </c>
      <c r="I1788">
        <f>G1788+H1788</f>
        <v>23</v>
      </c>
    </row>
    <row customHeight="1" r="1789" ht="12.0">
      <c t="s" s="3" r="A1789">
        <v>8786</v>
      </c>
      <c s="3" r="B1789">
        <v>217617</v>
      </c>
      <c s="1" r="C1789">
        <v>0</v>
      </c>
      <c s="3" r="D1789">
        <v>2</v>
      </c>
      <c s="3" r="E1789">
        <v>0</v>
      </c>
      <c s="3" r="F1789">
        <v>0</v>
      </c>
      <c s="3" r="G1789">
        <v>4</v>
      </c>
      <c s="3" r="H1789">
        <v>2</v>
      </c>
      <c r="I1789">
        <f>G1789+H1789</f>
        <v>6</v>
      </c>
    </row>
    <row customHeight="1" r="1790" ht="12.0">
      <c t="s" s="3" r="A1790">
        <v>7623</v>
      </c>
      <c s="3" r="B1790">
        <v>86003</v>
      </c>
      <c s="1" r="C1790">
        <v>0</v>
      </c>
      <c s="3" r="D1790">
        <v>0</v>
      </c>
      <c s="3" r="E1790">
        <v>0</v>
      </c>
      <c s="3" r="F1790">
        <v>0</v>
      </c>
      <c s="3" r="G1790">
        <v>4</v>
      </c>
      <c s="3" r="H1790">
        <v>0</v>
      </c>
      <c r="I1790">
        <f>G1790+H1790</f>
        <v>4</v>
      </c>
    </row>
    <row customHeight="1" r="1791" ht="12.0">
      <c t="s" s="3" r="A1791">
        <v>7789</v>
      </c>
      <c s="3" r="B1791">
        <v>1831</v>
      </c>
      <c s="1" r="C1791">
        <v>0</v>
      </c>
      <c s="3" r="D1791">
        <v>0</v>
      </c>
      <c s="3" r="E1791">
        <v>0</v>
      </c>
      <c s="3" r="F1791">
        <v>0</v>
      </c>
      <c s="3" r="G1791">
        <v>8</v>
      </c>
      <c s="3" r="H1791">
        <v>0</v>
      </c>
      <c r="I1791">
        <f>G1791+H1791</f>
        <v>8</v>
      </c>
    </row>
    <row customHeight="1" r="1792" ht="12.0">
      <c t="s" s="3" r="A1792">
        <v>8787</v>
      </c>
      <c s="3" r="B1792">
        <v>29549</v>
      </c>
      <c s="1" r="C1792">
        <v>0</v>
      </c>
      <c s="3" r="D1792">
        <v>4</v>
      </c>
      <c s="3" r="E1792">
        <v>0</v>
      </c>
      <c s="3" r="F1792">
        <v>0</v>
      </c>
      <c s="3" r="G1792">
        <v>7</v>
      </c>
      <c s="3" r="H1792">
        <v>4</v>
      </c>
      <c r="I1792">
        <f>G1792+H1792</f>
        <v>11</v>
      </c>
    </row>
    <row customHeight="1" r="1793" ht="12.0">
      <c t="s" s="3" r="A1793">
        <v>8442</v>
      </c>
      <c s="3" r="B1793">
        <v>72595</v>
      </c>
      <c s="1" r="C1793">
        <v>0</v>
      </c>
      <c s="3" r="D1793">
        <v>0</v>
      </c>
      <c s="3" r="E1793">
        <v>0</v>
      </c>
      <c s="3" r="F1793">
        <v>0</v>
      </c>
      <c s="3" r="G1793">
        <v>1</v>
      </c>
      <c s="3" r="H1793">
        <v>0</v>
      </c>
      <c r="I1793">
        <f>G1793+H1793</f>
        <v>1</v>
      </c>
    </row>
    <row customHeight="1" r="1794" ht="12.0">
      <c t="s" s="3" r="A1794">
        <v>8788</v>
      </c>
      <c s="3" r="B1794">
        <v>42566</v>
      </c>
      <c s="1" r="C1794">
        <v>0</v>
      </c>
      <c s="3" r="D1794">
        <v>0</v>
      </c>
      <c s="3" r="E1794">
        <v>0</v>
      </c>
      <c s="3" r="F1794">
        <v>0</v>
      </c>
      <c s="3" r="G1794">
        <v>2</v>
      </c>
      <c s="3" r="H1794">
        <v>0</v>
      </c>
      <c r="I1794">
        <f>G1794+H1794</f>
        <v>2</v>
      </c>
    </row>
    <row customHeight="1" r="1795" ht="12.0">
      <c t="s" s="3" r="A1795">
        <v>8789</v>
      </c>
      <c s="3" r="B1795">
        <v>80858</v>
      </c>
      <c s="1" r="C1795">
        <v>0</v>
      </c>
      <c s="3" r="D1795">
        <v>0</v>
      </c>
      <c s="3" r="E1795">
        <v>0</v>
      </c>
      <c s="3" r="F1795">
        <v>0</v>
      </c>
      <c s="3" r="G1795">
        <v>2</v>
      </c>
      <c s="3" r="H1795">
        <v>0</v>
      </c>
      <c r="I1795">
        <f>G1795+H1795</f>
        <v>2</v>
      </c>
    </row>
    <row customHeight="1" r="1796" ht="12.0">
      <c t="s" s="3" r="A1796">
        <v>8251</v>
      </c>
      <c s="3" r="B1796">
        <v>1042156</v>
      </c>
      <c s="1" r="C1796">
        <v>0</v>
      </c>
      <c s="3" r="D1796">
        <v>0</v>
      </c>
      <c s="3" r="E1796">
        <v>0</v>
      </c>
      <c s="3" r="F1796">
        <v>0</v>
      </c>
      <c s="3" r="G1796">
        <v>1</v>
      </c>
      <c s="3" r="H1796">
        <v>0</v>
      </c>
      <c r="I1796">
        <f>G1796+H1796</f>
        <v>1</v>
      </c>
    </row>
    <row customHeight="1" r="1797" ht="12.0">
      <c t="s" s="3" r="A1797">
        <v>8790</v>
      </c>
      <c s="3" r="B1797">
        <v>643561</v>
      </c>
      <c s="1" r="C1797">
        <v>0</v>
      </c>
      <c s="3" r="D1797">
        <v>0</v>
      </c>
      <c s="3" r="E1797">
        <v>0</v>
      </c>
      <c s="3" r="F1797">
        <v>0</v>
      </c>
      <c s="3" r="G1797">
        <v>1</v>
      </c>
      <c s="3" r="H1797">
        <v>0</v>
      </c>
      <c r="I1797">
        <f>G1797+H1797</f>
        <v>1</v>
      </c>
    </row>
    <row customHeight="1" r="1798" ht="12.0">
      <c t="s" s="3" r="A1798">
        <v>8791</v>
      </c>
      <c s="3" r="B1798">
        <v>860228</v>
      </c>
      <c s="1" r="C1798">
        <v>0</v>
      </c>
      <c s="3" r="D1798">
        <v>0</v>
      </c>
      <c s="3" r="E1798">
        <v>0</v>
      </c>
      <c s="3" r="F1798">
        <v>0</v>
      </c>
      <c s="3" r="G1798">
        <v>1</v>
      </c>
      <c s="3" r="H1798">
        <v>0</v>
      </c>
      <c r="I1798">
        <f>G1798+H1798</f>
        <v>1</v>
      </c>
    </row>
    <row customHeight="1" r="1799" ht="12.0">
      <c t="s" s="3" r="A1799">
        <v>8792</v>
      </c>
      <c s="3" r="B1799">
        <v>546269</v>
      </c>
      <c s="1" r="C1799">
        <v>0</v>
      </c>
      <c s="3" r="D1799">
        <v>0</v>
      </c>
      <c s="3" r="E1799">
        <v>0</v>
      </c>
      <c s="3" r="F1799">
        <v>0</v>
      </c>
      <c s="3" r="G1799">
        <v>1</v>
      </c>
      <c s="3" r="H1799">
        <v>0</v>
      </c>
      <c r="I1799">
        <f>G1799+H1799</f>
        <v>1</v>
      </c>
    </row>
    <row customHeight="1" r="1800" ht="12.0">
      <c t="s" s="3" r="A1800">
        <v>8793</v>
      </c>
      <c s="3" r="B1800">
        <v>568703</v>
      </c>
      <c s="1" r="C1800">
        <v>0</v>
      </c>
      <c s="3" r="D1800">
        <v>1</v>
      </c>
      <c s="3" r="E1800">
        <v>0</v>
      </c>
      <c s="3" r="F1800">
        <v>0</v>
      </c>
      <c s="3" r="G1800">
        <v>1</v>
      </c>
      <c s="3" r="H1800">
        <v>1</v>
      </c>
      <c r="I1800">
        <f>G1800+H1800</f>
        <v>2</v>
      </c>
    </row>
    <row customHeight="1" r="1801" ht="12.0">
      <c t="s" s="3" r="A1801">
        <v>8794</v>
      </c>
      <c s="3" r="B1801">
        <v>981539</v>
      </c>
      <c s="1" r="C1801">
        <v>0</v>
      </c>
      <c s="3" r="D1801">
        <v>0</v>
      </c>
      <c s="3" r="E1801">
        <v>0</v>
      </c>
      <c s="3" r="F1801">
        <v>0</v>
      </c>
      <c s="3" r="G1801">
        <v>1</v>
      </c>
      <c s="3" r="H1801">
        <v>0</v>
      </c>
      <c r="I1801">
        <f>G1801+H1801</f>
        <v>1</v>
      </c>
    </row>
    <row customHeight="1" r="1802" ht="12.0">
      <c t="s" s="3" r="A1802">
        <v>8795</v>
      </c>
      <c s="3" r="B1802">
        <v>32013</v>
      </c>
      <c s="1" r="C1802">
        <v>0</v>
      </c>
      <c s="3" r="D1802">
        <v>0</v>
      </c>
      <c s="3" r="E1802">
        <v>0</v>
      </c>
      <c s="3" r="F1802">
        <v>0</v>
      </c>
      <c s="3" r="G1802">
        <v>1</v>
      </c>
      <c s="3" r="H1802">
        <v>0</v>
      </c>
      <c r="I1802">
        <f>G1802+H1802</f>
        <v>1</v>
      </c>
    </row>
    <row customHeight="1" r="1803" ht="12.0">
      <c t="s" s="3" r="A1803">
        <v>8796</v>
      </c>
      <c s="3" r="B1803">
        <v>28090</v>
      </c>
      <c s="1" r="C1803">
        <v>0</v>
      </c>
      <c s="3" r="D1803">
        <v>5</v>
      </c>
      <c s="3" r="E1803">
        <v>0</v>
      </c>
      <c s="3" r="F1803">
        <v>0</v>
      </c>
      <c s="3" r="G1803">
        <v>7</v>
      </c>
      <c s="3" r="H1803">
        <v>5</v>
      </c>
      <c r="I1803">
        <f>G1803+H1803</f>
        <v>12</v>
      </c>
    </row>
    <row customHeight="1" r="1804" ht="12.0">
      <c t="s" s="3" r="A1804">
        <v>8797</v>
      </c>
      <c s="3" r="B1804">
        <v>106649</v>
      </c>
      <c s="1" r="C1804">
        <v>0</v>
      </c>
      <c s="3" r="D1804">
        <v>2</v>
      </c>
      <c s="3" r="E1804">
        <v>0</v>
      </c>
      <c s="3" r="F1804">
        <v>0</v>
      </c>
      <c s="3" r="G1804">
        <v>7</v>
      </c>
      <c s="3" r="H1804">
        <v>2</v>
      </c>
      <c r="I1804">
        <f>G1804+H1804</f>
        <v>9</v>
      </c>
    </row>
    <row customHeight="1" r="1805" ht="12.0">
      <c t="s" s="3" r="A1805">
        <v>8798</v>
      </c>
      <c s="3" r="B1805">
        <v>40216</v>
      </c>
      <c s="1" r="C1805">
        <v>0</v>
      </c>
      <c s="3" r="D1805">
        <v>1</v>
      </c>
      <c s="3" r="E1805">
        <v>0</v>
      </c>
      <c s="3" r="F1805">
        <v>0</v>
      </c>
      <c s="3" r="G1805">
        <v>1</v>
      </c>
      <c s="3" r="H1805">
        <v>1</v>
      </c>
      <c r="I1805">
        <f>G1805+H1805</f>
        <v>2</v>
      </c>
    </row>
    <row customHeight="1" r="1806" ht="12.0">
      <c t="s" s="3" r="A1806">
        <v>8799</v>
      </c>
      <c s="3" r="B1806">
        <v>1640</v>
      </c>
      <c s="1" r="C1806">
        <v>0</v>
      </c>
      <c s="3" r="D1806">
        <v>3</v>
      </c>
      <c s="3" r="E1806">
        <v>0</v>
      </c>
      <c s="3" r="F1806">
        <v>0</v>
      </c>
      <c s="3" r="G1806">
        <v>1</v>
      </c>
      <c s="3" r="H1806">
        <v>3</v>
      </c>
      <c r="I1806">
        <f>G1806+H1806</f>
        <v>4</v>
      </c>
    </row>
    <row customHeight="1" r="1807" ht="12.0">
      <c t="s" s="3" r="A1807">
        <v>8800</v>
      </c>
      <c s="3" r="B1807">
        <v>77551</v>
      </c>
      <c s="1" r="C1807">
        <v>0</v>
      </c>
      <c s="3" r="D1807">
        <v>0</v>
      </c>
      <c s="3" r="E1807">
        <v>0</v>
      </c>
      <c s="3" r="F1807">
        <v>0</v>
      </c>
      <c s="3" r="G1807">
        <v>1</v>
      </c>
      <c s="3" r="H1807">
        <v>0</v>
      </c>
      <c r="I1807">
        <f>G1807+H1807</f>
        <v>1</v>
      </c>
    </row>
    <row customHeight="1" r="1808" ht="12.0">
      <c t="s" s="3" r="A1808">
        <v>8801</v>
      </c>
      <c s="3" r="B1808">
        <v>72759</v>
      </c>
      <c s="1" r="C1808">
        <v>0</v>
      </c>
      <c s="3" r="D1808">
        <v>0</v>
      </c>
      <c s="3" r="E1808">
        <v>0</v>
      </c>
      <c s="3" r="F1808">
        <v>0</v>
      </c>
      <c s="3" r="G1808">
        <v>1</v>
      </c>
      <c s="3" r="H1808">
        <v>0</v>
      </c>
      <c r="I1808">
        <f>G1808+H1808</f>
        <v>1</v>
      </c>
    </row>
    <row customHeight="1" r="1809" ht="12.0">
      <c t="s" s="3" r="A1809">
        <v>7623</v>
      </c>
      <c s="3" r="B1809">
        <v>65741</v>
      </c>
      <c s="1" r="C1809">
        <v>0</v>
      </c>
      <c s="3" r="D1809">
        <v>1</v>
      </c>
      <c s="3" r="E1809">
        <v>0</v>
      </c>
      <c s="3" r="F1809">
        <v>0</v>
      </c>
      <c s="3" r="G1809">
        <v>5</v>
      </c>
      <c s="3" r="H1809">
        <v>1</v>
      </c>
      <c r="I1809">
        <f>G1809+H1809</f>
        <v>6</v>
      </c>
    </row>
    <row customHeight="1" r="1810" ht="12.0">
      <c t="s" s="3" r="A1810">
        <v>8802</v>
      </c>
      <c s="3" r="B1810">
        <v>107673</v>
      </c>
      <c s="1" r="C1810">
        <v>0</v>
      </c>
      <c s="3" r="D1810">
        <v>0</v>
      </c>
      <c s="3" r="E1810">
        <v>0</v>
      </c>
      <c s="3" r="F1810">
        <v>0</v>
      </c>
      <c s="3" r="G1810">
        <v>2</v>
      </c>
      <c s="3" r="H1810">
        <v>0</v>
      </c>
      <c r="I1810">
        <f>G1810+H1810</f>
        <v>2</v>
      </c>
    </row>
    <row customHeight="1" r="1811" ht="12.0">
      <c t="s" s="3" r="A1811">
        <v>8803</v>
      </c>
      <c s="3" r="B1811">
        <v>576</v>
      </c>
      <c s="1" r="C1811">
        <v>0</v>
      </c>
      <c s="3" r="D1811">
        <v>0</v>
      </c>
      <c s="3" r="E1811">
        <v>0</v>
      </c>
      <c s="3" r="F1811">
        <v>0</v>
      </c>
      <c s="3" r="G1811">
        <v>2</v>
      </c>
      <c s="3" r="H1811">
        <v>0</v>
      </c>
      <c r="I1811">
        <f>G1811+H1811</f>
        <v>2</v>
      </c>
    </row>
    <row customHeight="1" r="1812" ht="12.0">
      <c t="s" s="3" r="A1812">
        <v>8804</v>
      </c>
      <c s="3" r="B1812">
        <v>1884</v>
      </c>
      <c s="1" r="C1812">
        <v>0</v>
      </c>
      <c s="3" r="D1812">
        <v>0</v>
      </c>
      <c s="3" r="E1812">
        <v>0</v>
      </c>
      <c s="3" r="F1812">
        <v>0</v>
      </c>
      <c s="3" r="G1812">
        <v>1</v>
      </c>
      <c s="3" r="H1812">
        <v>0</v>
      </c>
      <c r="I1812">
        <f>G1812+H1812</f>
        <v>1</v>
      </c>
    </row>
    <row customHeight="1" r="1813" ht="12.0">
      <c t="s" s="3" r="A1813">
        <v>8805</v>
      </c>
      <c s="3" r="B1813">
        <v>29421</v>
      </c>
      <c s="1" r="C1813">
        <v>0</v>
      </c>
      <c s="3" r="D1813">
        <v>1</v>
      </c>
      <c s="3" r="E1813">
        <v>0</v>
      </c>
      <c s="3" r="F1813">
        <v>0</v>
      </c>
      <c s="3" r="G1813">
        <v>4</v>
      </c>
      <c s="3" r="H1813">
        <v>1</v>
      </c>
      <c r="I1813">
        <f>G1813+H1813</f>
        <v>5</v>
      </c>
    </row>
    <row customHeight="1" r="1814" ht="12.0">
      <c t="s" s="3" r="A1814">
        <v>8806</v>
      </c>
      <c s="3" r="B1814">
        <v>777</v>
      </c>
      <c s="1" r="C1814">
        <v>0</v>
      </c>
      <c s="3" r="D1814">
        <v>1</v>
      </c>
      <c s="3" r="E1814">
        <v>0</v>
      </c>
      <c s="3" r="F1814">
        <v>0</v>
      </c>
      <c s="3" r="G1814">
        <v>0</v>
      </c>
      <c s="3" r="H1814">
        <v>1</v>
      </c>
      <c r="I1814">
        <f>G1814+H1814</f>
        <v>1</v>
      </c>
    </row>
    <row customHeight="1" r="1815" ht="12.0">
      <c t="s" s="3" r="A1815">
        <v>8807</v>
      </c>
      <c s="3" r="B1815">
        <v>574087</v>
      </c>
      <c s="1" r="C1815">
        <v>0</v>
      </c>
      <c s="3" r="D1815">
        <v>1</v>
      </c>
      <c s="3" r="E1815">
        <v>0</v>
      </c>
      <c s="3" r="F1815">
        <v>0</v>
      </c>
      <c s="3" r="G1815">
        <v>0</v>
      </c>
      <c s="3" r="H1815">
        <v>1</v>
      </c>
      <c r="I1815">
        <f>G1815+H1815</f>
        <v>1</v>
      </c>
    </row>
    <row customHeight="1" r="1816" ht="12.0">
      <c t="s" s="3" r="A1816">
        <v>8001</v>
      </c>
      <c s="3" r="B1816">
        <v>645463</v>
      </c>
      <c s="1" r="C1816">
        <v>0</v>
      </c>
      <c s="3" r="D1816">
        <v>1</v>
      </c>
      <c s="3" r="E1816">
        <v>0</v>
      </c>
      <c s="3" r="F1816">
        <v>0</v>
      </c>
      <c s="3" r="G1816">
        <v>3</v>
      </c>
      <c s="3" r="H1816">
        <v>1</v>
      </c>
      <c r="I1816">
        <f>G1816+H1816</f>
        <v>4</v>
      </c>
    </row>
    <row customHeight="1" r="1817" ht="12.0">
      <c t="s" s="3" r="A1817">
        <v>8808</v>
      </c>
      <c s="3" r="B1817">
        <v>562970</v>
      </c>
      <c s="1" r="C1817">
        <v>0</v>
      </c>
      <c s="3" r="D1817">
        <v>1</v>
      </c>
      <c s="3" r="E1817">
        <v>0</v>
      </c>
      <c s="3" r="F1817">
        <v>0</v>
      </c>
      <c s="3" r="G1817">
        <v>2</v>
      </c>
      <c s="3" r="H1817">
        <v>1</v>
      </c>
      <c r="I1817">
        <f>G1817+H1817</f>
        <v>3</v>
      </c>
    </row>
    <row customHeight="1" r="1818" ht="12.0">
      <c t="s" s="3" r="A1818">
        <v>8809</v>
      </c>
      <c s="3" r="B1818">
        <v>683837</v>
      </c>
      <c s="1" r="C1818">
        <v>0</v>
      </c>
      <c s="3" r="D1818">
        <v>1</v>
      </c>
      <c s="3" r="E1818">
        <v>0</v>
      </c>
      <c s="3" r="F1818">
        <v>0</v>
      </c>
      <c s="3" r="G1818">
        <v>1</v>
      </c>
      <c s="3" r="H1818">
        <v>1</v>
      </c>
      <c r="I1818">
        <f>G1818+H1818</f>
        <v>2</v>
      </c>
    </row>
    <row customHeight="1" r="1819" ht="12.0">
      <c t="s" s="3" r="A1819">
        <v>8810</v>
      </c>
      <c s="3" r="B1819">
        <v>754252</v>
      </c>
      <c s="1" r="C1819">
        <v>0</v>
      </c>
      <c s="3" r="D1819">
        <v>2</v>
      </c>
      <c s="3" r="E1819">
        <v>0</v>
      </c>
      <c s="3" r="F1819">
        <v>0</v>
      </c>
      <c s="3" r="G1819">
        <v>1</v>
      </c>
      <c s="3" r="H1819">
        <v>2</v>
      </c>
      <c r="I1819">
        <f>G1819+H1819</f>
        <v>3</v>
      </c>
    </row>
    <row customHeight="1" r="1820" ht="12.0">
      <c t="s" s="3" r="A1820">
        <v>8811</v>
      </c>
      <c s="3" r="B1820">
        <v>526218</v>
      </c>
      <c s="1" r="C1820">
        <v>0</v>
      </c>
      <c s="3" r="D1820">
        <v>3</v>
      </c>
      <c s="3" r="E1820">
        <v>0</v>
      </c>
      <c s="3" r="F1820">
        <v>0</v>
      </c>
      <c s="3" r="G1820">
        <v>1</v>
      </c>
      <c s="3" r="H1820">
        <v>3</v>
      </c>
      <c r="I1820">
        <f>G1820+H1820</f>
        <v>4</v>
      </c>
    </row>
    <row customHeight="1" r="1821" ht="12.0">
      <c t="s" s="3" r="A1821">
        <v>8812</v>
      </c>
      <c s="3" r="B1821">
        <v>555079</v>
      </c>
      <c s="1" r="C1821">
        <v>0</v>
      </c>
      <c s="3" r="D1821">
        <v>2</v>
      </c>
      <c s="3" r="E1821">
        <v>0</v>
      </c>
      <c s="3" r="F1821">
        <v>0</v>
      </c>
      <c s="3" r="G1821">
        <v>0</v>
      </c>
      <c s="3" r="H1821">
        <v>2</v>
      </c>
      <c r="I1821">
        <f>G1821+H1821</f>
        <v>2</v>
      </c>
    </row>
    <row customHeight="1" r="1822" ht="12.0">
      <c t="s" s="3" r="A1822">
        <v>7623</v>
      </c>
      <c s="3" r="B1822">
        <v>312</v>
      </c>
      <c s="1" r="C1822">
        <v>0</v>
      </c>
      <c s="3" r="D1822">
        <v>0</v>
      </c>
      <c s="3" r="E1822">
        <v>0</v>
      </c>
      <c s="3" r="F1822">
        <v>0</v>
      </c>
      <c s="3" r="G1822">
        <v>1</v>
      </c>
      <c s="3" r="H1822">
        <v>0</v>
      </c>
      <c r="I1822">
        <f>G1822+H1822</f>
        <v>1</v>
      </c>
    </row>
    <row customHeight="1" r="1823" ht="12.0">
      <c t="s" s="3" r="A1823">
        <v>8813</v>
      </c>
      <c s="3" r="B1823">
        <v>66854</v>
      </c>
      <c s="1" r="C1823">
        <v>0</v>
      </c>
      <c s="3" r="D1823">
        <v>0</v>
      </c>
      <c s="3" r="E1823">
        <v>0</v>
      </c>
      <c s="3" r="F1823">
        <v>0</v>
      </c>
      <c s="3" r="G1823">
        <v>1</v>
      </c>
      <c s="3" r="H1823">
        <v>0</v>
      </c>
      <c r="I1823">
        <f>G1823+H1823</f>
        <v>1</v>
      </c>
    </row>
    <row customHeight="1" r="1824" ht="12.0">
      <c t="s" s="3" r="A1824">
        <v>8128</v>
      </c>
      <c s="3" r="B1824">
        <v>1836</v>
      </c>
      <c s="1" r="C1824">
        <v>0</v>
      </c>
      <c s="3" r="D1824">
        <v>0</v>
      </c>
      <c s="3" r="E1824">
        <v>0</v>
      </c>
      <c s="3" r="F1824">
        <v>0</v>
      </c>
      <c s="3" r="G1824">
        <v>11</v>
      </c>
      <c s="3" r="H1824">
        <v>0</v>
      </c>
      <c r="I1824">
        <f>G1824+H1824</f>
        <v>11</v>
      </c>
    </row>
    <row customHeight="1" r="1825" ht="12.0">
      <c t="s" s="3" r="A1825">
        <v>8814</v>
      </c>
      <c s="3" r="B1825">
        <v>264</v>
      </c>
      <c s="1" r="C1825">
        <v>0</v>
      </c>
      <c s="3" r="D1825">
        <v>1</v>
      </c>
      <c s="3" r="E1825">
        <v>0</v>
      </c>
      <c s="3" r="F1825">
        <v>0</v>
      </c>
      <c s="3" r="G1825">
        <v>3</v>
      </c>
      <c s="3" r="H1825">
        <v>1</v>
      </c>
      <c r="I1825">
        <f>G1825+H1825</f>
        <v>4</v>
      </c>
    </row>
    <row customHeight="1" r="1826" ht="12.0">
      <c t="s" s="3" r="A1826">
        <v>8815</v>
      </c>
      <c s="3" r="B1826">
        <v>53336</v>
      </c>
      <c s="1" r="C1826">
        <v>0</v>
      </c>
      <c s="3" r="D1826">
        <v>4</v>
      </c>
      <c s="3" r="E1826">
        <v>0</v>
      </c>
      <c s="3" r="F1826">
        <v>0</v>
      </c>
      <c s="3" r="G1826">
        <v>0</v>
      </c>
      <c s="3" r="H1826">
        <v>4</v>
      </c>
      <c r="I1826">
        <f>G1826+H1826</f>
        <v>4</v>
      </c>
    </row>
    <row customHeight="1" r="1827" ht="12.0">
      <c t="s" s="3" r="A1827">
        <v>8816</v>
      </c>
      <c s="3" r="B1827">
        <v>137722</v>
      </c>
      <c s="1" r="C1827">
        <v>0</v>
      </c>
      <c s="3" r="D1827">
        <v>1</v>
      </c>
      <c s="3" r="E1827">
        <v>0</v>
      </c>
      <c s="3" r="F1827">
        <v>0</v>
      </c>
      <c s="3" r="G1827">
        <v>1</v>
      </c>
      <c s="3" r="H1827">
        <v>1</v>
      </c>
      <c r="I1827">
        <f>G1827+H1827</f>
        <v>2</v>
      </c>
    </row>
    <row customHeight="1" r="1828" ht="12.0">
      <c t="s" s="3" r="A1828">
        <v>7404</v>
      </c>
      <c s="3" r="B1828">
        <v>684950</v>
      </c>
      <c s="1" r="C1828">
        <v>0</v>
      </c>
      <c s="3" r="D1828">
        <v>1</v>
      </c>
      <c s="3" r="E1828">
        <v>0</v>
      </c>
      <c s="3" r="F1828">
        <v>0</v>
      </c>
      <c s="3" r="G1828">
        <v>1</v>
      </c>
      <c s="3" r="H1828">
        <v>1</v>
      </c>
      <c r="I1828">
        <f>G1828+H1828</f>
        <v>2</v>
      </c>
    </row>
    <row customHeight="1" r="1829" ht="12.0">
      <c t="s" s="3" r="A1829">
        <v>8817</v>
      </c>
      <c s="3" r="B1829">
        <v>42684</v>
      </c>
      <c s="1" r="C1829">
        <v>0</v>
      </c>
      <c s="3" r="D1829">
        <v>3</v>
      </c>
      <c s="3" r="E1829">
        <v>0</v>
      </c>
      <c s="3" r="F1829">
        <v>0</v>
      </c>
      <c s="3" r="G1829">
        <v>2</v>
      </c>
      <c s="3" r="H1829">
        <v>3</v>
      </c>
      <c r="I1829">
        <f>G1829+H1829</f>
        <v>5</v>
      </c>
    </row>
    <row customHeight="1" r="1830" ht="12.0">
      <c t="s" s="3" r="A1830">
        <v>8818</v>
      </c>
      <c s="3" r="B1830">
        <v>1476</v>
      </c>
      <c s="1" r="C1830">
        <v>0</v>
      </c>
      <c s="3" r="D1830">
        <v>0</v>
      </c>
      <c s="3" r="E1830">
        <v>0</v>
      </c>
      <c s="3" r="F1830">
        <v>0</v>
      </c>
      <c s="3" r="G1830">
        <v>2</v>
      </c>
      <c s="3" r="H1830">
        <v>0</v>
      </c>
      <c r="I1830">
        <f>G1830+H1830</f>
        <v>2</v>
      </c>
    </row>
    <row customHeight="1" r="1831" ht="12.0">
      <c t="s" s="3" r="A1831">
        <v>8819</v>
      </c>
      <c s="3" r="B1831">
        <v>44252</v>
      </c>
      <c s="1" r="C1831">
        <v>0</v>
      </c>
      <c s="3" r="D1831">
        <v>2</v>
      </c>
      <c s="3" r="E1831">
        <v>0</v>
      </c>
      <c s="3" r="F1831">
        <v>0</v>
      </c>
      <c s="3" r="G1831">
        <v>3</v>
      </c>
      <c s="3" r="H1831">
        <v>2</v>
      </c>
      <c r="I1831">
        <f>G1831+H1831</f>
        <v>5</v>
      </c>
    </row>
    <row customHeight="1" r="1832" ht="12.0">
      <c t="s" s="3" r="A1832">
        <v>7516</v>
      </c>
      <c s="3" r="B1832">
        <v>72572</v>
      </c>
      <c s="1" r="C1832">
        <v>0</v>
      </c>
      <c s="3" r="D1832">
        <v>1</v>
      </c>
      <c s="3" r="E1832">
        <v>0</v>
      </c>
      <c s="3" r="F1832">
        <v>0</v>
      </c>
      <c s="3" r="G1832">
        <v>0</v>
      </c>
      <c s="3" r="H1832">
        <v>1</v>
      </c>
      <c r="I1832">
        <f>G1832+H1832</f>
        <v>1</v>
      </c>
    </row>
    <row customHeight="1" r="1833" ht="12.0">
      <c t="s" s="3" r="A1833">
        <v>8820</v>
      </c>
      <c s="3" r="B1833">
        <v>1481</v>
      </c>
      <c s="1" r="C1833">
        <v>0</v>
      </c>
      <c s="3" r="D1833">
        <v>1</v>
      </c>
      <c s="3" r="E1833">
        <v>0</v>
      </c>
      <c s="3" r="F1833">
        <v>0</v>
      </c>
      <c s="3" r="G1833">
        <v>0</v>
      </c>
      <c s="3" r="H1833">
        <v>1</v>
      </c>
      <c r="I1833">
        <f>G1833+H1833</f>
        <v>1</v>
      </c>
    </row>
    <row customHeight="1" r="1834" ht="12.0">
      <c t="s" s="3" r="A1834">
        <v>7516</v>
      </c>
      <c s="3" r="B1834">
        <v>1410</v>
      </c>
      <c s="1" r="C1834">
        <v>0</v>
      </c>
      <c s="3" r="D1834">
        <v>1</v>
      </c>
      <c s="3" r="E1834">
        <v>0</v>
      </c>
      <c s="3" r="F1834">
        <v>0</v>
      </c>
      <c s="3" r="G1834">
        <v>0</v>
      </c>
      <c s="3" r="H1834">
        <v>1</v>
      </c>
      <c r="I1834">
        <f>G1834+H1834</f>
        <v>1</v>
      </c>
    </row>
    <row customHeight="1" r="1835" ht="12.0">
      <c t="s" s="3" r="A1835">
        <v>7516</v>
      </c>
      <c s="3" r="B1835">
        <v>29334</v>
      </c>
      <c s="1" r="C1835">
        <v>0</v>
      </c>
      <c s="3" r="D1835">
        <v>1</v>
      </c>
      <c s="3" r="E1835">
        <v>0</v>
      </c>
      <c s="3" r="F1835">
        <v>0</v>
      </c>
      <c s="3" r="G1835">
        <v>0</v>
      </c>
      <c s="3" r="H1835">
        <v>1</v>
      </c>
      <c r="I1835">
        <f>G1835+H1835</f>
        <v>1</v>
      </c>
    </row>
    <row customHeight="1" r="1836" ht="12.0">
      <c t="s" s="3" r="A1836">
        <v>7516</v>
      </c>
      <c s="3" r="B1836">
        <v>1412</v>
      </c>
      <c s="1" r="C1836">
        <v>0</v>
      </c>
      <c s="3" r="D1836">
        <v>1</v>
      </c>
      <c s="3" r="E1836">
        <v>0</v>
      </c>
      <c s="3" r="F1836">
        <v>0</v>
      </c>
      <c s="3" r="G1836">
        <v>0</v>
      </c>
      <c s="3" r="H1836">
        <v>1</v>
      </c>
      <c r="I1836">
        <f>G1836+H1836</f>
        <v>1</v>
      </c>
    </row>
    <row customHeight="1" r="1837" ht="12.0">
      <c t="s" s="3" r="A1837">
        <v>7516</v>
      </c>
      <c s="3" r="B1837">
        <v>29335</v>
      </c>
      <c s="1" r="C1837">
        <v>0</v>
      </c>
      <c s="3" r="D1837">
        <v>1</v>
      </c>
      <c s="3" r="E1837">
        <v>0</v>
      </c>
      <c s="3" r="F1837">
        <v>0</v>
      </c>
      <c s="3" r="G1837">
        <v>0</v>
      </c>
      <c s="3" r="H1837">
        <v>1</v>
      </c>
      <c r="I1837">
        <f>G1837+H1837</f>
        <v>1</v>
      </c>
    </row>
    <row customHeight="1" r="1838" ht="12.0">
      <c t="s" s="3" r="A1838">
        <v>7623</v>
      </c>
      <c s="3" r="B1838">
        <v>765715</v>
      </c>
      <c s="1" r="C1838">
        <v>0</v>
      </c>
      <c s="3" r="D1838">
        <v>0</v>
      </c>
      <c s="3" r="E1838">
        <v>0</v>
      </c>
      <c s="3" r="F1838">
        <v>0</v>
      </c>
      <c s="3" r="G1838">
        <v>3</v>
      </c>
      <c s="3" r="H1838">
        <v>0</v>
      </c>
      <c r="I1838">
        <f>G1838+H1838</f>
        <v>3</v>
      </c>
    </row>
    <row customHeight="1" r="1839" ht="12.0">
      <c t="s" s="3" r="A1839">
        <v>8821</v>
      </c>
      <c s="3" r="B1839">
        <v>580049</v>
      </c>
      <c s="1" r="C1839">
        <v>0</v>
      </c>
      <c s="3" r="D1839">
        <v>4</v>
      </c>
      <c s="3" r="E1839">
        <v>0</v>
      </c>
      <c s="3" r="F1839">
        <v>0</v>
      </c>
      <c s="3" r="G1839">
        <v>0</v>
      </c>
      <c s="3" r="H1839">
        <v>4</v>
      </c>
      <c r="I1839">
        <f>G1839+H1839</f>
        <v>4</v>
      </c>
    </row>
    <row customHeight="1" r="1840" ht="12.0">
      <c t="s" s="3" r="A1840">
        <v>8822</v>
      </c>
      <c s="3" r="B1840">
        <v>634464</v>
      </c>
      <c s="1" r="C1840">
        <v>0</v>
      </c>
      <c s="3" r="D1840">
        <v>2</v>
      </c>
      <c s="3" r="E1840">
        <v>0</v>
      </c>
      <c s="3" r="F1840">
        <v>0</v>
      </c>
      <c s="3" r="G1840">
        <v>0</v>
      </c>
      <c s="3" r="H1840">
        <v>2</v>
      </c>
      <c r="I1840">
        <f>G1840+H1840</f>
        <v>2</v>
      </c>
    </row>
    <row customHeight="1" r="1841" ht="12.0">
      <c t="s" s="3" r="A1841">
        <v>8821</v>
      </c>
      <c s="3" r="B1841">
        <v>672161</v>
      </c>
      <c s="1" r="C1841">
        <v>0</v>
      </c>
      <c s="3" r="D1841">
        <v>2</v>
      </c>
      <c s="3" r="E1841">
        <v>0</v>
      </c>
      <c s="3" r="F1841">
        <v>0</v>
      </c>
      <c s="3" r="G1841">
        <v>0</v>
      </c>
      <c s="3" r="H1841">
        <v>2</v>
      </c>
      <c r="I1841">
        <f>G1841+H1841</f>
        <v>2</v>
      </c>
    </row>
    <row customHeight="1" r="1842" ht="12.0">
      <c t="s" s="3" r="A1842">
        <v>8823</v>
      </c>
      <c s="3" r="B1842">
        <v>29322</v>
      </c>
      <c s="1" r="C1842">
        <v>0</v>
      </c>
      <c s="3" r="D1842">
        <v>0</v>
      </c>
      <c s="3" r="E1842">
        <v>0</v>
      </c>
      <c s="3" r="F1842">
        <v>0</v>
      </c>
      <c s="3" r="G1842">
        <v>1</v>
      </c>
      <c s="3" r="H1842">
        <v>0</v>
      </c>
      <c r="I1842">
        <f>G1842+H1842</f>
        <v>1</v>
      </c>
    </row>
    <row customHeight="1" r="1843" ht="12.0">
      <c t="s" s="3" r="A1843">
        <v>8824</v>
      </c>
      <c s="3" r="B1843">
        <v>116059</v>
      </c>
      <c s="1" r="C1843">
        <v>0</v>
      </c>
      <c s="3" r="D1843">
        <v>1</v>
      </c>
      <c s="3" r="E1843">
        <v>0</v>
      </c>
      <c s="3" r="F1843">
        <v>0</v>
      </c>
      <c s="3" r="G1843">
        <v>0</v>
      </c>
      <c s="3" r="H1843">
        <v>1</v>
      </c>
      <c r="I1843">
        <f>G1843+H1843</f>
        <v>1</v>
      </c>
    </row>
    <row customHeight="1" r="1844" ht="12.0">
      <c t="s" s="3" r="A1844">
        <v>8614</v>
      </c>
      <c s="3" r="B1844">
        <v>634452</v>
      </c>
      <c s="1" r="C1844">
        <v>0</v>
      </c>
      <c s="3" r="D1844">
        <v>4</v>
      </c>
      <c s="3" r="E1844">
        <v>0</v>
      </c>
      <c s="3" r="F1844">
        <v>0</v>
      </c>
      <c s="3" r="G1844">
        <v>0</v>
      </c>
      <c s="3" r="H1844">
        <v>4</v>
      </c>
      <c r="I1844">
        <f>G1844+H1844</f>
        <v>4</v>
      </c>
    </row>
    <row customHeight="1" r="1845" ht="12.0">
      <c t="s" s="3" r="A1845">
        <v>8825</v>
      </c>
      <c s="3" r="B1845">
        <v>98801</v>
      </c>
      <c s="1" r="C1845">
        <v>0</v>
      </c>
      <c s="3" r="D1845">
        <v>2</v>
      </c>
      <c s="3" r="E1845">
        <v>0</v>
      </c>
      <c s="3" r="F1845">
        <v>0</v>
      </c>
      <c s="3" r="G1845">
        <v>0</v>
      </c>
      <c s="3" r="H1845">
        <v>2</v>
      </c>
      <c r="I1845">
        <f>G1845+H1845</f>
        <v>2</v>
      </c>
    </row>
    <row customHeight="1" r="1846" ht="12.0">
      <c t="s" s="3" r="A1846">
        <v>8826</v>
      </c>
      <c s="3" r="B1846">
        <v>98795</v>
      </c>
      <c s="1" r="C1846">
        <v>0</v>
      </c>
      <c s="3" r="D1846">
        <v>5</v>
      </c>
      <c s="3" r="E1846">
        <v>0</v>
      </c>
      <c s="3" r="F1846">
        <v>0</v>
      </c>
      <c s="3" r="G1846">
        <v>0</v>
      </c>
      <c s="3" r="H1846">
        <v>5</v>
      </c>
      <c r="I1846">
        <f>G1846+H1846</f>
        <v>5</v>
      </c>
    </row>
    <row customHeight="1" r="1847" ht="12.0">
      <c t="s" s="3" r="A1847">
        <v>8827</v>
      </c>
      <c s="3" r="B1847">
        <v>98792</v>
      </c>
      <c s="1" r="C1847">
        <v>0</v>
      </c>
      <c s="3" r="D1847">
        <v>3</v>
      </c>
      <c s="3" r="E1847">
        <v>0</v>
      </c>
      <c s="3" r="F1847">
        <v>0</v>
      </c>
      <c s="3" r="G1847">
        <v>1</v>
      </c>
      <c s="3" r="H1847">
        <v>3</v>
      </c>
      <c r="I1847">
        <f>G1847+H1847</f>
        <v>4</v>
      </c>
    </row>
    <row customHeight="1" r="1848" ht="12.0">
      <c t="s" s="3" r="A1848">
        <v>8828</v>
      </c>
      <c s="3" r="B1848">
        <v>98799</v>
      </c>
      <c s="1" r="C1848">
        <v>0</v>
      </c>
      <c s="3" r="D1848">
        <v>2</v>
      </c>
      <c s="3" r="E1848">
        <v>0</v>
      </c>
      <c s="3" r="F1848">
        <v>0</v>
      </c>
      <c s="3" r="G1848">
        <v>4</v>
      </c>
      <c s="3" r="H1848">
        <v>2</v>
      </c>
      <c r="I1848">
        <f>G1848+H1848</f>
        <v>6</v>
      </c>
    </row>
    <row customHeight="1" r="1849" ht="12.0">
      <c t="s" s="3" r="A1849">
        <v>8829</v>
      </c>
      <c s="3" r="B1849">
        <v>118111</v>
      </c>
      <c s="1" r="C1849">
        <v>0</v>
      </c>
      <c s="3" r="D1849">
        <v>3</v>
      </c>
      <c s="3" r="E1849">
        <v>0</v>
      </c>
      <c s="3" r="F1849">
        <v>0</v>
      </c>
      <c s="3" r="G1849">
        <v>1</v>
      </c>
      <c s="3" r="H1849">
        <v>3</v>
      </c>
      <c r="I1849">
        <f>G1849+H1849</f>
        <v>4</v>
      </c>
    </row>
    <row customHeight="1" r="1850" ht="12.0">
      <c t="s" s="3" r="A1850">
        <v>8830</v>
      </c>
      <c s="3" r="B1850">
        <v>98797</v>
      </c>
      <c s="1" r="C1850">
        <v>0</v>
      </c>
      <c s="3" r="D1850">
        <v>4</v>
      </c>
      <c s="3" r="E1850">
        <v>0</v>
      </c>
      <c s="3" r="F1850">
        <v>0</v>
      </c>
      <c s="3" r="G1850">
        <v>4</v>
      </c>
      <c s="3" r="H1850">
        <v>4</v>
      </c>
      <c r="I1850">
        <f>G1850+H1850</f>
        <v>8</v>
      </c>
    </row>
    <row customHeight="1" r="1851" ht="12.0">
      <c t="s" s="3" r="A1851">
        <v>8831</v>
      </c>
      <c s="3" r="B1851">
        <v>98804</v>
      </c>
      <c s="1" r="C1851">
        <v>0</v>
      </c>
      <c s="3" r="D1851">
        <v>2</v>
      </c>
      <c s="3" r="E1851">
        <v>0</v>
      </c>
      <c s="3" r="F1851">
        <v>0</v>
      </c>
      <c s="3" r="G1851">
        <v>0</v>
      </c>
      <c s="3" r="H1851">
        <v>2</v>
      </c>
      <c r="I1851">
        <f>G1851+H1851</f>
        <v>2</v>
      </c>
    </row>
    <row customHeight="1" r="1852" ht="12.0">
      <c t="s" s="3" r="A1852">
        <v>8832</v>
      </c>
      <c s="3" r="B1852">
        <v>60552</v>
      </c>
      <c s="1" r="C1852">
        <v>0</v>
      </c>
      <c s="3" r="D1852">
        <v>3</v>
      </c>
      <c s="3" r="E1852">
        <v>0</v>
      </c>
      <c s="3" r="F1852">
        <v>0</v>
      </c>
      <c s="3" r="G1852">
        <v>0</v>
      </c>
      <c s="3" r="H1852">
        <v>3</v>
      </c>
      <c r="I1852">
        <f>G1852+H1852</f>
        <v>3</v>
      </c>
    </row>
    <row customHeight="1" r="1853" ht="12.0">
      <c t="s" s="3" r="A1853">
        <v>8833</v>
      </c>
      <c s="3" r="B1853">
        <v>945</v>
      </c>
      <c s="1" r="C1853">
        <v>0</v>
      </c>
      <c s="3" r="D1853">
        <v>2</v>
      </c>
      <c s="3" r="E1853">
        <v>0</v>
      </c>
      <c s="3" r="F1853">
        <v>0</v>
      </c>
      <c s="3" r="G1853">
        <v>0</v>
      </c>
      <c s="3" r="H1853">
        <v>2</v>
      </c>
      <c r="I1853">
        <f>G1853+H1853</f>
        <v>2</v>
      </c>
    </row>
    <row customHeight="1" r="1854" ht="12.0">
      <c t="s" s="3" r="A1854">
        <v>8834</v>
      </c>
      <c s="3" r="B1854">
        <v>49893</v>
      </c>
      <c s="1" r="C1854">
        <v>0</v>
      </c>
      <c s="3" r="D1854">
        <v>2</v>
      </c>
      <c s="3" r="E1854">
        <v>0</v>
      </c>
      <c s="3" r="F1854">
        <v>0</v>
      </c>
      <c s="3" r="G1854">
        <v>0</v>
      </c>
      <c s="3" r="H1854">
        <v>2</v>
      </c>
      <c r="I1854">
        <f>G1854+H1854</f>
        <v>2</v>
      </c>
    </row>
    <row customHeight="1" r="1855" ht="12.0">
      <c t="s" s="3" r="A1855">
        <v>8835</v>
      </c>
      <c s="3" r="B1855">
        <v>57037</v>
      </c>
      <c s="1" r="C1855">
        <v>0</v>
      </c>
      <c s="3" r="D1855">
        <v>2</v>
      </c>
      <c s="3" r="E1855">
        <v>0</v>
      </c>
      <c s="3" r="F1855">
        <v>0</v>
      </c>
      <c s="3" r="G1855">
        <v>0</v>
      </c>
      <c s="3" r="H1855">
        <v>2</v>
      </c>
      <c r="I1855">
        <f>G1855+H1855</f>
        <v>2</v>
      </c>
    </row>
    <row customHeight="1" r="1856" ht="12.0">
      <c t="s" s="3" r="A1856">
        <v>8836</v>
      </c>
      <c s="3" r="B1856">
        <v>29546</v>
      </c>
      <c s="1" r="C1856">
        <v>0</v>
      </c>
      <c s="3" r="D1856">
        <v>1</v>
      </c>
      <c s="3" r="E1856">
        <v>0</v>
      </c>
      <c s="3" r="F1856">
        <v>0</v>
      </c>
      <c s="3" r="G1856">
        <v>2</v>
      </c>
      <c s="3" r="H1856">
        <v>1</v>
      </c>
      <c r="I1856">
        <f>G1856+H1856</f>
        <v>3</v>
      </c>
    </row>
    <row customHeight="1" r="1857" ht="12.0">
      <c t="s" s="3" r="A1857">
        <v>8837</v>
      </c>
      <c s="3" r="B1857">
        <v>2728</v>
      </c>
      <c s="1" r="C1857">
        <v>0</v>
      </c>
      <c s="3" r="D1857">
        <v>3</v>
      </c>
      <c s="3" r="E1857">
        <v>0</v>
      </c>
      <c s="3" r="F1857">
        <v>0</v>
      </c>
      <c s="3" r="G1857">
        <v>0</v>
      </c>
      <c s="3" r="H1857">
        <v>3</v>
      </c>
      <c r="I1857">
        <f>G1857+H1857</f>
        <v>3</v>
      </c>
    </row>
    <row customHeight="1" r="1858" ht="12.0">
      <c t="s" s="3" r="A1858">
        <v>8749</v>
      </c>
      <c s="3" r="B1858">
        <v>81683</v>
      </c>
      <c s="1" r="C1858">
        <v>0</v>
      </c>
      <c s="3" r="D1858">
        <v>4</v>
      </c>
      <c s="3" r="E1858">
        <v>0</v>
      </c>
      <c s="3" r="F1858">
        <v>0</v>
      </c>
      <c s="3" r="G1858">
        <v>1</v>
      </c>
      <c s="3" r="H1858">
        <v>4</v>
      </c>
      <c r="I1858">
        <f>G1858+H1858</f>
        <v>5</v>
      </c>
    </row>
    <row customHeight="1" r="1859" ht="12.0">
      <c t="s" s="3" r="A1859">
        <v>8267</v>
      </c>
      <c s="3" r="B1859">
        <v>951</v>
      </c>
      <c s="1" r="C1859">
        <v>0</v>
      </c>
      <c s="3" r="D1859">
        <v>2</v>
      </c>
      <c s="3" r="E1859">
        <v>0</v>
      </c>
      <c s="3" r="F1859">
        <v>0</v>
      </c>
      <c s="3" r="G1859">
        <v>2</v>
      </c>
      <c s="3" r="H1859">
        <v>2</v>
      </c>
      <c r="I1859">
        <f>G1859+H1859</f>
        <v>4</v>
      </c>
    </row>
    <row customHeight="1" r="1860" ht="12.0">
      <c t="s" s="3" r="A1860">
        <v>8838</v>
      </c>
      <c s="3" r="B1860">
        <v>188908</v>
      </c>
      <c s="1" r="C1860">
        <v>0</v>
      </c>
      <c s="3" r="D1860">
        <v>2</v>
      </c>
      <c s="3" r="E1860">
        <v>0</v>
      </c>
      <c s="3" r="F1860">
        <v>0</v>
      </c>
      <c s="3" r="G1860">
        <v>0</v>
      </c>
      <c s="3" r="H1860">
        <v>2</v>
      </c>
      <c r="I1860">
        <f>G1860+H1860</f>
        <v>2</v>
      </c>
    </row>
    <row customHeight="1" r="1861" ht="12.0">
      <c t="s" s="3" r="A1861">
        <v>8839</v>
      </c>
      <c s="3" r="B1861">
        <v>1328</v>
      </c>
      <c s="1" r="C1861">
        <v>0</v>
      </c>
      <c s="3" r="D1861">
        <v>3</v>
      </c>
      <c s="3" r="E1861">
        <v>0</v>
      </c>
      <c s="3" r="F1861">
        <v>0</v>
      </c>
      <c s="3" r="G1861">
        <v>0</v>
      </c>
      <c s="3" r="H1861">
        <v>3</v>
      </c>
      <c r="I1861">
        <f>G1861+H1861</f>
        <v>3</v>
      </c>
    </row>
    <row customHeight="1" r="1862" ht="12.0">
      <c t="s" s="3" r="A1862">
        <v>8840</v>
      </c>
      <c s="3" r="B1862">
        <v>76860</v>
      </c>
      <c s="1" r="C1862">
        <v>0</v>
      </c>
      <c s="3" r="D1862">
        <v>2</v>
      </c>
      <c s="3" r="E1862">
        <v>0</v>
      </c>
      <c s="3" r="F1862">
        <v>0</v>
      </c>
      <c s="3" r="G1862">
        <v>0</v>
      </c>
      <c s="3" r="H1862">
        <v>2</v>
      </c>
      <c r="I1862">
        <f>G1862+H1862</f>
        <v>2</v>
      </c>
    </row>
    <row customHeight="1" r="1863" ht="12.0">
      <c t="s" s="3" r="A1863">
        <v>8841</v>
      </c>
      <c s="3" r="B1863">
        <v>1338</v>
      </c>
      <c s="1" r="C1863">
        <v>0</v>
      </c>
      <c s="3" r="D1863">
        <v>3</v>
      </c>
      <c s="3" r="E1863">
        <v>0</v>
      </c>
      <c s="3" r="F1863">
        <v>0</v>
      </c>
      <c s="3" r="G1863">
        <v>0</v>
      </c>
      <c s="3" r="H1863">
        <v>3</v>
      </c>
      <c r="I1863">
        <f>G1863+H1863</f>
        <v>3</v>
      </c>
    </row>
    <row customHeight="1" r="1864" ht="12.0">
      <c t="s" s="3" r="A1864">
        <v>8199</v>
      </c>
      <c s="3" r="B1864">
        <v>948</v>
      </c>
      <c s="1" r="C1864">
        <v>0</v>
      </c>
      <c s="3" r="D1864">
        <v>1</v>
      </c>
      <c s="3" r="E1864">
        <v>0</v>
      </c>
      <c s="3" r="F1864">
        <v>0</v>
      </c>
      <c s="3" r="G1864">
        <v>1</v>
      </c>
      <c s="3" r="H1864">
        <v>1</v>
      </c>
      <c r="I1864">
        <f>G1864+H1864</f>
        <v>2</v>
      </c>
    </row>
    <row customHeight="1" r="1865" ht="12.0">
      <c t="s" s="3" r="A1865">
        <v>8842</v>
      </c>
      <c s="3" r="B1865">
        <v>189837</v>
      </c>
      <c s="1" r="C1865">
        <v>0</v>
      </c>
      <c s="3" r="D1865">
        <v>1</v>
      </c>
      <c s="3" r="E1865">
        <v>0</v>
      </c>
      <c s="3" r="F1865">
        <v>0</v>
      </c>
      <c s="3" r="G1865">
        <v>0</v>
      </c>
      <c s="3" r="H1865">
        <v>1</v>
      </c>
      <c r="I1865">
        <f>G1865+H1865</f>
        <v>1</v>
      </c>
    </row>
    <row customHeight="1" r="1866" ht="12.0">
      <c t="s" s="3" r="A1866">
        <v>8843</v>
      </c>
      <c s="3" r="B1866">
        <v>118109</v>
      </c>
      <c s="1" r="C1866">
        <v>0</v>
      </c>
      <c s="3" r="D1866">
        <v>1</v>
      </c>
      <c s="3" r="E1866">
        <v>0</v>
      </c>
      <c s="3" r="F1866">
        <v>0</v>
      </c>
      <c s="3" r="G1866">
        <v>2</v>
      </c>
      <c s="3" r="H1866">
        <v>1</v>
      </c>
      <c r="I1866">
        <f>G1866+H1866</f>
        <v>3</v>
      </c>
    </row>
    <row customHeight="1" r="1867" ht="12.0">
      <c t="s" s="3" r="A1867">
        <v>8844</v>
      </c>
      <c s="3" r="B1867">
        <v>98793</v>
      </c>
      <c s="1" r="C1867">
        <v>0</v>
      </c>
      <c s="3" r="D1867">
        <v>4</v>
      </c>
      <c s="3" r="E1867">
        <v>0</v>
      </c>
      <c s="3" r="F1867">
        <v>0</v>
      </c>
      <c s="3" r="G1867">
        <v>6</v>
      </c>
      <c s="3" r="H1867">
        <v>4</v>
      </c>
      <c r="I1867">
        <f>G1867+H1867</f>
        <v>10</v>
      </c>
    </row>
    <row customHeight="1" r="1868" ht="12.0">
      <c t="s" s="3" r="A1868">
        <v>8845</v>
      </c>
      <c s="3" r="B1868">
        <v>57975</v>
      </c>
      <c s="1" r="C1868">
        <v>0</v>
      </c>
      <c s="3" r="D1868">
        <v>1</v>
      </c>
      <c s="3" r="E1868">
        <v>0</v>
      </c>
      <c s="3" r="F1868">
        <v>0</v>
      </c>
      <c s="3" r="G1868">
        <v>0</v>
      </c>
      <c s="3" r="H1868">
        <v>1</v>
      </c>
      <c r="I1868">
        <f>G1868+H1868</f>
        <v>1</v>
      </c>
    </row>
    <row customHeight="1" r="1869" ht="12.0">
      <c t="s" s="3" r="A1869">
        <v>8846</v>
      </c>
      <c s="3" r="B1869">
        <v>203</v>
      </c>
      <c s="1" r="C1869">
        <v>0</v>
      </c>
      <c s="3" r="D1869">
        <v>1</v>
      </c>
      <c s="3" r="E1869">
        <v>0</v>
      </c>
      <c s="3" r="F1869">
        <v>0</v>
      </c>
      <c s="3" r="G1869">
        <v>0</v>
      </c>
      <c s="3" r="H1869">
        <v>1</v>
      </c>
      <c r="I1869">
        <f>G1869+H1869</f>
        <v>1</v>
      </c>
    </row>
    <row customHeight="1" r="1870" ht="12.0">
      <c t="s" s="3" r="A1870">
        <v>8847</v>
      </c>
      <c s="3" r="B1870">
        <v>43767</v>
      </c>
      <c s="1" r="C1870">
        <v>0</v>
      </c>
      <c s="3" r="D1870">
        <v>1</v>
      </c>
      <c s="3" r="E1870">
        <v>0</v>
      </c>
      <c s="3" r="F1870">
        <v>0</v>
      </c>
      <c s="3" r="G1870">
        <v>2</v>
      </c>
      <c s="3" r="H1870">
        <v>1</v>
      </c>
      <c r="I1870">
        <f>G1870+H1870</f>
        <v>3</v>
      </c>
    </row>
    <row customHeight="1" r="1871" ht="12.0">
      <c t="s" s="3" r="A1871">
        <v>8848</v>
      </c>
      <c s="3" r="B1871">
        <v>944</v>
      </c>
      <c s="1" r="C1871">
        <v>0</v>
      </c>
      <c s="3" r="D1871">
        <v>1</v>
      </c>
      <c s="3" r="E1871">
        <v>0</v>
      </c>
      <c s="3" r="F1871">
        <v>0</v>
      </c>
      <c s="3" r="G1871">
        <v>0</v>
      </c>
      <c s="3" r="H1871">
        <v>1</v>
      </c>
      <c r="I1871">
        <f>G1871+H1871</f>
        <v>1</v>
      </c>
    </row>
    <row customHeight="1" r="1872" ht="12.0">
      <c t="s" s="3" r="A1872">
        <v>8849</v>
      </c>
      <c s="3" r="B1872">
        <v>61645</v>
      </c>
      <c s="1" r="C1872">
        <v>0</v>
      </c>
      <c s="3" r="D1872">
        <v>1</v>
      </c>
      <c s="3" r="E1872">
        <v>0</v>
      </c>
      <c s="3" r="F1872">
        <v>0</v>
      </c>
      <c s="3" r="G1872">
        <v>0</v>
      </c>
      <c s="3" r="H1872">
        <v>1</v>
      </c>
      <c r="I1872">
        <f>G1872+H1872</f>
        <v>1</v>
      </c>
    </row>
    <row customHeight="1" r="1873" ht="12.0">
      <c t="s" s="3" r="A1873">
        <v>8850</v>
      </c>
      <c s="3" r="B1873">
        <v>68334</v>
      </c>
      <c s="1" r="C1873">
        <v>0</v>
      </c>
      <c s="3" r="D1873">
        <v>1</v>
      </c>
      <c s="3" r="E1873">
        <v>0</v>
      </c>
      <c s="3" r="F1873">
        <v>0</v>
      </c>
      <c s="3" r="G1873">
        <v>0</v>
      </c>
      <c s="3" r="H1873">
        <v>1</v>
      </c>
      <c r="I1873">
        <f>G1873+H1873</f>
        <v>1</v>
      </c>
    </row>
    <row customHeight="1" r="1874" ht="12.0">
      <c t="s" s="3" r="A1874">
        <v>8851</v>
      </c>
      <c s="3" r="B1874">
        <v>2702</v>
      </c>
      <c s="1" r="C1874">
        <v>0</v>
      </c>
      <c s="3" r="D1874">
        <v>1</v>
      </c>
      <c s="3" r="E1874">
        <v>0</v>
      </c>
      <c s="3" r="F1874">
        <v>0</v>
      </c>
      <c s="3" r="G1874">
        <v>0</v>
      </c>
      <c s="3" r="H1874">
        <v>1</v>
      </c>
      <c r="I1874">
        <f>G1874+H1874</f>
        <v>1</v>
      </c>
    </row>
    <row customHeight="1" r="1875" ht="12.0">
      <c t="s" s="3" r="A1875">
        <v>8852</v>
      </c>
      <c s="3" r="B1875">
        <v>54291</v>
      </c>
      <c s="1" r="C1875">
        <v>0</v>
      </c>
      <c s="3" r="D1875">
        <v>1</v>
      </c>
      <c s="3" r="E1875">
        <v>0</v>
      </c>
      <c s="3" r="F1875">
        <v>0</v>
      </c>
      <c s="3" r="G1875">
        <v>1</v>
      </c>
      <c s="3" r="H1875">
        <v>1</v>
      </c>
      <c r="I1875">
        <f>G1875+H1875</f>
        <v>2</v>
      </c>
    </row>
    <row customHeight="1" r="1876" ht="12.0">
      <c t="s" s="3" r="A1876">
        <v>8853</v>
      </c>
      <c s="3" r="B1876">
        <v>61648</v>
      </c>
      <c s="1" r="C1876">
        <v>0</v>
      </c>
      <c s="3" r="D1876">
        <v>1</v>
      </c>
      <c s="3" r="E1876">
        <v>0</v>
      </c>
      <c s="3" r="F1876">
        <v>0</v>
      </c>
      <c s="3" r="G1876">
        <v>3</v>
      </c>
      <c s="3" r="H1876">
        <v>1</v>
      </c>
      <c r="I1876">
        <f>G1876+H1876</f>
        <v>4</v>
      </c>
    </row>
    <row customHeight="1" r="1877" ht="12.0">
      <c t="s" s="3" r="A1877">
        <v>8854</v>
      </c>
      <c s="3" r="B1877">
        <v>61646</v>
      </c>
      <c s="1" r="C1877">
        <v>0</v>
      </c>
      <c s="3" r="D1877">
        <v>3</v>
      </c>
      <c s="3" r="E1877">
        <v>0</v>
      </c>
      <c s="3" r="F1877">
        <v>0</v>
      </c>
      <c s="3" r="G1877">
        <v>0</v>
      </c>
      <c s="3" r="H1877">
        <v>3</v>
      </c>
      <c r="I1877">
        <f>G1877+H1877</f>
        <v>3</v>
      </c>
    </row>
    <row customHeight="1" r="1878" ht="12.0">
      <c t="s" s="3" r="A1878">
        <v>8855</v>
      </c>
      <c s="3" r="B1878">
        <v>36811</v>
      </c>
      <c s="1" r="C1878">
        <v>0</v>
      </c>
      <c s="3" r="D1878">
        <v>1</v>
      </c>
      <c s="3" r="E1878">
        <v>0</v>
      </c>
      <c s="3" r="F1878">
        <v>0</v>
      </c>
      <c s="3" r="G1878">
        <v>0</v>
      </c>
      <c s="3" r="H1878">
        <v>1</v>
      </c>
      <c r="I1878">
        <f>G1878+H1878</f>
        <v>1</v>
      </c>
    </row>
    <row customHeight="1" r="1879" ht="12.0">
      <c t="s" s="3" r="A1879">
        <v>8856</v>
      </c>
      <c s="3" r="B1879">
        <v>1790</v>
      </c>
      <c s="1" r="C1879">
        <v>0</v>
      </c>
      <c s="3" r="D1879">
        <v>1</v>
      </c>
      <c s="3" r="E1879">
        <v>0</v>
      </c>
      <c s="3" r="F1879">
        <v>0</v>
      </c>
      <c s="3" r="G1879">
        <v>0</v>
      </c>
      <c s="3" r="H1879">
        <v>1</v>
      </c>
      <c r="I1879">
        <f>G1879+H1879</f>
        <v>1</v>
      </c>
    </row>
    <row customHeight="1" r="1880" ht="12.0">
      <c t="s" s="3" r="A1880">
        <v>8857</v>
      </c>
      <c s="3" r="B1880">
        <v>1774</v>
      </c>
      <c s="1" r="C1880">
        <v>0</v>
      </c>
      <c s="3" r="D1880">
        <v>2</v>
      </c>
      <c s="3" r="E1880">
        <v>0</v>
      </c>
      <c s="3" r="F1880">
        <v>0</v>
      </c>
      <c s="3" r="G1880">
        <v>1</v>
      </c>
      <c s="3" r="H1880">
        <v>2</v>
      </c>
      <c r="I1880">
        <f>G1880+H1880</f>
        <v>3</v>
      </c>
    </row>
    <row customHeight="1" r="1881" ht="12.0">
      <c t="s" s="3" r="A1881">
        <v>8858</v>
      </c>
      <c s="3" r="B1881">
        <v>1792</v>
      </c>
      <c s="1" r="C1881">
        <v>0</v>
      </c>
      <c s="3" r="D1881">
        <v>2</v>
      </c>
      <c s="3" r="E1881">
        <v>0</v>
      </c>
      <c s="3" r="F1881">
        <v>0</v>
      </c>
      <c s="3" r="G1881">
        <v>0</v>
      </c>
      <c s="3" r="H1881">
        <v>2</v>
      </c>
      <c r="I1881">
        <f>G1881+H1881</f>
        <v>2</v>
      </c>
    </row>
    <row customHeight="1" r="1882" ht="12.0">
      <c t="s" s="3" r="A1882">
        <v>8859</v>
      </c>
      <c s="3" r="B1882">
        <v>1793</v>
      </c>
      <c s="1" r="C1882">
        <v>0</v>
      </c>
      <c s="3" r="D1882">
        <v>2</v>
      </c>
      <c s="3" r="E1882">
        <v>0</v>
      </c>
      <c s="3" r="F1882">
        <v>0</v>
      </c>
      <c s="3" r="G1882">
        <v>0</v>
      </c>
      <c s="3" r="H1882">
        <v>2</v>
      </c>
      <c r="I1882">
        <f>G1882+H1882</f>
        <v>2</v>
      </c>
    </row>
    <row customHeight="1" r="1883" ht="12.0">
      <c t="s" s="3" r="A1883">
        <v>8860</v>
      </c>
      <c s="3" r="B1883">
        <v>36812</v>
      </c>
      <c s="1" r="C1883">
        <v>0</v>
      </c>
      <c s="3" r="D1883">
        <v>1</v>
      </c>
      <c s="3" r="E1883">
        <v>0</v>
      </c>
      <c s="3" r="F1883">
        <v>0</v>
      </c>
      <c s="3" r="G1883">
        <v>0</v>
      </c>
      <c s="3" r="H1883">
        <v>1</v>
      </c>
      <c r="I1883">
        <f>G1883+H1883</f>
        <v>1</v>
      </c>
    </row>
    <row customHeight="1" r="1884" ht="12.0">
      <c t="s" s="3" r="A1884">
        <v>8861</v>
      </c>
      <c s="3" r="B1884">
        <v>1777</v>
      </c>
      <c s="1" r="C1884">
        <v>0</v>
      </c>
      <c s="3" r="D1884">
        <v>2</v>
      </c>
      <c s="3" r="E1884">
        <v>0</v>
      </c>
      <c s="3" r="F1884">
        <v>0</v>
      </c>
      <c s="3" r="G1884">
        <v>3</v>
      </c>
      <c s="3" r="H1884">
        <v>2</v>
      </c>
      <c r="I1884">
        <f>G1884+H1884</f>
        <v>5</v>
      </c>
    </row>
    <row customHeight="1" r="1885" ht="12.0">
      <c t="s" s="3" r="A1885">
        <v>8862</v>
      </c>
      <c s="3" r="B1885">
        <v>1780</v>
      </c>
      <c s="1" r="C1885">
        <v>0</v>
      </c>
      <c s="3" r="D1885">
        <v>2</v>
      </c>
      <c s="3" r="E1885">
        <v>0</v>
      </c>
      <c s="3" r="F1885">
        <v>0</v>
      </c>
      <c s="3" r="G1885">
        <v>1</v>
      </c>
      <c s="3" r="H1885">
        <v>2</v>
      </c>
      <c r="I1885">
        <f>G1885+H1885</f>
        <v>3</v>
      </c>
    </row>
    <row customHeight="1" r="1886" ht="12.0">
      <c t="s" s="3" r="A1886">
        <v>8863</v>
      </c>
      <c s="3" r="B1886">
        <v>1782</v>
      </c>
      <c s="1" r="C1886">
        <v>0</v>
      </c>
      <c s="3" r="D1886">
        <v>1</v>
      </c>
      <c s="3" r="E1886">
        <v>0</v>
      </c>
      <c s="3" r="F1886">
        <v>0</v>
      </c>
      <c s="3" r="G1886">
        <v>0</v>
      </c>
      <c s="3" r="H1886">
        <v>1</v>
      </c>
      <c r="I1886">
        <f>G1886+H1886</f>
        <v>1</v>
      </c>
    </row>
    <row customHeight="1" r="1887" ht="12.0">
      <c t="s" s="3" r="A1887">
        <v>8864</v>
      </c>
      <c s="3" r="B1887">
        <v>36813</v>
      </c>
      <c s="1" r="C1887">
        <v>0</v>
      </c>
      <c s="3" r="D1887">
        <v>1</v>
      </c>
      <c s="3" r="E1887">
        <v>0</v>
      </c>
      <c s="3" r="F1887">
        <v>0</v>
      </c>
      <c s="3" r="G1887">
        <v>0</v>
      </c>
      <c s="3" r="H1887">
        <v>1</v>
      </c>
      <c r="I1887">
        <f>G1887+H1887</f>
        <v>1</v>
      </c>
    </row>
    <row customHeight="1" r="1888" ht="12.0">
      <c t="s" s="3" r="A1888">
        <v>8865</v>
      </c>
      <c s="3" r="B1888">
        <v>36814</v>
      </c>
      <c s="1" r="C1888">
        <v>0</v>
      </c>
      <c s="3" r="D1888">
        <v>1</v>
      </c>
      <c s="3" r="E1888">
        <v>0</v>
      </c>
      <c s="3" r="F1888">
        <v>0</v>
      </c>
      <c s="3" r="G1888">
        <v>0</v>
      </c>
      <c s="3" r="H1888">
        <v>1</v>
      </c>
      <c r="I1888">
        <f>G1888+H1888</f>
        <v>1</v>
      </c>
    </row>
    <row customHeight="1" r="1889" ht="12.0">
      <c t="s" s="3" r="A1889">
        <v>8866</v>
      </c>
      <c s="3" r="B1889">
        <v>29313</v>
      </c>
      <c s="1" r="C1889">
        <v>0</v>
      </c>
      <c s="3" r="D1889">
        <v>2</v>
      </c>
      <c s="3" r="E1889">
        <v>0</v>
      </c>
      <c s="3" r="F1889">
        <v>0</v>
      </c>
      <c s="3" r="G1889">
        <v>0</v>
      </c>
      <c s="3" r="H1889">
        <v>2</v>
      </c>
      <c r="I1889">
        <f>G1889+H1889</f>
        <v>2</v>
      </c>
    </row>
    <row customHeight="1" r="1890" ht="12.0">
      <c t="s" s="3" r="A1890">
        <v>8867</v>
      </c>
      <c s="3" r="B1890">
        <v>1810</v>
      </c>
      <c s="1" r="C1890">
        <v>0</v>
      </c>
      <c s="3" r="D1890">
        <v>1</v>
      </c>
      <c s="3" r="E1890">
        <v>0</v>
      </c>
      <c s="3" r="F1890">
        <v>0</v>
      </c>
      <c s="3" r="G1890">
        <v>0</v>
      </c>
      <c s="3" r="H1890">
        <v>1</v>
      </c>
      <c r="I1890">
        <f>G1890+H1890</f>
        <v>1</v>
      </c>
    </row>
    <row customHeight="1" r="1891" ht="12.0">
      <c t="s" s="3" r="A1891">
        <v>8868</v>
      </c>
      <c s="3" r="B1891">
        <v>1789</v>
      </c>
      <c s="1" r="C1891">
        <v>0</v>
      </c>
      <c s="3" r="D1891">
        <v>2</v>
      </c>
      <c s="3" r="E1891">
        <v>0</v>
      </c>
      <c s="3" r="F1891">
        <v>0</v>
      </c>
      <c s="3" r="G1891">
        <v>1</v>
      </c>
      <c s="3" r="H1891">
        <v>2</v>
      </c>
      <c r="I1891">
        <f>G1891+H1891</f>
        <v>3</v>
      </c>
    </row>
    <row customHeight="1" r="1892" ht="12.0">
      <c t="s" s="3" r="A1892">
        <v>8715</v>
      </c>
      <c s="3" r="B1892">
        <v>950</v>
      </c>
      <c s="1" r="C1892">
        <v>0</v>
      </c>
      <c s="3" r="D1892">
        <v>1</v>
      </c>
      <c s="3" r="E1892">
        <v>0</v>
      </c>
      <c s="3" r="F1892">
        <v>0</v>
      </c>
      <c s="3" r="G1892">
        <v>1</v>
      </c>
      <c s="3" r="H1892">
        <v>1</v>
      </c>
      <c r="I1892">
        <f>G1892+H1892</f>
        <v>2</v>
      </c>
    </row>
    <row customHeight="1" r="1893" ht="12.0">
      <c t="s" s="3" r="A1893">
        <v>8869</v>
      </c>
      <c s="3" r="B1893">
        <v>78258</v>
      </c>
      <c s="1" r="C1893">
        <v>0</v>
      </c>
      <c s="3" r="D1893">
        <v>1</v>
      </c>
      <c s="3" r="E1893">
        <v>0</v>
      </c>
      <c s="3" r="F1893">
        <v>0</v>
      </c>
      <c s="3" r="G1893">
        <v>0</v>
      </c>
      <c s="3" r="H1893">
        <v>1</v>
      </c>
      <c r="I1893">
        <f>G1893+H1893</f>
        <v>1</v>
      </c>
    </row>
    <row customHeight="1" r="1894" ht="12.0">
      <c t="s" s="3" r="A1894">
        <v>8870</v>
      </c>
      <c s="3" r="B1894">
        <v>61647</v>
      </c>
      <c s="1" r="C1894">
        <v>0</v>
      </c>
      <c s="3" r="D1894">
        <v>1</v>
      </c>
      <c s="3" r="E1894">
        <v>0</v>
      </c>
      <c s="3" r="F1894">
        <v>0</v>
      </c>
      <c s="3" r="G1894">
        <v>0</v>
      </c>
      <c s="3" r="H1894">
        <v>1</v>
      </c>
      <c r="I1894">
        <f>G1894+H1894</f>
        <v>1</v>
      </c>
    </row>
    <row customHeight="1" r="1895" ht="12.0">
      <c t="s" s="3" r="A1895">
        <v>8871</v>
      </c>
      <c s="3" r="B1895">
        <v>78259</v>
      </c>
      <c s="1" r="C1895">
        <v>0</v>
      </c>
      <c s="3" r="D1895">
        <v>1</v>
      </c>
      <c s="3" r="E1895">
        <v>0</v>
      </c>
      <c s="3" r="F1895">
        <v>0</v>
      </c>
      <c s="3" r="G1895">
        <v>0</v>
      </c>
      <c s="3" r="H1895">
        <v>1</v>
      </c>
      <c r="I1895">
        <f>G1895+H1895</f>
        <v>1</v>
      </c>
    </row>
    <row customHeight="1" r="1896" ht="12.0">
      <c t="s" s="3" r="A1896">
        <v>8872</v>
      </c>
      <c s="3" r="B1896">
        <v>61651</v>
      </c>
      <c s="1" r="C1896">
        <v>0</v>
      </c>
      <c s="3" r="D1896">
        <v>1</v>
      </c>
      <c s="3" r="E1896">
        <v>0</v>
      </c>
      <c s="3" r="F1896">
        <v>0</v>
      </c>
      <c s="3" r="G1896">
        <v>0</v>
      </c>
      <c s="3" r="H1896">
        <v>1</v>
      </c>
      <c r="I1896">
        <f>G1896+H1896</f>
        <v>1</v>
      </c>
    </row>
    <row customHeight="1" r="1897" ht="12.0">
      <c t="s" s="3" r="A1897">
        <v>8873</v>
      </c>
      <c s="3" r="B1897">
        <v>61652</v>
      </c>
      <c s="1" r="C1897">
        <v>0</v>
      </c>
      <c s="3" r="D1897">
        <v>1</v>
      </c>
      <c s="3" r="E1897">
        <v>0</v>
      </c>
      <c s="3" r="F1897">
        <v>0</v>
      </c>
      <c s="3" r="G1897">
        <v>0</v>
      </c>
      <c s="3" r="H1897">
        <v>1</v>
      </c>
      <c r="I1897">
        <f>G1897+H1897</f>
        <v>1</v>
      </c>
    </row>
    <row customHeight="1" r="1898" ht="12.0">
      <c t="s" s="3" r="A1898">
        <v>8226</v>
      </c>
      <c s="3" r="B1898">
        <v>2039</v>
      </c>
      <c s="1" r="C1898">
        <v>0</v>
      </c>
      <c s="3" r="D1898">
        <v>1</v>
      </c>
      <c s="3" r="E1898">
        <v>0</v>
      </c>
      <c s="3" r="F1898">
        <v>0</v>
      </c>
      <c s="3" r="G1898">
        <v>1</v>
      </c>
      <c s="3" r="H1898">
        <v>1</v>
      </c>
      <c r="I1898">
        <f>G1898+H1898</f>
        <v>2</v>
      </c>
    </row>
    <row customHeight="1" r="1899" ht="12.0">
      <c t="s" s="3" r="A1899">
        <v>8874</v>
      </c>
      <c s="3" r="B1899">
        <v>2061</v>
      </c>
      <c s="1" r="C1899">
        <v>0</v>
      </c>
      <c s="3" r="D1899">
        <v>1</v>
      </c>
      <c s="3" r="E1899">
        <v>0</v>
      </c>
      <c s="3" r="F1899">
        <v>0</v>
      </c>
      <c s="3" r="G1899">
        <v>0</v>
      </c>
      <c s="3" r="H1899">
        <v>1</v>
      </c>
      <c r="I1899">
        <f>G1899+H1899</f>
        <v>1</v>
      </c>
    </row>
    <row customHeight="1" r="1900" ht="12.0">
      <c t="s" s="3" r="A1900">
        <v>8875</v>
      </c>
      <c s="3" r="B1900">
        <v>57704</v>
      </c>
      <c s="1" r="C1900">
        <v>0</v>
      </c>
      <c s="3" r="D1900">
        <v>1</v>
      </c>
      <c s="3" r="E1900">
        <v>0</v>
      </c>
      <c s="3" r="F1900">
        <v>0</v>
      </c>
      <c s="3" r="G1900">
        <v>0</v>
      </c>
      <c s="3" r="H1900">
        <v>1</v>
      </c>
      <c r="I1900">
        <f>G1900+H1900</f>
        <v>1</v>
      </c>
    </row>
    <row customHeight="1" r="1901" ht="12.0">
      <c t="s" s="3" r="A1901">
        <v>7807</v>
      </c>
      <c s="3" r="B1901">
        <v>29544</v>
      </c>
      <c s="1" r="C1901">
        <v>0</v>
      </c>
      <c s="3" r="D1901">
        <v>0</v>
      </c>
      <c s="3" r="E1901">
        <v>0</v>
      </c>
      <c s="3" r="F1901">
        <v>0</v>
      </c>
      <c s="3" r="G1901">
        <v>1</v>
      </c>
      <c s="3" r="H1901">
        <v>0</v>
      </c>
      <c r="I1901">
        <f>G1901+H1901</f>
        <v>1</v>
      </c>
    </row>
    <row customHeight="1" r="1902" ht="12.0">
      <c t="s" s="3" r="A1902">
        <v>8037</v>
      </c>
      <c s="3" r="B1902">
        <v>544404</v>
      </c>
      <c s="1" r="C1902">
        <v>0</v>
      </c>
      <c s="3" r="D1902">
        <v>6</v>
      </c>
      <c s="3" r="E1902">
        <v>0</v>
      </c>
      <c s="3" r="F1902">
        <v>0</v>
      </c>
      <c s="3" r="G1902">
        <v>6</v>
      </c>
      <c s="3" r="H1902">
        <v>6</v>
      </c>
      <c r="I1902">
        <f>G1902+H1902</f>
        <v>12</v>
      </c>
    </row>
    <row customHeight="1" r="1903" ht="12.0">
      <c t="s" s="3" r="A1903">
        <v>7376</v>
      </c>
      <c s="3" r="B1903">
        <v>469008</v>
      </c>
      <c s="1" r="C1903">
        <v>0</v>
      </c>
      <c s="3" r="D1903">
        <v>7</v>
      </c>
      <c s="3" r="E1903">
        <v>0</v>
      </c>
      <c s="3" r="F1903">
        <v>0</v>
      </c>
      <c s="3" r="G1903">
        <v>9</v>
      </c>
      <c s="3" r="H1903">
        <v>7</v>
      </c>
      <c r="I1903">
        <f>G1903+H1903</f>
        <v>16</v>
      </c>
    </row>
    <row customHeight="1" r="1904" ht="12.0">
      <c t="s" s="3" r="A1904">
        <v>8876</v>
      </c>
      <c s="3" r="B1904">
        <v>1921</v>
      </c>
      <c s="1" r="C1904">
        <v>0</v>
      </c>
      <c s="3" r="D1904">
        <v>1</v>
      </c>
      <c s="3" r="E1904">
        <v>0</v>
      </c>
      <c s="3" r="F1904">
        <v>0</v>
      </c>
      <c s="3" r="G1904">
        <v>5</v>
      </c>
      <c s="3" r="H1904">
        <v>1</v>
      </c>
      <c r="I1904">
        <f>G1904+H1904</f>
        <v>6</v>
      </c>
    </row>
    <row customHeight="1" r="1905" ht="12.0">
      <c t="s" s="3" r="A1905">
        <v>8877</v>
      </c>
      <c s="3" r="B1905">
        <v>43662</v>
      </c>
      <c s="1" r="C1905">
        <v>0</v>
      </c>
      <c s="3" r="D1905">
        <v>0</v>
      </c>
      <c s="3" r="E1905">
        <v>0</v>
      </c>
      <c s="3" r="F1905">
        <v>0</v>
      </c>
      <c s="3" r="G1905">
        <v>3</v>
      </c>
      <c s="3" r="H1905">
        <v>0</v>
      </c>
      <c r="I1905">
        <f>G1905+H1905</f>
        <v>3</v>
      </c>
    </row>
    <row customHeight="1" r="1906" ht="12.0">
      <c t="s" s="3" r="A1906">
        <v>8160</v>
      </c>
      <c s="3" r="B1906">
        <v>47919</v>
      </c>
      <c s="1" r="C1906">
        <v>0</v>
      </c>
      <c s="3" r="D1906">
        <v>1</v>
      </c>
      <c s="3" r="E1906">
        <v>0</v>
      </c>
      <c s="3" r="F1906">
        <v>0</v>
      </c>
      <c s="3" r="G1906">
        <v>0</v>
      </c>
      <c s="3" r="H1906">
        <v>1</v>
      </c>
      <c r="I1906">
        <f>G1906+H1906</f>
        <v>1</v>
      </c>
    </row>
    <row customHeight="1" r="1907" ht="12.0">
      <c t="s" s="3" r="A1907">
        <v>8878</v>
      </c>
      <c s="3" r="B1907">
        <v>1922</v>
      </c>
      <c s="1" r="C1907">
        <v>0</v>
      </c>
      <c s="3" r="D1907">
        <v>0</v>
      </c>
      <c s="3" r="E1907">
        <v>0</v>
      </c>
      <c s="3" r="F1907">
        <v>0</v>
      </c>
      <c s="3" r="G1907">
        <v>2</v>
      </c>
      <c s="3" r="H1907">
        <v>0</v>
      </c>
      <c r="I1907">
        <f>G1907+H1907</f>
        <v>2</v>
      </c>
    </row>
    <row customHeight="1" r="1908" ht="12.0">
      <c t="s" s="3" r="A1908">
        <v>8879</v>
      </c>
      <c s="3" r="B1908">
        <v>36860</v>
      </c>
      <c s="1" r="C1908">
        <v>0</v>
      </c>
      <c s="3" r="D1908">
        <v>2</v>
      </c>
      <c s="3" r="E1908">
        <v>0</v>
      </c>
      <c s="3" r="F1908">
        <v>0</v>
      </c>
      <c s="3" r="G1908">
        <v>5</v>
      </c>
      <c s="3" r="H1908">
        <v>2</v>
      </c>
      <c r="I1908">
        <f>G1908+H1908</f>
        <v>7</v>
      </c>
    </row>
    <row customHeight="1" r="1909" ht="12.0">
      <c t="s" s="3" r="A1909">
        <v>8880</v>
      </c>
      <c s="3" r="B1909">
        <v>2045</v>
      </c>
      <c s="1" r="C1909">
        <v>0</v>
      </c>
      <c s="3" r="D1909">
        <v>0</v>
      </c>
      <c s="3" r="E1909">
        <v>0</v>
      </c>
      <c s="3" r="F1909">
        <v>0</v>
      </c>
      <c s="3" r="G1909">
        <v>2</v>
      </c>
      <c s="3" r="H1909">
        <v>0</v>
      </c>
      <c r="I1909">
        <f>G1909+H1909</f>
        <v>2</v>
      </c>
    </row>
    <row customHeight="1" r="1910" ht="12.0">
      <c t="s" s="3" r="A1910">
        <v>7623</v>
      </c>
      <c s="3" r="B1910">
        <v>79677</v>
      </c>
      <c s="1" r="C1910">
        <v>0</v>
      </c>
      <c s="3" r="D1910">
        <v>0</v>
      </c>
      <c s="3" r="E1910">
        <v>0</v>
      </c>
      <c s="3" r="F1910">
        <v>0</v>
      </c>
      <c s="3" r="G1910">
        <v>1</v>
      </c>
      <c s="3" r="H1910">
        <v>0</v>
      </c>
      <c r="I1910">
        <f>G1910+H1910</f>
        <v>1</v>
      </c>
    </row>
    <row customHeight="1" r="1911" ht="12.0">
      <c t="s" s="3" r="A1911">
        <v>8881</v>
      </c>
      <c s="3" r="B1911">
        <v>52</v>
      </c>
      <c s="1" r="C1911">
        <v>0</v>
      </c>
      <c s="3" r="D1911">
        <v>0</v>
      </c>
      <c s="3" r="E1911">
        <v>0</v>
      </c>
      <c s="3" r="F1911">
        <v>0</v>
      </c>
      <c s="3" r="G1911">
        <v>3</v>
      </c>
      <c s="3" r="H1911">
        <v>0</v>
      </c>
      <c r="I1911">
        <f>G1911+H1911</f>
        <v>3</v>
      </c>
    </row>
    <row customHeight="1" r="1912" ht="12.0">
      <c t="s" s="3" r="A1912">
        <v>8882</v>
      </c>
      <c s="3" r="B1912">
        <v>57706</v>
      </c>
      <c s="1" r="C1912">
        <v>0</v>
      </c>
      <c s="3" r="D1912">
        <v>0</v>
      </c>
      <c s="3" r="E1912">
        <v>0</v>
      </c>
      <c s="3" r="F1912">
        <v>0</v>
      </c>
      <c s="3" r="G1912">
        <v>4</v>
      </c>
      <c s="3" r="H1912">
        <v>0</v>
      </c>
      <c r="I1912">
        <f>G1912+H1912</f>
        <v>4</v>
      </c>
    </row>
    <row customHeight="1" r="1913" ht="12.0">
      <c t="s" s="3" r="A1913">
        <v>8883</v>
      </c>
      <c s="3" r="B1913">
        <v>68215</v>
      </c>
      <c s="1" r="C1913">
        <v>0</v>
      </c>
      <c s="3" r="D1913">
        <v>1</v>
      </c>
      <c s="3" r="E1913">
        <v>0</v>
      </c>
      <c s="3" r="F1913">
        <v>0</v>
      </c>
      <c s="3" r="G1913">
        <v>1</v>
      </c>
      <c s="3" r="H1913">
        <v>1</v>
      </c>
      <c r="I1913">
        <f>G1913+H1913</f>
        <v>2</v>
      </c>
    </row>
    <row customHeight="1" r="1914" ht="12.0">
      <c t="s" s="3" r="A1914">
        <v>8884</v>
      </c>
      <c s="3" r="B1914">
        <v>56673</v>
      </c>
      <c s="1" r="C1914">
        <v>0</v>
      </c>
      <c s="3" r="D1914">
        <v>0</v>
      </c>
      <c s="3" r="E1914">
        <v>0</v>
      </c>
      <c s="3" r="F1914">
        <v>0</v>
      </c>
      <c s="3" r="G1914">
        <v>1</v>
      </c>
      <c s="3" r="H1914">
        <v>0</v>
      </c>
      <c r="I1914">
        <f>G1914+H1914</f>
        <v>1</v>
      </c>
    </row>
    <row customHeight="1" r="1915" ht="12.0">
      <c t="s" s="3" r="A1915">
        <v>8885</v>
      </c>
      <c s="3" r="B1915">
        <v>140892</v>
      </c>
      <c s="1" r="C1915">
        <v>0</v>
      </c>
      <c s="3" r="D1915">
        <v>0</v>
      </c>
      <c s="3" r="E1915">
        <v>0</v>
      </c>
      <c s="3" r="F1915">
        <v>0</v>
      </c>
      <c s="3" r="G1915">
        <v>1</v>
      </c>
      <c s="3" r="H1915">
        <v>0</v>
      </c>
      <c r="I1915">
        <f>G1915+H1915</f>
        <v>1</v>
      </c>
    </row>
    <row customHeight="1" r="1916" ht="12.0">
      <c t="s" s="3" r="A1916">
        <v>8886</v>
      </c>
      <c s="3" r="B1916">
        <v>33044</v>
      </c>
      <c s="1" r="C1916">
        <v>0</v>
      </c>
      <c s="3" r="D1916">
        <v>0</v>
      </c>
      <c s="3" r="E1916">
        <v>0</v>
      </c>
      <c s="3" r="F1916">
        <v>0</v>
      </c>
      <c s="3" r="G1916">
        <v>1</v>
      </c>
      <c s="3" r="H1916">
        <v>0</v>
      </c>
      <c r="I1916">
        <f>G1916+H1916</f>
        <v>1</v>
      </c>
    </row>
    <row customHeight="1" r="1917" ht="12.0">
      <c t="s" s="3" r="A1917">
        <v>8887</v>
      </c>
      <c s="3" r="B1917">
        <v>807</v>
      </c>
      <c s="1" r="C1917">
        <v>0</v>
      </c>
      <c s="3" r="D1917">
        <v>0</v>
      </c>
      <c s="3" r="E1917">
        <v>0</v>
      </c>
      <c s="3" r="F1917">
        <v>0</v>
      </c>
      <c s="3" r="G1917">
        <v>1</v>
      </c>
      <c s="3" r="H1917">
        <v>0</v>
      </c>
      <c r="I1917">
        <f>G1917+H1917</f>
        <v>1</v>
      </c>
    </row>
    <row customHeight="1" r="1918" ht="12.0">
      <c t="s" s="3" r="A1918">
        <v>8888</v>
      </c>
      <c s="3" r="B1918">
        <v>33046</v>
      </c>
      <c s="1" r="C1918">
        <v>0</v>
      </c>
      <c s="3" r="D1918">
        <v>0</v>
      </c>
      <c s="3" r="E1918">
        <v>0</v>
      </c>
      <c s="3" r="F1918">
        <v>0</v>
      </c>
      <c s="3" r="G1918">
        <v>1</v>
      </c>
      <c s="3" r="H1918">
        <v>0</v>
      </c>
      <c r="I1918">
        <f>G1918+H1918</f>
        <v>1</v>
      </c>
    </row>
    <row customHeight="1" r="1919" ht="12.0">
      <c t="s" s="3" r="A1919">
        <v>8889</v>
      </c>
      <c s="3" r="B1919">
        <v>40933</v>
      </c>
      <c s="1" r="C1919">
        <v>0</v>
      </c>
      <c s="3" r="D1919">
        <v>0</v>
      </c>
      <c s="3" r="E1919">
        <v>0</v>
      </c>
      <c s="3" r="F1919">
        <v>0</v>
      </c>
      <c s="3" r="G1919">
        <v>2</v>
      </c>
      <c s="3" r="H1919">
        <v>0</v>
      </c>
      <c r="I1919">
        <f>G1919+H1919</f>
        <v>2</v>
      </c>
    </row>
    <row customHeight="1" r="1920" ht="12.0">
      <c t="s" s="3" r="A1920">
        <v>8890</v>
      </c>
      <c s="3" r="B1920">
        <v>33047</v>
      </c>
      <c s="1" r="C1920">
        <v>0</v>
      </c>
      <c s="3" r="D1920">
        <v>0</v>
      </c>
      <c s="3" r="E1920">
        <v>0</v>
      </c>
      <c s="3" r="F1920">
        <v>0</v>
      </c>
      <c s="3" r="G1920">
        <v>1</v>
      </c>
      <c s="3" r="H1920">
        <v>0</v>
      </c>
      <c r="I1920">
        <f>G1920+H1920</f>
        <v>1</v>
      </c>
    </row>
    <row customHeight="1" r="1921" ht="12.0">
      <c t="s" s="3" r="A1921">
        <v>8891</v>
      </c>
      <c s="3" r="B1921">
        <v>786</v>
      </c>
      <c s="1" r="C1921">
        <v>0</v>
      </c>
      <c s="3" r="D1921">
        <v>1</v>
      </c>
      <c s="3" r="E1921">
        <v>0</v>
      </c>
      <c s="3" r="F1921">
        <v>0</v>
      </c>
      <c s="3" r="G1921">
        <v>2</v>
      </c>
      <c s="3" r="H1921">
        <v>1</v>
      </c>
      <c r="I1921">
        <f>G1921+H1921</f>
        <v>3</v>
      </c>
    </row>
    <row customHeight="1" r="1922" ht="12.0">
      <c t="s" s="3" r="A1922">
        <v>8892</v>
      </c>
      <c s="3" r="B1922">
        <v>35789</v>
      </c>
      <c s="1" r="C1922">
        <v>0</v>
      </c>
      <c s="3" r="D1922">
        <v>2</v>
      </c>
      <c s="3" r="E1922">
        <v>0</v>
      </c>
      <c s="3" r="F1922">
        <v>0</v>
      </c>
      <c s="3" r="G1922">
        <v>2</v>
      </c>
      <c s="3" r="H1922">
        <v>2</v>
      </c>
      <c r="I1922">
        <f>G1922+H1922</f>
        <v>4</v>
      </c>
    </row>
    <row customHeight="1" r="1923" ht="12.0">
      <c t="s" s="3" r="A1923">
        <v>8893</v>
      </c>
      <c s="3" r="B1923">
        <v>35790</v>
      </c>
      <c s="1" r="C1923">
        <v>0</v>
      </c>
      <c s="3" r="D1923">
        <v>0</v>
      </c>
      <c s="3" r="E1923">
        <v>0</v>
      </c>
      <c s="3" r="F1923">
        <v>0</v>
      </c>
      <c s="3" r="G1923">
        <v>1</v>
      </c>
      <c s="3" r="H1923">
        <v>0</v>
      </c>
      <c r="I1923">
        <f>G1923+H1923</f>
        <v>1</v>
      </c>
    </row>
    <row customHeight="1" r="1924" ht="12.0">
      <c t="s" s="3" r="A1924">
        <v>8894</v>
      </c>
      <c s="3" r="B1924">
        <v>35791</v>
      </c>
      <c s="1" r="C1924">
        <v>0</v>
      </c>
      <c s="3" r="D1924">
        <v>0</v>
      </c>
      <c s="3" r="E1924">
        <v>0</v>
      </c>
      <c s="3" r="F1924">
        <v>0</v>
      </c>
      <c s="3" r="G1924">
        <v>2</v>
      </c>
      <c s="3" r="H1924">
        <v>0</v>
      </c>
      <c r="I1924">
        <f>G1924+H1924</f>
        <v>2</v>
      </c>
    </row>
    <row customHeight="1" r="1925" ht="12.0">
      <c t="s" s="3" r="A1925">
        <v>8895</v>
      </c>
      <c s="3" r="B1925">
        <v>941638</v>
      </c>
      <c s="1" r="C1925">
        <v>0</v>
      </c>
      <c s="3" r="D1925">
        <v>0</v>
      </c>
      <c s="3" r="E1925">
        <v>0</v>
      </c>
      <c s="3" r="F1925">
        <v>0</v>
      </c>
      <c s="3" r="G1925">
        <v>1</v>
      </c>
      <c s="3" r="H1925">
        <v>0</v>
      </c>
      <c r="I1925">
        <f>G1925+H1925</f>
        <v>1</v>
      </c>
    </row>
    <row customHeight="1" r="1926" ht="12.0">
      <c t="s" s="3" r="A1926">
        <v>8896</v>
      </c>
      <c s="3" r="B1926">
        <v>149682</v>
      </c>
      <c s="1" r="C1926">
        <v>0</v>
      </c>
      <c s="3" r="D1926">
        <v>0</v>
      </c>
      <c s="3" r="E1926">
        <v>0</v>
      </c>
      <c s="3" r="F1926">
        <v>0</v>
      </c>
      <c s="3" r="G1926">
        <v>1</v>
      </c>
      <c s="3" r="H1926">
        <v>0</v>
      </c>
      <c r="I1926">
        <f>G1926+H1926</f>
        <v>1</v>
      </c>
    </row>
    <row customHeight="1" r="1927" ht="12.0">
      <c t="s" s="3" r="A1927">
        <v>8897</v>
      </c>
      <c s="3" r="B1927">
        <v>1498</v>
      </c>
      <c s="1" r="C1927">
        <v>0</v>
      </c>
      <c s="3" r="D1927">
        <v>2</v>
      </c>
      <c s="3" r="E1927">
        <v>0</v>
      </c>
      <c s="3" r="F1927">
        <v>0</v>
      </c>
      <c s="3" r="G1927">
        <v>4</v>
      </c>
      <c s="3" r="H1927">
        <v>2</v>
      </c>
      <c r="I1927">
        <f>G1927+H1927</f>
        <v>6</v>
      </c>
    </row>
    <row customHeight="1" r="1928" ht="12.0">
      <c t="s" s="3" r="A1928">
        <v>8898</v>
      </c>
      <c s="3" r="B1928">
        <v>277</v>
      </c>
      <c s="1" r="C1928">
        <v>0</v>
      </c>
      <c s="3" r="D1928">
        <v>4</v>
      </c>
      <c s="3" r="E1928">
        <v>0</v>
      </c>
      <c s="3" r="F1928">
        <v>0</v>
      </c>
      <c s="3" r="G1928">
        <v>0</v>
      </c>
      <c s="3" r="H1928">
        <v>4</v>
      </c>
      <c r="I1928">
        <f>G1928+H1928</f>
        <v>4</v>
      </c>
    </row>
    <row customHeight="1" r="1929" ht="12.0">
      <c t="s" s="3" r="A1929">
        <v>8899</v>
      </c>
      <c s="3" r="B1929">
        <v>1697</v>
      </c>
      <c s="1" r="C1929">
        <v>0</v>
      </c>
      <c s="3" r="D1929">
        <v>5</v>
      </c>
      <c s="3" r="E1929">
        <v>0</v>
      </c>
      <c s="3" r="F1929">
        <v>0</v>
      </c>
      <c s="3" r="G1929">
        <v>13</v>
      </c>
      <c s="3" r="H1929">
        <v>5</v>
      </c>
      <c r="I1929">
        <f>G1929+H1929</f>
        <v>18</v>
      </c>
    </row>
    <row customHeight="1" r="1930" ht="12.0">
      <c t="s" s="3" r="A1930">
        <v>7789</v>
      </c>
      <c s="3" r="B1930">
        <v>104109</v>
      </c>
      <c s="1" r="C1930">
        <v>0</v>
      </c>
      <c s="3" r="D1930">
        <v>1</v>
      </c>
      <c s="3" r="E1930">
        <v>0</v>
      </c>
      <c s="3" r="F1930">
        <v>0</v>
      </c>
      <c s="3" r="G1930">
        <v>0</v>
      </c>
      <c s="3" r="H1930">
        <v>1</v>
      </c>
      <c r="I1930">
        <f>G1930+H1930</f>
        <v>1</v>
      </c>
    </row>
    <row customHeight="1" r="1931" ht="12.0">
      <c t="s" s="3" r="A1931">
        <v>8900</v>
      </c>
      <c s="3" r="B1931">
        <v>469383</v>
      </c>
      <c s="1" r="C1931">
        <v>0</v>
      </c>
      <c s="3" r="D1931">
        <v>3</v>
      </c>
      <c s="3" r="E1931">
        <v>0</v>
      </c>
      <c s="3" r="F1931">
        <v>0</v>
      </c>
      <c s="3" r="G1931">
        <v>1</v>
      </c>
      <c s="3" r="H1931">
        <v>3</v>
      </c>
      <c r="I1931">
        <f>G1931+H1931</f>
        <v>4</v>
      </c>
    </row>
    <row customHeight="1" r="1932" ht="12.0">
      <c t="s" s="3" r="A1932">
        <v>8901</v>
      </c>
      <c s="3" r="B1932">
        <v>479434</v>
      </c>
      <c s="1" r="C1932">
        <v>0</v>
      </c>
      <c s="3" r="D1932">
        <v>4</v>
      </c>
      <c s="3" r="E1932">
        <v>0</v>
      </c>
      <c s="3" r="F1932">
        <v>0</v>
      </c>
      <c s="3" r="G1932">
        <v>1</v>
      </c>
      <c s="3" r="H1932">
        <v>4</v>
      </c>
      <c r="I1932">
        <f>G1932+H1932</f>
        <v>5</v>
      </c>
    </row>
    <row customHeight="1" r="1933" ht="12.0">
      <c t="s" s="3" r="A1933">
        <v>8902</v>
      </c>
      <c s="3" r="B1933">
        <v>525904</v>
      </c>
      <c s="1" r="C1933">
        <v>0</v>
      </c>
      <c s="3" r="D1933">
        <v>3</v>
      </c>
      <c s="3" r="E1933">
        <v>0</v>
      </c>
      <c s="3" r="F1933">
        <v>0</v>
      </c>
      <c s="3" r="G1933">
        <v>1</v>
      </c>
      <c s="3" r="H1933">
        <v>3</v>
      </c>
      <c r="I1933">
        <f>G1933+H1933</f>
        <v>4</v>
      </c>
    </row>
    <row customHeight="1" r="1934" ht="12.0">
      <c t="s" s="3" r="A1934">
        <v>8903</v>
      </c>
      <c s="3" r="B1934">
        <v>195709</v>
      </c>
      <c s="1" r="C1934">
        <v>0</v>
      </c>
      <c s="3" r="D1934">
        <v>2</v>
      </c>
      <c s="3" r="E1934">
        <v>0</v>
      </c>
      <c s="3" r="F1934">
        <v>0</v>
      </c>
      <c s="3" r="G1934">
        <v>0</v>
      </c>
      <c s="3" r="H1934">
        <v>2</v>
      </c>
      <c r="I1934">
        <f>G1934+H1934</f>
        <v>2</v>
      </c>
    </row>
    <row customHeight="1" r="1935" ht="12.0">
      <c t="s" s="3" r="A1935">
        <v>8904</v>
      </c>
      <c s="3" r="B1935">
        <v>103796</v>
      </c>
      <c s="1" r="C1935">
        <v>0</v>
      </c>
      <c s="3" r="D1935">
        <v>1</v>
      </c>
      <c s="3" r="E1935">
        <v>0</v>
      </c>
      <c s="3" r="F1935">
        <v>0</v>
      </c>
      <c s="3" r="G1935">
        <v>1</v>
      </c>
      <c s="3" r="H1935">
        <v>1</v>
      </c>
      <c r="I1935">
        <f>G1935+H1935</f>
        <v>2</v>
      </c>
    </row>
    <row customHeight="1" r="1936" ht="12.0">
      <c t="s" s="3" r="A1936">
        <v>8905</v>
      </c>
      <c s="3" r="B1936">
        <v>964</v>
      </c>
      <c s="1" r="C1936">
        <v>0</v>
      </c>
      <c s="3" r="D1936">
        <v>4</v>
      </c>
      <c s="3" r="E1936">
        <v>0</v>
      </c>
      <c s="3" r="F1936">
        <v>0</v>
      </c>
      <c s="3" r="G1936">
        <v>9</v>
      </c>
      <c s="3" r="H1936">
        <v>4</v>
      </c>
      <c r="I1936">
        <f>G1936+H1936</f>
        <v>13</v>
      </c>
    </row>
    <row customHeight="1" r="1937" ht="12.0">
      <c t="s" s="3" r="A1937">
        <v>8906</v>
      </c>
      <c s="3" r="B1937">
        <v>68264</v>
      </c>
      <c s="1" r="C1937">
        <v>0</v>
      </c>
      <c s="3" r="D1937">
        <v>0</v>
      </c>
      <c s="3" r="E1937">
        <v>0</v>
      </c>
      <c s="3" r="F1937">
        <v>0</v>
      </c>
      <c s="3" r="G1937">
        <v>1</v>
      </c>
      <c s="3" r="H1937">
        <v>0</v>
      </c>
      <c r="I1937">
        <f>G1937+H1937</f>
        <v>1</v>
      </c>
    </row>
    <row customHeight="1" r="1938" ht="12.0">
      <c t="s" s="3" r="A1938">
        <v>8907</v>
      </c>
      <c s="3" r="B1938">
        <v>572480</v>
      </c>
      <c s="1" r="C1938">
        <v>0</v>
      </c>
      <c s="3" r="D1938">
        <v>0</v>
      </c>
      <c s="3" r="E1938">
        <v>0</v>
      </c>
      <c s="3" r="F1938">
        <v>0</v>
      </c>
      <c s="3" r="G1938">
        <v>2</v>
      </c>
      <c s="3" r="H1938">
        <v>0</v>
      </c>
      <c r="I1938">
        <f>G1938+H1938</f>
        <v>2</v>
      </c>
    </row>
    <row customHeight="1" r="1939" ht="12.0">
      <c t="s" s="3" r="A1939">
        <v>8908</v>
      </c>
      <c s="3" r="B1939">
        <v>522772</v>
      </c>
      <c s="1" r="C1939">
        <v>0</v>
      </c>
      <c s="3" r="D1939">
        <v>0</v>
      </c>
      <c s="3" r="E1939">
        <v>0</v>
      </c>
      <c s="3" r="F1939">
        <v>0</v>
      </c>
      <c s="3" r="G1939">
        <v>1</v>
      </c>
      <c s="3" r="H1939">
        <v>0</v>
      </c>
      <c r="I1939">
        <f>G1939+H1939</f>
        <v>1</v>
      </c>
    </row>
    <row customHeight="1" r="1940" ht="12.0">
      <c t="s" s="3" r="A1940">
        <v>8909</v>
      </c>
      <c s="3" r="B1940">
        <v>648757</v>
      </c>
      <c s="1" r="C1940">
        <v>0</v>
      </c>
      <c s="3" r="D1940">
        <v>0</v>
      </c>
      <c s="3" r="E1940">
        <v>0</v>
      </c>
      <c s="3" r="F1940">
        <v>0</v>
      </c>
      <c s="3" r="G1940">
        <v>2</v>
      </c>
      <c s="3" r="H1940">
        <v>0</v>
      </c>
      <c r="I1940">
        <f>G1940+H1940</f>
        <v>2</v>
      </c>
    </row>
    <row customHeight="1" r="1941" ht="12.0">
      <c t="s" s="3" r="A1941">
        <v>7946</v>
      </c>
      <c s="3" r="B1941">
        <v>29415</v>
      </c>
      <c s="1" r="C1941">
        <v>0</v>
      </c>
      <c s="3" r="D1941">
        <v>7</v>
      </c>
      <c s="3" r="E1941">
        <v>0</v>
      </c>
      <c s="3" r="F1941">
        <v>0</v>
      </c>
      <c s="3" r="G1941">
        <v>5</v>
      </c>
      <c s="3" r="H1941">
        <v>7</v>
      </c>
      <c r="I1941">
        <f>G1941+H1941</f>
        <v>12</v>
      </c>
    </row>
    <row customHeight="1" r="1942" ht="12.0">
      <c t="s" s="3" r="A1942">
        <v>8910</v>
      </c>
      <c s="3" r="B1942">
        <v>749219</v>
      </c>
      <c s="1" r="C1942">
        <v>0</v>
      </c>
      <c s="3" r="D1942">
        <v>1</v>
      </c>
      <c s="3" r="E1942">
        <v>0</v>
      </c>
      <c s="3" r="F1942">
        <v>0</v>
      </c>
      <c s="3" r="G1942">
        <v>1</v>
      </c>
      <c s="3" r="H1942">
        <v>1</v>
      </c>
      <c r="I1942">
        <f>G1942+H1942</f>
        <v>2</v>
      </c>
    </row>
    <row customHeight="1" r="1943" ht="12.0">
      <c t="s" s="3" r="A1943">
        <v>8911</v>
      </c>
      <c s="3" r="B1943">
        <v>113355</v>
      </c>
      <c s="1" r="C1943">
        <v>0</v>
      </c>
      <c s="3" r="D1943">
        <v>0</v>
      </c>
      <c s="3" r="E1943">
        <v>0</v>
      </c>
      <c s="3" r="F1943">
        <v>0</v>
      </c>
      <c s="3" r="G1943">
        <v>2</v>
      </c>
      <c s="3" r="H1943">
        <v>0</v>
      </c>
      <c r="I1943">
        <f>G1943+H1943</f>
        <v>2</v>
      </c>
    </row>
    <row customHeight="1" r="1944" ht="12.0">
      <c t="s" s="3" r="A1944">
        <v>8912</v>
      </c>
      <c s="3" r="B1944">
        <v>213664</v>
      </c>
      <c s="1" r="C1944">
        <v>0</v>
      </c>
      <c s="3" r="D1944">
        <v>0</v>
      </c>
      <c s="3" r="E1944">
        <v>0</v>
      </c>
      <c s="3" r="F1944">
        <v>0</v>
      </c>
      <c s="3" r="G1944">
        <v>2</v>
      </c>
      <c s="3" r="H1944">
        <v>0</v>
      </c>
      <c r="I1944">
        <f>G1944+H1944</f>
        <v>2</v>
      </c>
    </row>
    <row customHeight="1" r="1945" ht="12.0">
      <c t="s" s="3" r="A1945">
        <v>8913</v>
      </c>
      <c s="3" r="B1945">
        <v>44059</v>
      </c>
      <c s="1" r="C1945">
        <v>0</v>
      </c>
      <c s="3" r="D1945">
        <v>0</v>
      </c>
      <c s="3" r="E1945">
        <v>0</v>
      </c>
      <c s="3" r="F1945">
        <v>0</v>
      </c>
      <c s="3" r="G1945">
        <v>1</v>
      </c>
      <c s="3" r="H1945">
        <v>0</v>
      </c>
      <c r="I1945">
        <f>G1945+H1945</f>
        <v>1</v>
      </c>
    </row>
    <row customHeight="1" r="1946" ht="12.0">
      <c t="s" s="3" r="A1946">
        <v>8914</v>
      </c>
      <c s="3" r="B1946">
        <v>2074</v>
      </c>
      <c s="1" r="C1946">
        <v>0</v>
      </c>
      <c s="3" r="D1946">
        <v>1</v>
      </c>
      <c s="3" r="E1946">
        <v>0</v>
      </c>
      <c s="3" r="F1946">
        <v>0</v>
      </c>
      <c s="3" r="G1946">
        <v>0</v>
      </c>
      <c s="3" r="H1946">
        <v>1</v>
      </c>
      <c r="I1946">
        <f>G1946+H1946</f>
        <v>1</v>
      </c>
    </row>
    <row customHeight="1" r="1947" ht="12.0">
      <c t="s" s="3" r="A1947">
        <v>8915</v>
      </c>
      <c s="3" r="B1947">
        <v>1909</v>
      </c>
      <c s="1" r="C1947">
        <v>0</v>
      </c>
      <c s="3" r="D1947">
        <v>0</v>
      </c>
      <c s="3" r="E1947">
        <v>0</v>
      </c>
      <c s="3" r="F1947">
        <v>0</v>
      </c>
      <c s="3" r="G1947">
        <v>4</v>
      </c>
      <c s="3" r="H1947">
        <v>0</v>
      </c>
      <c r="I1947">
        <f>G1947+H1947</f>
        <v>4</v>
      </c>
    </row>
    <row customHeight="1" r="1948" ht="12.0">
      <c t="s" s="3" r="A1948">
        <v>8916</v>
      </c>
      <c s="3" r="B1948">
        <v>1436</v>
      </c>
      <c s="1" r="C1948">
        <v>0</v>
      </c>
      <c s="3" r="D1948">
        <v>0</v>
      </c>
      <c s="3" r="E1948">
        <v>0</v>
      </c>
      <c s="3" r="F1948">
        <v>0</v>
      </c>
      <c s="3" r="G1948">
        <v>5</v>
      </c>
      <c s="3" r="H1948">
        <v>0</v>
      </c>
      <c r="I1948">
        <f>G1948+H1948</f>
        <v>5</v>
      </c>
    </row>
    <row customHeight="1" r="1949" ht="12.0">
      <c t="s" s="3" r="A1949">
        <v>8917</v>
      </c>
      <c s="3" r="B1949">
        <v>1434</v>
      </c>
      <c s="1" r="C1949">
        <v>0</v>
      </c>
      <c s="3" r="D1949">
        <v>0</v>
      </c>
      <c s="3" r="E1949">
        <v>0</v>
      </c>
      <c s="3" r="F1949">
        <v>0</v>
      </c>
      <c s="3" r="G1949">
        <v>6</v>
      </c>
      <c s="3" r="H1949">
        <v>0</v>
      </c>
      <c r="I1949">
        <f>G1949+H1949</f>
        <v>6</v>
      </c>
    </row>
    <row customHeight="1" r="1950" ht="12.0">
      <c t="s" s="3" r="A1950">
        <v>8918</v>
      </c>
      <c s="3" r="B1950">
        <v>1441</v>
      </c>
      <c s="1" r="C1950">
        <v>0</v>
      </c>
      <c s="3" r="D1950">
        <v>0</v>
      </c>
      <c s="3" r="E1950">
        <v>0</v>
      </c>
      <c s="3" r="F1950">
        <v>0</v>
      </c>
      <c s="3" r="G1950">
        <v>6</v>
      </c>
      <c s="3" r="H1950">
        <v>0</v>
      </c>
      <c r="I1950">
        <f>G1950+H1950</f>
        <v>6</v>
      </c>
    </row>
    <row customHeight="1" r="1951" ht="12.0">
      <c t="s" s="3" r="A1951">
        <v>8919</v>
      </c>
      <c s="3" r="B1951">
        <v>52024</v>
      </c>
      <c s="1" r="C1951">
        <v>0</v>
      </c>
      <c s="3" r="D1951">
        <v>0</v>
      </c>
      <c s="3" r="E1951">
        <v>0</v>
      </c>
      <c s="3" r="F1951">
        <v>0</v>
      </c>
      <c s="3" r="G1951">
        <v>2</v>
      </c>
      <c s="3" r="H1951">
        <v>0</v>
      </c>
      <c r="I1951">
        <f>G1951+H1951</f>
        <v>2</v>
      </c>
    </row>
    <row customHeight="1" r="1952" ht="12.0">
      <c t="s" s="3" r="A1952">
        <v>8920</v>
      </c>
      <c s="3" r="B1952">
        <v>33930</v>
      </c>
      <c s="1" r="C1952">
        <v>0</v>
      </c>
      <c s="3" r="D1952">
        <v>0</v>
      </c>
      <c s="3" r="E1952">
        <v>0</v>
      </c>
      <c s="3" r="F1952">
        <v>0</v>
      </c>
      <c s="3" r="G1952">
        <v>2</v>
      </c>
      <c s="3" r="H1952">
        <v>0</v>
      </c>
      <c r="I1952">
        <f>G1952+H1952</f>
        <v>2</v>
      </c>
    </row>
    <row customHeight="1" r="1953" ht="12.0">
      <c t="s" s="3" r="A1953">
        <v>8921</v>
      </c>
      <c s="3" r="B1953">
        <v>1435</v>
      </c>
      <c s="1" r="C1953">
        <v>0</v>
      </c>
      <c s="3" r="D1953">
        <v>0</v>
      </c>
      <c s="3" r="E1953">
        <v>0</v>
      </c>
      <c s="3" r="F1953">
        <v>0</v>
      </c>
      <c s="3" r="G1953">
        <v>1</v>
      </c>
      <c s="3" r="H1953">
        <v>0</v>
      </c>
      <c r="I1953">
        <f>G1953+H1953</f>
        <v>1</v>
      </c>
    </row>
    <row customHeight="1" r="1954" ht="12.0">
      <c t="s" s="3" r="A1954">
        <v>8922</v>
      </c>
      <c s="3" r="B1954">
        <v>1444</v>
      </c>
      <c s="1" r="C1954">
        <v>0</v>
      </c>
      <c s="3" r="D1954">
        <v>0</v>
      </c>
      <c s="3" r="E1954">
        <v>0</v>
      </c>
      <c s="3" r="F1954">
        <v>0</v>
      </c>
      <c s="3" r="G1954">
        <v>1</v>
      </c>
      <c s="3" r="H1954">
        <v>0</v>
      </c>
      <c r="I1954">
        <f>G1954+H1954</f>
        <v>1</v>
      </c>
    </row>
    <row customHeight="1" r="1955" ht="12.0">
      <c t="s" s="3" r="A1955">
        <v>8923</v>
      </c>
      <c s="3" r="B1955">
        <v>1442</v>
      </c>
      <c s="1" r="C1955">
        <v>0</v>
      </c>
      <c s="3" r="D1955">
        <v>0</v>
      </c>
      <c s="3" r="E1955">
        <v>0</v>
      </c>
      <c s="3" r="F1955">
        <v>0</v>
      </c>
      <c s="3" r="G1955">
        <v>2</v>
      </c>
      <c s="3" r="H1955">
        <v>0</v>
      </c>
      <c r="I1955">
        <f>G1955+H1955</f>
        <v>2</v>
      </c>
    </row>
    <row customHeight="1" r="1956" ht="12.0">
      <c t="s" s="3" r="A1956">
        <v>8924</v>
      </c>
      <c s="3" r="B1956">
        <v>132264</v>
      </c>
      <c s="1" r="C1956">
        <v>0</v>
      </c>
      <c s="3" r="D1956">
        <v>0</v>
      </c>
      <c s="3" r="E1956">
        <v>0</v>
      </c>
      <c s="3" r="F1956">
        <v>0</v>
      </c>
      <c s="3" r="G1956">
        <v>2</v>
      </c>
      <c s="3" r="H1956">
        <v>0</v>
      </c>
      <c r="I1956">
        <f>G1956+H1956</f>
        <v>2</v>
      </c>
    </row>
    <row customHeight="1" r="1957" ht="12.0">
      <c t="s" s="3" r="A1957">
        <v>8925</v>
      </c>
      <c s="3" r="B1957">
        <v>132268</v>
      </c>
      <c s="1" r="C1957">
        <v>0</v>
      </c>
      <c s="3" r="D1957">
        <v>0</v>
      </c>
      <c s="3" r="E1957">
        <v>0</v>
      </c>
      <c s="3" r="F1957">
        <v>0</v>
      </c>
      <c s="3" r="G1957">
        <v>1</v>
      </c>
      <c s="3" r="H1957">
        <v>0</v>
      </c>
      <c r="I1957">
        <f>G1957+H1957</f>
        <v>1</v>
      </c>
    </row>
    <row customHeight="1" r="1958" ht="12.0">
      <c t="s" s="3" r="A1958">
        <v>8926</v>
      </c>
      <c s="3" r="B1958">
        <v>132267</v>
      </c>
      <c s="1" r="C1958">
        <v>0</v>
      </c>
      <c s="3" r="D1958">
        <v>0</v>
      </c>
      <c s="3" r="E1958">
        <v>0</v>
      </c>
      <c s="3" r="F1958">
        <v>0</v>
      </c>
      <c s="3" r="G1958">
        <v>3</v>
      </c>
      <c s="3" r="H1958">
        <v>0</v>
      </c>
      <c r="I1958">
        <f>G1958+H1958</f>
        <v>3</v>
      </c>
    </row>
    <row customHeight="1" r="1959" ht="12.0">
      <c t="s" s="3" r="A1959">
        <v>8927</v>
      </c>
      <c s="3" r="B1959">
        <v>128936</v>
      </c>
      <c s="1" r="C1959">
        <v>0</v>
      </c>
      <c s="3" r="D1959">
        <v>0</v>
      </c>
      <c s="3" r="E1959">
        <v>0</v>
      </c>
      <c s="3" r="F1959">
        <v>0</v>
      </c>
      <c s="3" r="G1959">
        <v>2</v>
      </c>
      <c s="3" r="H1959">
        <v>0</v>
      </c>
      <c r="I1959">
        <f>G1959+H1959</f>
        <v>2</v>
      </c>
    </row>
    <row customHeight="1" r="1960" ht="12.0">
      <c t="s" s="3" r="A1960">
        <v>8341</v>
      </c>
      <c s="3" r="B1960">
        <v>242</v>
      </c>
      <c s="1" r="C1960">
        <v>0</v>
      </c>
      <c s="3" r="D1960">
        <v>0</v>
      </c>
      <c s="3" r="E1960">
        <v>0</v>
      </c>
      <c s="3" r="F1960">
        <v>0</v>
      </c>
      <c s="3" r="G1960">
        <v>1</v>
      </c>
      <c s="3" r="H1960">
        <v>0</v>
      </c>
      <c r="I1960">
        <f>G1960+H1960</f>
        <v>1</v>
      </c>
    </row>
    <row customHeight="1" r="1961" ht="12.0">
      <c t="s" s="3" r="A1961">
        <v>8928</v>
      </c>
      <c s="3" r="B1961">
        <v>81397</v>
      </c>
      <c s="1" r="C1961">
        <v>0</v>
      </c>
      <c s="3" r="D1961">
        <v>0</v>
      </c>
      <c s="3" r="E1961">
        <v>0</v>
      </c>
      <c s="3" r="F1961">
        <v>0</v>
      </c>
      <c s="3" r="G1961">
        <v>5</v>
      </c>
      <c s="3" r="H1961">
        <v>0</v>
      </c>
      <c r="I1961">
        <f>G1961+H1961</f>
        <v>5</v>
      </c>
    </row>
    <row customHeight="1" r="1962" ht="12.0">
      <c t="s" s="3" r="A1962">
        <v>8928</v>
      </c>
      <c s="3" r="B1962">
        <v>365615</v>
      </c>
      <c s="1" r="C1962">
        <v>0</v>
      </c>
      <c s="3" r="D1962">
        <v>0</v>
      </c>
      <c s="3" r="E1962">
        <v>0</v>
      </c>
      <c s="3" r="F1962">
        <v>0</v>
      </c>
      <c s="3" r="G1962">
        <v>2</v>
      </c>
      <c s="3" r="H1962">
        <v>0</v>
      </c>
      <c r="I1962">
        <f>G1962+H1962</f>
        <v>2</v>
      </c>
    </row>
    <row customHeight="1" r="1963" ht="12.0">
      <c t="s" s="3" r="A1963">
        <v>8783</v>
      </c>
      <c s="3" r="B1963">
        <v>555778</v>
      </c>
      <c s="1" r="C1963">
        <v>0</v>
      </c>
      <c s="3" r="D1963">
        <v>2</v>
      </c>
      <c s="3" r="E1963">
        <v>0</v>
      </c>
      <c s="3" r="F1963">
        <v>0</v>
      </c>
      <c s="3" r="G1963">
        <v>7</v>
      </c>
      <c s="3" r="H1963">
        <v>2</v>
      </c>
      <c r="I1963">
        <f>G1963+H1963</f>
        <v>9</v>
      </c>
    </row>
    <row customHeight="1" r="1964" ht="12.0">
      <c t="s" s="3" r="A1964">
        <v>8929</v>
      </c>
      <c s="3" r="B1964">
        <v>48408</v>
      </c>
      <c s="1" r="C1964">
        <v>0</v>
      </c>
      <c s="3" r="D1964">
        <v>1</v>
      </c>
      <c s="3" r="E1964">
        <v>0</v>
      </c>
      <c s="3" r="F1964">
        <v>0</v>
      </c>
      <c s="3" r="G1964">
        <v>0</v>
      </c>
      <c s="3" r="H1964">
        <v>1</v>
      </c>
      <c r="I1964">
        <f>G1964+H1964</f>
        <v>1</v>
      </c>
    </row>
    <row customHeight="1" r="1965" ht="12.0">
      <c t="s" s="3" r="A1965">
        <v>8930</v>
      </c>
      <c s="3" r="B1965">
        <v>659</v>
      </c>
      <c s="1" r="C1965">
        <v>0</v>
      </c>
      <c s="3" r="D1965">
        <v>3</v>
      </c>
      <c s="3" r="E1965">
        <v>0</v>
      </c>
      <c s="3" r="F1965">
        <v>0</v>
      </c>
      <c s="3" r="G1965">
        <v>11</v>
      </c>
      <c s="3" r="H1965">
        <v>3</v>
      </c>
      <c r="I1965">
        <f>G1965+H1965</f>
        <v>14</v>
      </c>
    </row>
    <row customHeight="1" r="1966" ht="12.0">
      <c t="s" s="3" r="A1966">
        <v>8931</v>
      </c>
      <c s="3" r="B1966">
        <v>48409</v>
      </c>
      <c s="1" r="C1966">
        <v>0</v>
      </c>
      <c s="3" r="D1966">
        <v>1</v>
      </c>
      <c s="3" r="E1966">
        <v>0</v>
      </c>
      <c s="3" r="F1966">
        <v>0</v>
      </c>
      <c s="3" r="G1966">
        <v>0</v>
      </c>
      <c s="3" r="H1966">
        <v>1</v>
      </c>
      <c r="I1966">
        <f>G1966+H1966</f>
        <v>1</v>
      </c>
    </row>
    <row customHeight="1" r="1967" ht="12.0">
      <c t="s" s="3" r="A1967">
        <v>8932</v>
      </c>
      <c s="3" r="B1967">
        <v>637905</v>
      </c>
      <c s="1" r="C1967">
        <v>0</v>
      </c>
      <c s="3" r="D1967">
        <v>11</v>
      </c>
      <c s="3" r="E1967">
        <v>0</v>
      </c>
      <c s="3" r="F1967">
        <v>0</v>
      </c>
      <c s="3" r="G1967">
        <v>9</v>
      </c>
      <c s="3" r="H1967">
        <v>11</v>
      </c>
      <c r="I1967">
        <f>G1967+H1967</f>
        <v>20</v>
      </c>
    </row>
    <row customHeight="1" r="1968" ht="12.0">
      <c t="s" s="3" r="A1968">
        <v>8933</v>
      </c>
      <c s="3" r="B1968">
        <v>378806</v>
      </c>
      <c s="1" r="C1968">
        <v>0</v>
      </c>
      <c s="3" r="D1968">
        <v>1</v>
      </c>
      <c s="3" r="E1968">
        <v>0</v>
      </c>
      <c s="3" r="F1968">
        <v>0</v>
      </c>
      <c s="3" r="G1968">
        <v>3</v>
      </c>
      <c s="3" r="H1968">
        <v>1</v>
      </c>
      <c r="I1968">
        <f>G1968+H1968</f>
        <v>4</v>
      </c>
    </row>
    <row customHeight="1" r="1969" ht="12.0">
      <c t="s" s="3" r="A1969">
        <v>8934</v>
      </c>
      <c s="3" r="B1969">
        <v>1334</v>
      </c>
      <c s="1" r="C1969">
        <v>0</v>
      </c>
      <c s="3" r="D1969">
        <v>1</v>
      </c>
      <c s="3" r="E1969">
        <v>0</v>
      </c>
      <c s="3" r="F1969">
        <v>0</v>
      </c>
      <c s="3" r="G1969">
        <v>0</v>
      </c>
      <c s="3" r="H1969">
        <v>1</v>
      </c>
      <c r="I1969">
        <f>G1969+H1969</f>
        <v>1</v>
      </c>
    </row>
    <row customHeight="1" r="1970" ht="12.0">
      <c t="s" s="3" r="A1970">
        <v>7376</v>
      </c>
      <c s="3" r="B1970">
        <v>566546</v>
      </c>
      <c s="1" r="C1970">
        <v>0</v>
      </c>
      <c s="3" r="D1970">
        <v>4</v>
      </c>
      <c s="3" r="E1970">
        <v>0</v>
      </c>
      <c s="3" r="F1970">
        <v>0</v>
      </c>
      <c s="3" r="G1970">
        <v>3</v>
      </c>
      <c s="3" r="H1970">
        <v>4</v>
      </c>
      <c r="I1970">
        <f>G1970+H1970</f>
        <v>7</v>
      </c>
    </row>
    <row customHeight="1" r="1971" ht="12.0">
      <c t="s" s="3" r="A1971">
        <v>8935</v>
      </c>
      <c s="3" r="B1971">
        <v>43262</v>
      </c>
      <c s="1" r="C1971">
        <v>0</v>
      </c>
      <c s="3" r="D1971">
        <v>0</v>
      </c>
      <c s="3" r="E1971">
        <v>0</v>
      </c>
      <c s="3" r="F1971">
        <v>0</v>
      </c>
      <c s="3" r="G1971">
        <v>1</v>
      </c>
      <c s="3" r="H1971">
        <v>0</v>
      </c>
      <c r="I1971">
        <f>G1971+H1971</f>
        <v>1</v>
      </c>
    </row>
    <row customHeight="1" r="1972" ht="12.0">
      <c t="s" s="3" r="A1972">
        <v>8936</v>
      </c>
      <c s="3" r="B1972">
        <v>44161</v>
      </c>
      <c s="1" r="C1972">
        <v>0</v>
      </c>
      <c s="3" r="D1972">
        <v>0</v>
      </c>
      <c s="3" r="E1972">
        <v>0</v>
      </c>
      <c s="3" r="F1972">
        <v>0</v>
      </c>
      <c s="3" r="G1972">
        <v>1</v>
      </c>
      <c s="3" r="H1972">
        <v>0</v>
      </c>
      <c r="I1972">
        <f>G1972+H1972</f>
        <v>1</v>
      </c>
    </row>
    <row customHeight="1" r="1973" ht="12.0">
      <c t="s" s="3" r="A1973">
        <v>8937</v>
      </c>
      <c s="3" r="B1973">
        <v>189</v>
      </c>
      <c s="1" r="C1973">
        <v>0</v>
      </c>
      <c s="3" r="D1973">
        <v>0</v>
      </c>
      <c s="3" r="E1973">
        <v>0</v>
      </c>
      <c s="3" r="F1973">
        <v>0</v>
      </c>
      <c s="3" r="G1973">
        <v>1</v>
      </c>
      <c s="3" r="H1973">
        <v>0</v>
      </c>
      <c r="I1973">
        <f>G1973+H1973</f>
        <v>1</v>
      </c>
    </row>
    <row customHeight="1" r="1974" ht="12.0">
      <c t="s" s="3" r="A1974">
        <v>8439</v>
      </c>
      <c s="3" r="B1974">
        <v>921</v>
      </c>
      <c s="1" r="C1974">
        <v>0</v>
      </c>
      <c s="3" r="D1974">
        <v>0</v>
      </c>
      <c s="3" r="E1974">
        <v>0</v>
      </c>
      <c s="3" r="F1974">
        <v>0</v>
      </c>
      <c s="3" r="G1974">
        <v>1</v>
      </c>
      <c s="3" r="H1974">
        <v>0</v>
      </c>
      <c r="I1974">
        <f>G1974+H1974</f>
        <v>1</v>
      </c>
    </row>
    <row customHeight="1" r="1975" ht="12.0">
      <c t="s" s="3" r="A1975">
        <v>7531</v>
      </c>
      <c s="3" r="B1975">
        <v>1053</v>
      </c>
      <c s="1" r="C1975">
        <v>0</v>
      </c>
      <c s="3" r="D1975">
        <v>0</v>
      </c>
      <c s="3" r="E1975">
        <v>0</v>
      </c>
      <c s="3" r="F1975">
        <v>0</v>
      </c>
      <c s="3" r="G1975">
        <v>6</v>
      </c>
      <c s="3" r="H1975">
        <v>0</v>
      </c>
      <c r="I1975">
        <f>G1975+H1975</f>
        <v>6</v>
      </c>
    </row>
    <row customHeight="1" r="1976" ht="12.0">
      <c t="s" s="3" r="A1976">
        <v>7461</v>
      </c>
      <c s="3" r="B1976">
        <v>568706</v>
      </c>
      <c s="1" r="C1976">
        <v>0</v>
      </c>
      <c s="3" r="D1976">
        <v>5</v>
      </c>
      <c s="3" r="E1976">
        <v>0</v>
      </c>
      <c s="3" r="F1976">
        <v>0</v>
      </c>
      <c s="3" r="G1976">
        <v>0</v>
      </c>
      <c s="3" r="H1976">
        <v>5</v>
      </c>
      <c r="I1976">
        <f>G1976+H1976</f>
        <v>5</v>
      </c>
    </row>
    <row customHeight="1" r="1977" ht="12.0">
      <c t="s" s="3" r="A1977">
        <v>8938</v>
      </c>
      <c s="3" r="B1977">
        <v>1054</v>
      </c>
      <c s="1" r="C1977">
        <v>0</v>
      </c>
      <c s="3" r="D1977">
        <v>0</v>
      </c>
      <c s="3" r="E1977">
        <v>0</v>
      </c>
      <c s="3" r="F1977">
        <v>0</v>
      </c>
      <c s="3" r="G1977">
        <v>3</v>
      </c>
      <c s="3" r="H1977">
        <v>0</v>
      </c>
      <c r="I1977">
        <f>G1977+H1977</f>
        <v>3</v>
      </c>
    </row>
    <row customHeight="1" r="1978" ht="12.0">
      <c t="s" s="3" r="A1978">
        <v>7418</v>
      </c>
      <c s="3" r="B1978">
        <v>1181</v>
      </c>
      <c s="1" r="C1978">
        <v>0</v>
      </c>
      <c s="3" r="D1978">
        <v>4</v>
      </c>
      <c s="3" r="E1978">
        <v>0</v>
      </c>
      <c s="3" r="F1978">
        <v>0</v>
      </c>
      <c s="3" r="G1978">
        <v>0</v>
      </c>
      <c s="3" r="H1978">
        <v>4</v>
      </c>
      <c r="I1978">
        <f>G1978+H1978</f>
        <v>4</v>
      </c>
    </row>
    <row customHeight="1" r="1979" ht="12.0">
      <c t="s" s="3" r="A1979">
        <v>8939</v>
      </c>
      <c s="3" r="B1979">
        <v>2064</v>
      </c>
      <c s="1" r="C1979">
        <v>0</v>
      </c>
      <c s="3" r="D1979">
        <v>1</v>
      </c>
      <c s="3" r="E1979">
        <v>0</v>
      </c>
      <c s="3" r="F1979">
        <v>0</v>
      </c>
      <c s="3" r="G1979">
        <v>5</v>
      </c>
      <c s="3" r="H1979">
        <v>1</v>
      </c>
      <c r="I1979">
        <f>G1979+H1979</f>
        <v>6</v>
      </c>
    </row>
    <row customHeight="1" r="1980" ht="12.0">
      <c t="s" s="3" r="A1980">
        <v>8940</v>
      </c>
      <c s="3" r="B1980">
        <v>1082</v>
      </c>
      <c s="1" r="C1980">
        <v>0</v>
      </c>
      <c s="3" r="D1980">
        <v>0</v>
      </c>
      <c s="3" r="E1980">
        <v>0</v>
      </c>
      <c s="3" r="F1980">
        <v>0</v>
      </c>
      <c s="3" r="G1980">
        <v>3</v>
      </c>
      <c s="3" r="H1980">
        <v>0</v>
      </c>
      <c r="I1980">
        <f>G1980+H1980</f>
        <v>3</v>
      </c>
    </row>
    <row customHeight="1" r="1981" ht="12.0">
      <c t="s" s="3" r="A1981">
        <v>8105</v>
      </c>
      <c s="3" r="B1981">
        <v>34018</v>
      </c>
      <c s="1" r="C1981">
        <v>0</v>
      </c>
      <c s="3" r="D1981">
        <v>0</v>
      </c>
      <c s="3" r="E1981">
        <v>0</v>
      </c>
      <c s="3" r="F1981">
        <v>0</v>
      </c>
      <c s="3" r="G1981">
        <v>2</v>
      </c>
      <c s="3" r="H1981">
        <v>0</v>
      </c>
      <c r="I1981">
        <f>G1981+H1981</f>
        <v>2</v>
      </c>
    </row>
    <row customHeight="1" r="1982" ht="12.0">
      <c t="s" s="3" r="A1982">
        <v>8941</v>
      </c>
      <c s="3" r="B1982">
        <v>1071</v>
      </c>
      <c s="1" r="C1982">
        <v>0</v>
      </c>
      <c s="3" r="D1982">
        <v>0</v>
      </c>
      <c s="3" r="E1982">
        <v>0</v>
      </c>
      <c s="3" r="F1982">
        <v>0</v>
      </c>
      <c s="3" r="G1982">
        <v>2</v>
      </c>
      <c s="3" r="H1982">
        <v>0</v>
      </c>
      <c r="I1982">
        <f>G1982+H1982</f>
        <v>2</v>
      </c>
    </row>
    <row customHeight="1" r="1983" ht="12.0">
      <c t="s" s="3" r="A1983">
        <v>8942</v>
      </c>
      <c s="3" r="B1983">
        <v>1084</v>
      </c>
      <c s="1" r="C1983">
        <v>0</v>
      </c>
      <c s="3" r="D1983">
        <v>2</v>
      </c>
      <c s="3" r="E1983">
        <v>0</v>
      </c>
      <c s="3" r="F1983">
        <v>0</v>
      </c>
      <c s="3" r="G1983">
        <v>2</v>
      </c>
      <c s="3" r="H1983">
        <v>2</v>
      </c>
      <c r="I1983">
        <f>G1983+H1983</f>
        <v>4</v>
      </c>
    </row>
    <row customHeight="1" r="1984" ht="12.0">
      <c t="s" s="3" r="A1984">
        <v>8943</v>
      </c>
      <c s="3" r="B1984">
        <v>881</v>
      </c>
      <c s="1" r="C1984">
        <v>0</v>
      </c>
      <c s="3" r="D1984">
        <v>2</v>
      </c>
      <c s="3" r="E1984">
        <v>0</v>
      </c>
      <c s="3" r="F1984">
        <v>0</v>
      </c>
      <c s="3" r="G1984">
        <v>0</v>
      </c>
      <c s="3" r="H1984">
        <v>2</v>
      </c>
      <c r="I1984">
        <f>G1984+H1984</f>
        <v>2</v>
      </c>
    </row>
    <row customHeight="1" r="1985" ht="12.0">
      <c t="s" s="3" r="A1985">
        <v>8944</v>
      </c>
      <c s="3" r="B1985">
        <v>880</v>
      </c>
      <c s="1" r="C1985">
        <v>0</v>
      </c>
      <c s="3" r="D1985">
        <v>0</v>
      </c>
      <c s="3" r="E1985">
        <v>0</v>
      </c>
      <c s="3" r="F1985">
        <v>0</v>
      </c>
      <c s="3" r="G1985">
        <v>1</v>
      </c>
      <c s="3" r="H1985">
        <v>0</v>
      </c>
      <c r="I1985">
        <f>G1985+H1985</f>
        <v>1</v>
      </c>
    </row>
    <row customHeight="1" r="1986" ht="12.0">
      <c t="s" s="3" r="A1986">
        <v>8945</v>
      </c>
      <c s="3" r="B1986">
        <v>33070</v>
      </c>
      <c s="1" r="C1986">
        <v>0</v>
      </c>
      <c s="3" r="D1986">
        <v>1</v>
      </c>
      <c s="3" r="E1986">
        <v>0</v>
      </c>
      <c s="3" r="F1986">
        <v>0</v>
      </c>
      <c s="3" r="G1986">
        <v>2</v>
      </c>
      <c s="3" r="H1986">
        <v>1</v>
      </c>
      <c r="I1986">
        <f>G1986+H1986</f>
        <v>3</v>
      </c>
    </row>
    <row customHeight="1" r="1987" ht="12.0">
      <c t="s" s="3" r="A1987">
        <v>7465</v>
      </c>
      <c s="3" r="B1987">
        <v>195253</v>
      </c>
      <c s="1" r="C1987">
        <v>0</v>
      </c>
      <c s="3" r="D1987">
        <v>1</v>
      </c>
      <c s="3" r="E1987">
        <v>0</v>
      </c>
      <c s="3" r="F1987">
        <v>0</v>
      </c>
      <c s="3" r="G1987">
        <v>0</v>
      </c>
      <c s="3" r="H1987">
        <v>1</v>
      </c>
      <c r="I1987">
        <f>G1987+H1987</f>
        <v>1</v>
      </c>
    </row>
    <row customHeight="1" r="1988" ht="12.0">
      <c t="s" s="3" r="A1988">
        <v>8946</v>
      </c>
      <c s="3" r="B1988">
        <v>33995</v>
      </c>
      <c s="1" r="C1988">
        <v>0</v>
      </c>
      <c s="3" r="D1988">
        <v>2</v>
      </c>
      <c s="3" r="E1988">
        <v>0</v>
      </c>
      <c s="3" r="F1988">
        <v>0</v>
      </c>
      <c s="3" r="G1988">
        <v>0</v>
      </c>
      <c s="3" r="H1988">
        <v>2</v>
      </c>
      <c r="I1988">
        <f>G1988+H1988</f>
        <v>2</v>
      </c>
    </row>
    <row customHeight="1" r="1989" ht="12.0">
      <c t="s" s="3" r="A1989">
        <v>8947</v>
      </c>
      <c s="3" r="B1989">
        <v>1078</v>
      </c>
      <c s="1" r="C1989">
        <v>0</v>
      </c>
      <c s="3" r="D1989">
        <v>0</v>
      </c>
      <c s="3" r="E1989">
        <v>0</v>
      </c>
      <c s="3" r="F1989">
        <v>0</v>
      </c>
      <c s="3" r="G1989">
        <v>1</v>
      </c>
      <c s="3" r="H1989">
        <v>0</v>
      </c>
      <c r="I1989">
        <f>G1989+H1989</f>
        <v>1</v>
      </c>
    </row>
    <row customHeight="1" r="1990" ht="12.0">
      <c t="s" s="3" r="A1990">
        <v>8431</v>
      </c>
      <c s="3" r="B1990">
        <v>472</v>
      </c>
      <c s="1" r="C1990">
        <v>0</v>
      </c>
      <c s="3" r="D1990">
        <v>0</v>
      </c>
      <c s="3" r="E1990">
        <v>0</v>
      </c>
      <c s="3" r="F1990">
        <v>0</v>
      </c>
      <c s="3" r="G1990">
        <v>1</v>
      </c>
      <c s="3" r="H1990">
        <v>0</v>
      </c>
      <c r="I1990">
        <f>G1990+H1990</f>
        <v>1</v>
      </c>
    </row>
    <row customHeight="1" r="1991" ht="12.0">
      <c t="s" s="3" r="A1991">
        <v>7376</v>
      </c>
      <c s="3" r="B1991">
        <v>413997</v>
      </c>
      <c s="1" r="C1991">
        <v>0</v>
      </c>
      <c s="3" r="D1991">
        <v>5</v>
      </c>
      <c s="3" r="E1991">
        <v>0</v>
      </c>
      <c s="3" r="F1991">
        <v>0</v>
      </c>
      <c s="3" r="G1991">
        <v>9</v>
      </c>
      <c s="3" r="H1991">
        <v>5</v>
      </c>
      <c r="I1991">
        <f>G1991+H1991</f>
        <v>14</v>
      </c>
    </row>
    <row customHeight="1" r="1992" ht="12.0">
      <c t="s" s="3" r="A1992">
        <v>8341</v>
      </c>
      <c s="3" r="B1992">
        <v>268949</v>
      </c>
      <c s="1" r="C1992">
        <v>0</v>
      </c>
      <c s="3" r="D1992">
        <v>0</v>
      </c>
      <c s="3" r="E1992">
        <v>0</v>
      </c>
      <c s="3" r="F1992">
        <v>0</v>
      </c>
      <c s="3" r="G1992">
        <v>1</v>
      </c>
      <c s="3" r="H1992">
        <v>0</v>
      </c>
      <c r="I1992">
        <f>G1992+H1992</f>
        <v>1</v>
      </c>
    </row>
    <row customHeight="1" r="1993" ht="12.0">
      <c t="s" s="3" r="A1993">
        <v>7793</v>
      </c>
      <c s="3" r="B1993">
        <v>68998</v>
      </c>
      <c s="1" r="C1993">
        <v>0</v>
      </c>
      <c s="3" r="D1993">
        <v>2</v>
      </c>
      <c s="3" r="E1993">
        <v>0</v>
      </c>
      <c s="3" r="F1993">
        <v>0</v>
      </c>
      <c s="3" r="G1993">
        <v>1</v>
      </c>
      <c s="3" r="H1993">
        <v>2</v>
      </c>
      <c r="I1993">
        <f>G1993+H1993</f>
        <v>3</v>
      </c>
    </row>
    <row customHeight="1" r="1994" ht="12.0">
      <c t="s" s="3" r="A1994">
        <v>7516</v>
      </c>
      <c s="3" r="B1994">
        <v>72579</v>
      </c>
      <c s="1" r="C1994">
        <v>0</v>
      </c>
      <c s="3" r="D1994">
        <v>0</v>
      </c>
      <c s="3" r="E1994">
        <v>0</v>
      </c>
      <c s="3" r="F1994">
        <v>0</v>
      </c>
      <c s="3" r="G1994">
        <v>1</v>
      </c>
      <c s="3" r="H1994">
        <v>0</v>
      </c>
      <c r="I1994">
        <f>G1994+H1994</f>
        <v>1</v>
      </c>
    </row>
    <row customHeight="1" r="1995" ht="12.0">
      <c t="s" s="3" r="A1995">
        <v>7661</v>
      </c>
      <c s="3" r="B1995">
        <v>1958</v>
      </c>
      <c s="1" r="C1995">
        <v>0</v>
      </c>
      <c s="3" r="D1995">
        <v>1</v>
      </c>
      <c s="3" r="E1995">
        <v>0</v>
      </c>
      <c s="3" r="F1995">
        <v>0</v>
      </c>
      <c s="3" r="G1995">
        <v>0</v>
      </c>
      <c s="3" r="H1995">
        <v>1</v>
      </c>
      <c r="I1995">
        <f>G1995+H1995</f>
        <v>1</v>
      </c>
    </row>
    <row customHeight="1" r="1996" ht="12.0">
      <c t="s" s="3" r="A1996">
        <v>8948</v>
      </c>
      <c s="3" r="B1996">
        <v>1765</v>
      </c>
      <c s="1" r="C1996">
        <v>0</v>
      </c>
      <c s="3" r="D1996">
        <v>2</v>
      </c>
      <c s="3" r="E1996">
        <v>0</v>
      </c>
      <c s="3" r="F1996">
        <v>0</v>
      </c>
      <c s="3" r="G1996">
        <v>2</v>
      </c>
      <c s="3" r="H1996">
        <v>2</v>
      </c>
      <c r="I1996">
        <f>G1996+H1996</f>
        <v>4</v>
      </c>
    </row>
    <row customHeight="1" r="1997" ht="12.0">
      <c t="s" s="3" r="A1997">
        <v>8949</v>
      </c>
      <c s="3" r="B1997">
        <v>322</v>
      </c>
      <c s="1" r="C1997">
        <v>0</v>
      </c>
      <c s="3" r="D1997">
        <v>1</v>
      </c>
      <c s="3" r="E1997">
        <v>0</v>
      </c>
      <c s="3" r="F1997">
        <v>0</v>
      </c>
      <c s="3" r="G1997">
        <v>6</v>
      </c>
      <c s="3" r="H1997">
        <v>1</v>
      </c>
      <c r="I1997">
        <f>G1997+H1997</f>
        <v>7</v>
      </c>
    </row>
    <row customHeight="1" r="1998" ht="12.0">
      <c t="s" s="3" r="A1998">
        <v>8950</v>
      </c>
      <c s="3" r="B1998">
        <v>51173</v>
      </c>
      <c s="1" r="C1998">
        <v>0</v>
      </c>
      <c s="3" r="D1998">
        <v>0</v>
      </c>
      <c s="3" r="E1998">
        <v>0</v>
      </c>
      <c s="3" r="F1998">
        <v>0</v>
      </c>
      <c s="3" r="G1998">
        <v>1</v>
      </c>
      <c s="3" r="H1998">
        <v>0</v>
      </c>
      <c r="I1998">
        <f>G1998+H1998</f>
        <v>1</v>
      </c>
    </row>
    <row customHeight="1" r="1999" ht="12.0">
      <c t="s" s="3" r="A1999">
        <v>8951</v>
      </c>
      <c s="3" r="B1999">
        <v>529</v>
      </c>
      <c s="1" r="C1999">
        <v>0</v>
      </c>
      <c s="3" r="D1999">
        <v>1</v>
      </c>
      <c s="3" r="E1999">
        <v>0</v>
      </c>
      <c s="3" r="F1999">
        <v>0</v>
      </c>
      <c s="3" r="G1999">
        <v>2</v>
      </c>
      <c s="3" r="H1999">
        <v>1</v>
      </c>
      <c r="I1999">
        <f>G1999+H1999</f>
        <v>3</v>
      </c>
    </row>
    <row customHeight="1" r="2000" ht="12.0">
      <c t="s" s="3" r="A2000">
        <v>8952</v>
      </c>
      <c s="3" r="B2000">
        <v>29345</v>
      </c>
      <c s="1" r="C2000">
        <v>0</v>
      </c>
      <c s="3" r="D2000">
        <v>0</v>
      </c>
      <c s="3" r="E2000">
        <v>0</v>
      </c>
      <c s="3" r="F2000">
        <v>0</v>
      </c>
      <c s="3" r="G2000">
        <v>1</v>
      </c>
      <c s="3" r="H2000">
        <v>0</v>
      </c>
      <c r="I2000">
        <f>G2000+H2000</f>
        <v>1</v>
      </c>
    </row>
    <row customHeight="1" r="2001" ht="12.0">
      <c t="s" s="3" r="A2001">
        <v>8953</v>
      </c>
      <c s="3" r="B2001">
        <v>141</v>
      </c>
      <c s="1" r="C2001">
        <v>0</v>
      </c>
      <c s="3" r="D2001">
        <v>0</v>
      </c>
      <c s="3" r="E2001">
        <v>0</v>
      </c>
      <c s="3" r="F2001">
        <v>0</v>
      </c>
      <c s="3" r="G2001">
        <v>1</v>
      </c>
      <c s="3" r="H2001">
        <v>0</v>
      </c>
      <c r="I2001">
        <f>G2001+H2001</f>
        <v>1</v>
      </c>
    </row>
    <row customHeight="1" r="2002" ht="12.0">
      <c t="s" s="3" r="A2002">
        <v>8954</v>
      </c>
      <c s="3" r="B2002">
        <v>142</v>
      </c>
      <c s="1" r="C2002">
        <v>0</v>
      </c>
      <c s="3" r="D2002">
        <v>0</v>
      </c>
      <c s="3" r="E2002">
        <v>0</v>
      </c>
      <c s="3" r="F2002">
        <v>0</v>
      </c>
      <c s="3" r="G2002">
        <v>1</v>
      </c>
      <c s="3" r="H2002">
        <v>0</v>
      </c>
      <c r="I2002">
        <f>G2002+H2002</f>
        <v>1</v>
      </c>
    </row>
    <row customHeight="1" r="2003" ht="12.0">
      <c t="s" s="3" r="A2003">
        <v>7384</v>
      </c>
      <c s="3" r="B2003">
        <v>1144</v>
      </c>
      <c s="1" r="C2003">
        <v>0</v>
      </c>
      <c s="3" r="D2003">
        <v>4</v>
      </c>
      <c s="3" r="E2003">
        <v>0</v>
      </c>
      <c s="3" r="F2003">
        <v>0</v>
      </c>
      <c s="3" r="G2003">
        <v>1</v>
      </c>
      <c s="3" r="H2003">
        <v>4</v>
      </c>
      <c r="I2003">
        <f>G2003+H2003</f>
        <v>5</v>
      </c>
    </row>
    <row customHeight="1" r="2004" ht="12.0">
      <c t="s" s="3" r="A2004">
        <v>8676</v>
      </c>
      <c s="3" r="B2004">
        <v>252128</v>
      </c>
      <c s="1" r="C2004">
        <v>0</v>
      </c>
      <c s="3" r="D2004">
        <v>0</v>
      </c>
      <c s="3" r="E2004">
        <v>0</v>
      </c>
      <c s="3" r="F2004">
        <v>0</v>
      </c>
      <c s="3" r="G2004">
        <v>1</v>
      </c>
      <c s="3" r="H2004">
        <v>0</v>
      </c>
      <c r="I2004">
        <f>G2004+H2004</f>
        <v>1</v>
      </c>
    </row>
    <row customHeight="1" r="2005" ht="12.0">
      <c t="s" s="3" r="A2005">
        <v>8955</v>
      </c>
      <c s="3" r="B2005">
        <v>42198</v>
      </c>
      <c s="1" r="C2005">
        <v>0</v>
      </c>
      <c s="3" r="D2005">
        <v>0</v>
      </c>
      <c s="3" r="E2005">
        <v>0</v>
      </c>
      <c s="3" r="F2005">
        <v>0</v>
      </c>
      <c s="3" r="G2005">
        <v>1</v>
      </c>
      <c s="3" r="H2005">
        <v>0</v>
      </c>
      <c r="I2005">
        <f>G2005+H2005</f>
        <v>1</v>
      </c>
    </row>
    <row customHeight="1" r="2006" ht="12.0">
      <c t="s" s="3" r="A2006">
        <v>8956</v>
      </c>
      <c s="3" r="B2006">
        <v>1471</v>
      </c>
      <c s="1" r="C2006">
        <v>0</v>
      </c>
      <c s="3" r="D2006">
        <v>0</v>
      </c>
      <c s="3" r="E2006">
        <v>0</v>
      </c>
      <c s="3" r="F2006">
        <v>0</v>
      </c>
      <c s="3" r="G2006">
        <v>3</v>
      </c>
      <c s="3" r="H2006">
        <v>0</v>
      </c>
      <c r="I2006">
        <f>G2006+H2006</f>
        <v>3</v>
      </c>
    </row>
    <row customHeight="1" r="2007" ht="12.0">
      <c t="s" s="3" r="A2007">
        <v>8957</v>
      </c>
      <c s="3" r="B2007">
        <v>1581</v>
      </c>
      <c s="1" r="C2007">
        <v>0</v>
      </c>
      <c s="3" r="D2007">
        <v>0</v>
      </c>
      <c s="3" r="E2007">
        <v>0</v>
      </c>
      <c s="3" r="F2007">
        <v>0</v>
      </c>
      <c s="3" r="G2007">
        <v>1</v>
      </c>
      <c s="3" r="H2007">
        <v>0</v>
      </c>
      <c r="I2007">
        <f>G2007+H2007</f>
        <v>1</v>
      </c>
    </row>
    <row customHeight="1" r="2008" ht="12.0">
      <c t="s" s="3" r="A2008">
        <v>8958</v>
      </c>
      <c s="3" r="B2008">
        <v>1593</v>
      </c>
      <c s="1" r="C2008">
        <v>0</v>
      </c>
      <c s="3" r="D2008">
        <v>0</v>
      </c>
      <c s="3" r="E2008">
        <v>0</v>
      </c>
      <c s="3" r="F2008">
        <v>0</v>
      </c>
      <c s="3" r="G2008">
        <v>3</v>
      </c>
      <c s="3" r="H2008">
        <v>0</v>
      </c>
      <c r="I2008">
        <f>G2008+H2008</f>
        <v>3</v>
      </c>
    </row>
    <row customHeight="1" r="2009" ht="12.0">
      <c t="s" s="3" r="A2009">
        <v>8959</v>
      </c>
      <c s="3" r="B2009">
        <v>1271</v>
      </c>
      <c s="1" r="C2009">
        <v>0</v>
      </c>
      <c s="3" r="D2009">
        <v>0</v>
      </c>
      <c s="3" r="E2009">
        <v>0</v>
      </c>
      <c s="3" r="F2009">
        <v>0</v>
      </c>
      <c s="3" r="G2009">
        <v>2</v>
      </c>
      <c s="3" r="H2009">
        <v>0</v>
      </c>
      <c r="I2009">
        <f>G2009+H2009</f>
        <v>2</v>
      </c>
    </row>
    <row customHeight="1" r="2010" ht="12.0">
      <c t="s" s="3" r="A2010">
        <v>8960</v>
      </c>
      <c s="3" r="B2010">
        <v>569</v>
      </c>
      <c s="1" r="C2010">
        <v>0</v>
      </c>
      <c s="3" r="D2010">
        <v>2</v>
      </c>
      <c s="3" r="E2010">
        <v>0</v>
      </c>
      <c s="3" r="F2010">
        <v>0</v>
      </c>
      <c s="3" r="G2010">
        <v>0</v>
      </c>
      <c s="3" r="H2010">
        <v>2</v>
      </c>
      <c r="I2010">
        <f>G2010+H2010</f>
        <v>2</v>
      </c>
    </row>
    <row customHeight="1" r="2011" ht="12.0">
      <c t="s" s="3" r="A2011">
        <v>8961</v>
      </c>
      <c s="3" r="B2011">
        <v>45393</v>
      </c>
      <c s="1" r="C2011">
        <v>0</v>
      </c>
      <c s="3" r="D2011">
        <v>1</v>
      </c>
      <c s="3" r="E2011">
        <v>0</v>
      </c>
      <c s="3" r="F2011">
        <v>0</v>
      </c>
      <c s="3" r="G2011">
        <v>1</v>
      </c>
      <c s="3" r="H2011">
        <v>1</v>
      </c>
      <c r="I2011">
        <f>G2011+H2011</f>
        <v>2</v>
      </c>
    </row>
    <row customHeight="1" r="2012" ht="12.0">
      <c t="s" s="3" r="A2012">
        <v>8962</v>
      </c>
      <c s="3" r="B2012">
        <v>47421</v>
      </c>
      <c s="1" r="C2012">
        <v>0</v>
      </c>
      <c s="3" r="D2012">
        <v>0</v>
      </c>
      <c s="3" r="E2012">
        <v>0</v>
      </c>
      <c s="3" r="F2012">
        <v>0</v>
      </c>
      <c s="3" r="G2012">
        <v>4</v>
      </c>
      <c s="3" r="H2012">
        <v>0</v>
      </c>
      <c r="I2012">
        <f>G2012+H2012</f>
        <v>4</v>
      </c>
    </row>
    <row customHeight="1" r="2013" ht="12.0">
      <c t="s" s="3" r="A2013">
        <v>8963</v>
      </c>
      <c s="3" r="B2013">
        <v>290</v>
      </c>
      <c s="1" r="C2013">
        <v>0</v>
      </c>
      <c s="3" r="D2013">
        <v>0</v>
      </c>
      <c s="3" r="E2013">
        <v>0</v>
      </c>
      <c s="3" r="F2013">
        <v>0</v>
      </c>
      <c s="3" r="G2013">
        <v>3</v>
      </c>
      <c s="3" r="H2013">
        <v>0</v>
      </c>
      <c r="I2013">
        <f>G2013+H2013</f>
        <v>3</v>
      </c>
    </row>
    <row customHeight="1" r="2014" ht="12.0">
      <c t="s" s="3" r="A2014">
        <v>8964</v>
      </c>
      <c s="3" r="B2014">
        <v>769</v>
      </c>
      <c s="1" r="C2014">
        <v>0</v>
      </c>
      <c s="3" r="D2014">
        <v>1</v>
      </c>
      <c s="3" r="E2014">
        <v>0</v>
      </c>
      <c s="3" r="F2014">
        <v>0</v>
      </c>
      <c s="3" r="G2014">
        <v>2</v>
      </c>
      <c s="3" r="H2014">
        <v>1</v>
      </c>
      <c r="I2014">
        <f>G2014+H2014</f>
        <v>3</v>
      </c>
    </row>
    <row customHeight="1" r="2015" ht="12.0">
      <c t="s" s="3" r="A2015">
        <v>8965</v>
      </c>
      <c s="3" r="B2015">
        <v>743720</v>
      </c>
      <c s="1" r="C2015">
        <v>0</v>
      </c>
      <c s="3" r="D2015">
        <v>1</v>
      </c>
      <c s="3" r="E2015">
        <v>0</v>
      </c>
      <c s="3" r="F2015">
        <v>0</v>
      </c>
      <c s="3" r="G2015">
        <v>0</v>
      </c>
      <c s="3" r="H2015">
        <v>1</v>
      </c>
      <c r="I2015">
        <f>G2015+H2015</f>
        <v>1</v>
      </c>
    </row>
    <row customHeight="1" r="2016" ht="12.0">
      <c t="s" s="3" r="A2016">
        <v>8581</v>
      </c>
      <c s="3" r="B2016">
        <v>118147</v>
      </c>
      <c s="1" r="C2016">
        <v>0</v>
      </c>
      <c s="3" r="D2016">
        <v>0</v>
      </c>
      <c s="3" r="E2016">
        <v>0</v>
      </c>
      <c s="3" r="F2016">
        <v>0</v>
      </c>
      <c s="3" r="G2016">
        <v>2</v>
      </c>
      <c s="3" r="H2016">
        <v>0</v>
      </c>
      <c r="I2016">
        <f>G2016+H2016</f>
        <v>2</v>
      </c>
    </row>
    <row customHeight="1" r="2017" ht="12.0">
      <c t="s" s="3" r="A2017">
        <v>7977</v>
      </c>
      <c s="3" r="B2017">
        <v>36773</v>
      </c>
      <c s="1" r="C2017">
        <v>0</v>
      </c>
      <c s="3" r="D2017">
        <v>4</v>
      </c>
      <c s="3" r="E2017">
        <v>0</v>
      </c>
      <c s="3" r="F2017">
        <v>0</v>
      </c>
      <c s="3" r="G2017">
        <v>1</v>
      </c>
      <c s="3" r="H2017">
        <v>4</v>
      </c>
      <c r="I2017">
        <f>G2017+H2017</f>
        <v>5</v>
      </c>
    </row>
    <row customHeight="1" r="2018" ht="12.0">
      <c t="s" s="3" r="A2018">
        <v>8966</v>
      </c>
      <c s="3" r="B2018">
        <v>54571</v>
      </c>
      <c s="1" r="C2018">
        <v>0</v>
      </c>
      <c s="3" r="D2018">
        <v>0</v>
      </c>
      <c s="3" r="E2018">
        <v>0</v>
      </c>
      <c s="3" r="F2018">
        <v>0</v>
      </c>
      <c s="3" r="G2018">
        <v>1</v>
      </c>
      <c s="3" r="H2018">
        <v>0</v>
      </c>
      <c r="I2018">
        <f>G2018+H2018</f>
        <v>1</v>
      </c>
    </row>
    <row customHeight="1" r="2019" ht="12.0">
      <c t="s" s="3" r="A2019">
        <v>8967</v>
      </c>
      <c s="3" r="B2019">
        <v>644282</v>
      </c>
      <c s="1" r="C2019">
        <v>0</v>
      </c>
      <c s="3" r="D2019">
        <v>0</v>
      </c>
      <c s="3" r="E2019">
        <v>0</v>
      </c>
      <c s="3" r="F2019">
        <v>0</v>
      </c>
      <c s="3" r="G2019">
        <v>1</v>
      </c>
      <c s="3" r="H2019">
        <v>0</v>
      </c>
      <c r="I2019">
        <f>G2019+H2019</f>
        <v>1</v>
      </c>
    </row>
    <row customHeight="1" r="2020" ht="12.0">
      <c t="s" s="3" r="A2020">
        <v>8016</v>
      </c>
      <c s="3" r="B2020">
        <v>106323</v>
      </c>
      <c s="1" r="C2020">
        <v>0</v>
      </c>
      <c s="3" r="D2020">
        <v>0</v>
      </c>
      <c s="3" r="E2020">
        <v>0</v>
      </c>
      <c s="3" r="F2020">
        <v>0</v>
      </c>
      <c s="3" r="G2020">
        <v>2</v>
      </c>
      <c s="3" r="H2020">
        <v>0</v>
      </c>
      <c r="I2020">
        <f>G2020+H2020</f>
        <v>2</v>
      </c>
    </row>
    <row customHeight="1" r="2021" ht="12.0">
      <c t="s" s="3" r="A2021">
        <v>8968</v>
      </c>
      <c s="3" r="B2021">
        <v>47881</v>
      </c>
      <c s="1" r="C2021">
        <v>0</v>
      </c>
      <c s="3" r="D2021">
        <v>0</v>
      </c>
      <c s="3" r="E2021">
        <v>0</v>
      </c>
      <c s="3" r="F2021">
        <v>0</v>
      </c>
      <c s="3" r="G2021">
        <v>1</v>
      </c>
      <c s="3" r="H2021">
        <v>0</v>
      </c>
      <c r="I2021">
        <f>G2021+H2021</f>
        <v>1</v>
      </c>
    </row>
    <row customHeight="1" r="2022" ht="12.0">
      <c t="s" s="3" r="A2022">
        <v>7789</v>
      </c>
      <c s="3" r="B2022">
        <v>269091</v>
      </c>
      <c s="1" r="C2022">
        <v>0</v>
      </c>
      <c s="3" r="D2022">
        <v>0</v>
      </c>
      <c s="3" r="E2022">
        <v>0</v>
      </c>
      <c s="3" r="F2022">
        <v>0</v>
      </c>
      <c s="3" r="G2022">
        <v>1</v>
      </c>
      <c s="3" r="H2022">
        <v>0</v>
      </c>
      <c r="I2022">
        <f>G2022+H2022</f>
        <v>1</v>
      </c>
    </row>
    <row customHeight="1" r="2023" ht="12.0">
      <c t="s" s="3" r="A2023">
        <v>7628</v>
      </c>
      <c s="3" r="B2023">
        <v>126830</v>
      </c>
      <c s="1" r="C2023">
        <v>0</v>
      </c>
      <c s="3" r="D2023">
        <v>1</v>
      </c>
      <c s="3" r="E2023">
        <v>0</v>
      </c>
      <c s="3" r="F2023">
        <v>0</v>
      </c>
      <c s="3" r="G2023">
        <v>2</v>
      </c>
      <c s="3" r="H2023">
        <v>1</v>
      </c>
      <c r="I2023">
        <f>G2023+H2023</f>
        <v>3</v>
      </c>
    </row>
    <row customHeight="1" r="2024" ht="12.0">
      <c t="s" s="3" r="A2024">
        <v>8969</v>
      </c>
      <c s="3" r="B2024">
        <v>40842</v>
      </c>
      <c s="1" r="C2024">
        <v>0</v>
      </c>
      <c s="3" r="D2024">
        <v>0</v>
      </c>
      <c s="3" r="E2024">
        <v>0</v>
      </c>
      <c s="3" r="F2024">
        <v>0</v>
      </c>
      <c s="3" r="G2024">
        <v>1</v>
      </c>
      <c s="3" r="H2024">
        <v>0</v>
      </c>
      <c r="I2024">
        <f>G2024+H2024</f>
        <v>1</v>
      </c>
    </row>
    <row customHeight="1" r="2025" ht="12.0">
      <c t="s" s="3" r="A2025">
        <v>8970</v>
      </c>
      <c s="3" r="B2025">
        <v>1597</v>
      </c>
      <c s="1" r="C2025">
        <v>0</v>
      </c>
      <c s="3" r="D2025">
        <v>2</v>
      </c>
      <c s="3" r="E2025">
        <v>0</v>
      </c>
      <c s="3" r="F2025">
        <v>0</v>
      </c>
      <c s="3" r="G2025">
        <v>2</v>
      </c>
      <c s="3" r="H2025">
        <v>2</v>
      </c>
      <c r="I2025">
        <f>G2025+H2025</f>
        <v>4</v>
      </c>
    </row>
    <row customHeight="1" r="2026" ht="12.0">
      <c t="s" s="3" r="A2026">
        <v>8971</v>
      </c>
      <c s="3" r="B2026">
        <v>79673</v>
      </c>
      <c s="1" r="C2026">
        <v>0</v>
      </c>
      <c s="3" r="D2026">
        <v>0</v>
      </c>
      <c s="3" r="E2026">
        <v>0</v>
      </c>
      <c s="3" r="F2026">
        <v>0</v>
      </c>
      <c s="3" r="G2026">
        <v>1</v>
      </c>
      <c s="3" r="H2026">
        <v>0</v>
      </c>
      <c r="I2026">
        <f>G2026+H2026</f>
        <v>1</v>
      </c>
    </row>
    <row customHeight="1" r="2027" ht="12.0">
      <c t="s" s="3" r="A2027">
        <v>8972</v>
      </c>
      <c s="3" r="B2027">
        <v>1512</v>
      </c>
      <c s="1" r="C2027">
        <v>0</v>
      </c>
      <c s="3" r="D2027">
        <v>0</v>
      </c>
      <c s="3" r="E2027">
        <v>0</v>
      </c>
      <c s="3" r="F2027">
        <v>0</v>
      </c>
      <c s="3" r="G2027">
        <v>2</v>
      </c>
      <c s="3" r="H2027">
        <v>0</v>
      </c>
      <c r="I2027">
        <f>G2027+H2027</f>
        <v>2</v>
      </c>
    </row>
    <row customHeight="1" r="2028" ht="12.0">
      <c t="s" s="3" r="A2028">
        <v>8973</v>
      </c>
      <c s="3" r="B2028">
        <v>1258</v>
      </c>
      <c s="1" r="C2028">
        <v>0</v>
      </c>
      <c s="3" r="D2028">
        <v>0</v>
      </c>
      <c s="3" r="E2028">
        <v>0</v>
      </c>
      <c s="3" r="F2028">
        <v>0</v>
      </c>
      <c s="3" r="G2028">
        <v>5</v>
      </c>
      <c s="3" r="H2028">
        <v>0</v>
      </c>
      <c r="I2028">
        <f>G2028+H2028</f>
        <v>5</v>
      </c>
    </row>
    <row customHeight="1" r="2029" ht="12.0">
      <c t="s" s="3" r="A2029">
        <v>8708</v>
      </c>
      <c s="3" r="B2029">
        <v>839</v>
      </c>
      <c s="1" r="C2029">
        <v>0</v>
      </c>
      <c s="3" r="D2029">
        <v>0</v>
      </c>
      <c s="3" r="E2029">
        <v>0</v>
      </c>
      <c s="3" r="F2029">
        <v>0</v>
      </c>
      <c s="3" r="G2029">
        <v>5</v>
      </c>
      <c s="3" r="H2029">
        <v>0</v>
      </c>
      <c r="I2029">
        <f>G2029+H2029</f>
        <v>5</v>
      </c>
    </row>
    <row customHeight="1" r="2030" ht="12.0">
      <c t="s" s="3" r="A2030">
        <v>8155</v>
      </c>
      <c s="3" r="B2030">
        <v>81861</v>
      </c>
      <c s="1" r="C2030">
        <v>0</v>
      </c>
      <c s="3" r="D2030">
        <v>0</v>
      </c>
      <c s="3" r="E2030">
        <v>0</v>
      </c>
      <c s="3" r="F2030">
        <v>0</v>
      </c>
      <c s="3" r="G2030">
        <v>2</v>
      </c>
      <c s="3" r="H2030">
        <v>0</v>
      </c>
      <c r="I2030">
        <f>G2030+H2030</f>
        <v>2</v>
      </c>
    </row>
    <row customHeight="1" r="2031" ht="12.0">
      <c t="s" s="3" r="A2031">
        <v>8974</v>
      </c>
      <c s="3" r="B2031">
        <v>558</v>
      </c>
      <c s="1" r="C2031">
        <v>0</v>
      </c>
      <c s="3" r="D2031">
        <v>0</v>
      </c>
      <c s="3" r="E2031">
        <v>0</v>
      </c>
      <c s="3" r="F2031">
        <v>0</v>
      </c>
      <c s="3" r="G2031">
        <v>1</v>
      </c>
      <c s="3" r="H2031">
        <v>0</v>
      </c>
      <c r="I2031">
        <f>G2031+H2031</f>
        <v>1</v>
      </c>
    </row>
    <row customHeight="1" r="2032" ht="12.0">
      <c t="s" s="3" r="A2032">
        <v>8975</v>
      </c>
      <c s="3" r="B2032">
        <v>1583</v>
      </c>
      <c s="1" r="C2032">
        <v>0</v>
      </c>
      <c s="3" r="D2032">
        <v>0</v>
      </c>
      <c s="3" r="E2032">
        <v>0</v>
      </c>
      <c s="3" r="F2032">
        <v>0</v>
      </c>
      <c s="3" r="G2032">
        <v>1</v>
      </c>
      <c s="3" r="H2032">
        <v>0</v>
      </c>
      <c r="I2032">
        <f>G2032+H2032</f>
        <v>1</v>
      </c>
    </row>
    <row customHeight="1" r="2033" ht="12.0">
      <c t="s" s="3" r="A2033">
        <v>8976</v>
      </c>
      <c s="3" r="B2033">
        <v>280</v>
      </c>
      <c s="1" r="C2033">
        <v>0</v>
      </c>
      <c s="3" r="D2033">
        <v>1</v>
      </c>
      <c s="3" r="E2033">
        <v>0</v>
      </c>
      <c s="3" r="F2033">
        <v>0</v>
      </c>
      <c s="3" r="G2033">
        <v>4</v>
      </c>
      <c s="3" r="H2033">
        <v>1</v>
      </c>
      <c r="I2033">
        <f>G2033+H2033</f>
        <v>5</v>
      </c>
    </row>
    <row customHeight="1" r="2034" ht="12.0">
      <c t="s" s="3" r="A2034">
        <v>8977</v>
      </c>
      <c s="3" r="B2034">
        <v>2024</v>
      </c>
      <c s="1" r="C2034">
        <v>0</v>
      </c>
      <c s="3" r="D2034">
        <v>0</v>
      </c>
      <c s="3" r="E2034">
        <v>0</v>
      </c>
      <c s="3" r="F2034">
        <v>0</v>
      </c>
      <c s="3" r="G2034">
        <v>2</v>
      </c>
      <c s="3" r="H2034">
        <v>0</v>
      </c>
      <c r="I2034">
        <f>G2034+H2034</f>
        <v>2</v>
      </c>
    </row>
    <row customHeight="1" r="2035" ht="12.0">
      <c t="s" s="3" r="A2035">
        <v>7895</v>
      </c>
      <c s="3" r="B2035">
        <v>418</v>
      </c>
      <c s="1" r="C2035">
        <v>0</v>
      </c>
      <c s="3" r="D2035">
        <v>1</v>
      </c>
      <c s="3" r="E2035">
        <v>0</v>
      </c>
      <c s="3" r="F2035">
        <v>0</v>
      </c>
      <c s="3" r="G2035">
        <v>0</v>
      </c>
      <c s="3" r="H2035">
        <v>1</v>
      </c>
      <c r="I2035">
        <f>G2035+H2035</f>
        <v>1</v>
      </c>
    </row>
    <row customHeight="1" r="2036" ht="12.0">
      <c t="s" s="3" r="A2036">
        <v>8341</v>
      </c>
      <c s="3" r="B2036">
        <v>240</v>
      </c>
      <c s="1" r="C2036">
        <v>0</v>
      </c>
      <c s="3" r="D2036">
        <v>0</v>
      </c>
      <c s="3" r="E2036">
        <v>0</v>
      </c>
      <c s="3" r="F2036">
        <v>0</v>
      </c>
      <c s="3" r="G2036">
        <v>1</v>
      </c>
      <c s="3" r="H2036">
        <v>0</v>
      </c>
      <c r="I2036">
        <f>G2036+H2036</f>
        <v>1</v>
      </c>
    </row>
    <row customHeight="1" r="2037" ht="12.0">
      <c t="s" s="3" r="A2037">
        <v>8978</v>
      </c>
      <c s="3" r="B2037">
        <v>406</v>
      </c>
      <c s="1" r="C2037">
        <v>0</v>
      </c>
      <c s="3" r="D2037">
        <v>0</v>
      </c>
      <c s="3" r="E2037">
        <v>0</v>
      </c>
      <c s="3" r="F2037">
        <v>0</v>
      </c>
      <c s="3" r="G2037">
        <v>4</v>
      </c>
      <c s="3" r="H2037">
        <v>0</v>
      </c>
      <c r="I2037">
        <f>G2037+H2037</f>
        <v>4</v>
      </c>
    </row>
    <row customHeight="1" r="2038" ht="12.0">
      <c t="s" s="3" r="A2038">
        <v>8979</v>
      </c>
      <c s="3" r="B2038">
        <v>1571</v>
      </c>
      <c s="1" r="C2038">
        <v>0</v>
      </c>
      <c s="3" r="D2038">
        <v>1</v>
      </c>
      <c s="3" r="E2038">
        <v>0</v>
      </c>
      <c s="3" r="F2038">
        <v>0</v>
      </c>
      <c s="3" r="G2038">
        <v>3</v>
      </c>
      <c s="3" r="H2038">
        <v>1</v>
      </c>
      <c r="I2038">
        <f>G2038+H2038</f>
        <v>4</v>
      </c>
    </row>
    <row customHeight="1" r="2039" ht="12.0">
      <c t="s" s="3" r="A2039">
        <v>8980</v>
      </c>
      <c s="3" r="B2039">
        <v>29320</v>
      </c>
      <c s="1" r="C2039">
        <v>0</v>
      </c>
      <c s="3" r="D2039">
        <v>0</v>
      </c>
      <c s="3" r="E2039">
        <v>0</v>
      </c>
      <c s="3" r="F2039">
        <v>0</v>
      </c>
      <c s="3" r="G2039">
        <v>11</v>
      </c>
      <c s="3" r="H2039">
        <v>0</v>
      </c>
      <c r="I2039">
        <f>G2039+H2039</f>
        <v>11</v>
      </c>
    </row>
    <row customHeight="1" r="2040" ht="12.0">
      <c t="s" s="3" r="A2040">
        <v>8981</v>
      </c>
      <c s="3" r="B2040">
        <v>866775</v>
      </c>
      <c s="1" r="C2040">
        <v>0</v>
      </c>
      <c s="3" r="D2040">
        <v>1</v>
      </c>
      <c s="3" r="E2040">
        <v>0</v>
      </c>
      <c s="3" r="F2040">
        <v>0</v>
      </c>
      <c s="3" r="G2040">
        <v>0</v>
      </c>
      <c s="3" r="H2040">
        <v>1</v>
      </c>
      <c r="I2040">
        <f>G2040+H2040</f>
        <v>1</v>
      </c>
    </row>
    <row customHeight="1" r="2041" ht="12.0">
      <c t="s" s="3" r="A2041">
        <v>8982</v>
      </c>
      <c s="3" r="B2041">
        <v>439292</v>
      </c>
      <c s="1" r="C2041">
        <v>0</v>
      </c>
      <c s="3" r="D2041">
        <v>2</v>
      </c>
      <c s="3" r="E2041">
        <v>0</v>
      </c>
      <c s="3" r="F2041">
        <v>0</v>
      </c>
      <c s="3" r="G2041">
        <v>0</v>
      </c>
      <c s="3" r="H2041">
        <v>2</v>
      </c>
      <c r="I2041">
        <f>G2041+H2041</f>
        <v>2</v>
      </c>
    </row>
    <row customHeight="1" r="2042" ht="12.0">
      <c t="s" s="3" r="A2042">
        <v>7490</v>
      </c>
      <c s="3" r="B2042">
        <v>936153</v>
      </c>
      <c s="1" r="C2042">
        <v>0</v>
      </c>
      <c s="3" r="D2042">
        <v>1</v>
      </c>
      <c s="3" r="E2042">
        <v>0</v>
      </c>
      <c s="3" r="F2042">
        <v>0</v>
      </c>
      <c s="3" r="G2042">
        <v>0</v>
      </c>
      <c s="3" r="H2042">
        <v>1</v>
      </c>
      <c r="I2042">
        <f>G2042+H2042</f>
        <v>1</v>
      </c>
    </row>
    <row customHeight="1" r="2043" ht="12.0">
      <c t="s" s="3" r="A2043">
        <v>8983</v>
      </c>
      <c s="3" r="B2043">
        <v>650150</v>
      </c>
      <c s="1" r="C2043">
        <v>0</v>
      </c>
      <c s="3" r="D2043">
        <v>1</v>
      </c>
      <c s="3" r="E2043">
        <v>0</v>
      </c>
      <c s="3" r="F2043">
        <v>0</v>
      </c>
      <c s="3" r="G2043">
        <v>0</v>
      </c>
      <c s="3" r="H2043">
        <v>1</v>
      </c>
      <c r="I2043">
        <f>G2043+H2043</f>
        <v>1</v>
      </c>
    </row>
    <row customHeight="1" r="2044" ht="12.0">
      <c t="s" s="3" r="A2044">
        <v>8984</v>
      </c>
      <c s="3" r="B2044">
        <v>511437</v>
      </c>
      <c s="1" r="C2044">
        <v>0</v>
      </c>
      <c s="3" r="D2044">
        <v>1</v>
      </c>
      <c s="3" r="E2044">
        <v>0</v>
      </c>
      <c s="3" r="F2044">
        <v>0</v>
      </c>
      <c s="3" r="G2044">
        <v>1</v>
      </c>
      <c s="3" r="H2044">
        <v>1</v>
      </c>
      <c r="I2044">
        <f>G2044+H2044</f>
        <v>2</v>
      </c>
    </row>
    <row customHeight="1" r="2045" ht="12.0">
      <c t="s" s="3" r="A2045">
        <v>7428</v>
      </c>
      <c s="3" r="B2045">
        <v>684738</v>
      </c>
      <c s="1" r="C2045">
        <v>0</v>
      </c>
      <c s="3" r="D2045">
        <v>1</v>
      </c>
      <c s="3" r="E2045">
        <v>0</v>
      </c>
      <c s="3" r="F2045">
        <v>0</v>
      </c>
      <c s="3" r="G2045">
        <v>0</v>
      </c>
      <c s="3" r="H2045">
        <v>1</v>
      </c>
      <c r="I2045">
        <f>G2045+H2045</f>
        <v>1</v>
      </c>
    </row>
    <row customHeight="1" r="2046" ht="12.0">
      <c t="s" s="3" r="A2046">
        <v>8140</v>
      </c>
      <c s="3" r="B2046">
        <v>491077</v>
      </c>
      <c s="1" r="C2046">
        <v>0</v>
      </c>
      <c s="3" r="D2046">
        <v>1</v>
      </c>
      <c s="3" r="E2046">
        <v>0</v>
      </c>
      <c s="3" r="F2046">
        <v>0</v>
      </c>
      <c s="3" r="G2046">
        <v>1</v>
      </c>
      <c s="3" r="H2046">
        <v>1</v>
      </c>
      <c r="I2046">
        <f>G2046+H2046</f>
        <v>2</v>
      </c>
    </row>
    <row customHeight="1" r="2047" ht="12.0">
      <c t="s" s="3" r="A2047">
        <v>8141</v>
      </c>
      <c s="3" r="B2047">
        <v>712961</v>
      </c>
      <c s="1" r="C2047">
        <v>0</v>
      </c>
      <c s="3" r="D2047">
        <v>3</v>
      </c>
      <c s="3" r="E2047">
        <v>0</v>
      </c>
      <c s="3" r="F2047">
        <v>0</v>
      </c>
      <c s="3" r="G2047">
        <v>0</v>
      </c>
      <c s="3" r="H2047">
        <v>3</v>
      </c>
      <c r="I2047">
        <f>G2047+H2047</f>
        <v>3</v>
      </c>
    </row>
    <row customHeight="1" r="2048" ht="12.0">
      <c t="s" s="3" r="A2048">
        <v>8985</v>
      </c>
      <c s="3" r="B2048">
        <v>762051</v>
      </c>
      <c s="1" r="C2048">
        <v>0</v>
      </c>
      <c s="3" r="D2048">
        <v>1</v>
      </c>
      <c s="3" r="E2048">
        <v>0</v>
      </c>
      <c s="3" r="F2048">
        <v>0</v>
      </c>
      <c s="3" r="G2048">
        <v>1</v>
      </c>
      <c s="3" r="H2048">
        <v>1</v>
      </c>
      <c r="I2048">
        <f>G2048+H2048</f>
        <v>2</v>
      </c>
    </row>
    <row customHeight="1" r="2049" ht="12.0">
      <c t="s" s="3" r="A2049">
        <v>7540</v>
      </c>
      <c s="3" r="B2049">
        <v>349520</v>
      </c>
      <c s="1" r="C2049">
        <v>0</v>
      </c>
      <c s="3" r="D2049">
        <v>1</v>
      </c>
      <c s="3" r="E2049">
        <v>0</v>
      </c>
      <c s="3" r="F2049">
        <v>0</v>
      </c>
      <c s="3" r="G2049">
        <v>0</v>
      </c>
      <c s="3" r="H2049">
        <v>1</v>
      </c>
      <c r="I2049">
        <f>G2049+H2049</f>
        <v>1</v>
      </c>
    </row>
    <row customHeight="1" r="2050" ht="12.0">
      <c t="s" s="3" r="A2050">
        <v>8986</v>
      </c>
      <c s="3" r="B2050">
        <v>1002809</v>
      </c>
      <c s="1" r="C2050">
        <v>0</v>
      </c>
      <c s="3" r="D2050">
        <v>1</v>
      </c>
      <c s="3" r="E2050">
        <v>0</v>
      </c>
      <c s="3" r="F2050">
        <v>0</v>
      </c>
      <c s="3" r="G2050">
        <v>0</v>
      </c>
      <c s="3" r="H2050">
        <v>1</v>
      </c>
      <c r="I2050">
        <f>G2050+H2050</f>
        <v>1</v>
      </c>
    </row>
    <row customHeight="1" r="2051" ht="12.0">
      <c t="s" s="3" r="A2051">
        <v>8987</v>
      </c>
      <c s="3" r="B2051">
        <v>937773</v>
      </c>
      <c s="1" r="C2051">
        <v>0</v>
      </c>
      <c s="3" r="D2051">
        <v>1</v>
      </c>
      <c s="3" r="E2051">
        <v>0</v>
      </c>
      <c s="3" r="F2051">
        <v>0</v>
      </c>
      <c s="3" r="G2051">
        <v>0</v>
      </c>
      <c s="3" r="H2051">
        <v>1</v>
      </c>
      <c r="I2051">
        <f>G2051+H2051</f>
        <v>1</v>
      </c>
    </row>
    <row customHeight="1" r="2052" ht="12.0">
      <c t="s" s="3" r="A2052">
        <v>8156</v>
      </c>
      <c s="3" r="B2052">
        <v>423211</v>
      </c>
      <c s="1" r="C2052">
        <v>0</v>
      </c>
      <c s="3" r="D2052">
        <v>1</v>
      </c>
      <c s="3" r="E2052">
        <v>0</v>
      </c>
      <c s="3" r="F2052">
        <v>0</v>
      </c>
      <c s="3" r="G2052">
        <v>0</v>
      </c>
      <c s="3" r="H2052">
        <v>1</v>
      </c>
      <c r="I2052">
        <f>G2052+H2052</f>
        <v>1</v>
      </c>
    </row>
    <row customHeight="1" r="2053" ht="12.0">
      <c t="s" s="3" r="A2053">
        <v>8988</v>
      </c>
      <c s="3" r="B2053">
        <v>1045854</v>
      </c>
      <c s="1" r="C2053">
        <v>0</v>
      </c>
      <c s="3" r="D2053">
        <v>1</v>
      </c>
      <c s="3" r="E2053">
        <v>0</v>
      </c>
      <c s="3" r="F2053">
        <v>0</v>
      </c>
      <c s="3" r="G2053">
        <v>1</v>
      </c>
      <c s="3" r="H2053">
        <v>1</v>
      </c>
      <c r="I2053">
        <f>G2053+H2053</f>
        <v>2</v>
      </c>
    </row>
    <row customHeight="1" r="2054" ht="12.0">
      <c t="s" s="3" r="A2054">
        <v>7656</v>
      </c>
      <c s="3" r="B2054">
        <v>268953</v>
      </c>
      <c s="1" r="C2054">
        <v>0</v>
      </c>
      <c s="3" r="D2054">
        <v>1</v>
      </c>
      <c s="3" r="E2054">
        <v>0</v>
      </c>
      <c s="3" r="F2054">
        <v>0</v>
      </c>
      <c s="3" r="G2054">
        <v>0</v>
      </c>
      <c s="3" r="H2054">
        <v>1</v>
      </c>
      <c r="I2054">
        <f>G2054+H2054</f>
        <v>1</v>
      </c>
    </row>
    <row customHeight="1" r="2055" ht="12.0">
      <c t="s" s="3" r="A2055">
        <v>8989</v>
      </c>
      <c s="3" r="B2055">
        <v>46125</v>
      </c>
      <c s="1" r="C2055">
        <v>0</v>
      </c>
      <c s="3" r="D2055">
        <v>0</v>
      </c>
      <c s="3" r="E2055">
        <v>0</v>
      </c>
      <c s="3" r="F2055">
        <v>0</v>
      </c>
      <c s="3" r="G2055">
        <v>1</v>
      </c>
      <c s="3" r="H2055">
        <v>0</v>
      </c>
      <c r="I2055">
        <f>G2055+H2055</f>
        <v>1</v>
      </c>
    </row>
    <row customHeight="1" r="2056" ht="12.0">
      <c t="s" s="3" r="A2056">
        <v>8990</v>
      </c>
      <c s="3" r="B2056">
        <v>380174</v>
      </c>
      <c s="1" r="C2056">
        <v>0</v>
      </c>
      <c s="3" r="D2056">
        <v>0</v>
      </c>
      <c s="3" r="E2056">
        <v>0</v>
      </c>
      <c s="3" r="F2056">
        <v>0</v>
      </c>
      <c s="3" r="G2056">
        <v>1</v>
      </c>
      <c s="3" r="H2056">
        <v>0</v>
      </c>
      <c r="I2056">
        <f>G2056+H2056</f>
        <v>1</v>
      </c>
    </row>
    <row customHeight="1" r="2057" ht="12.0">
      <c t="s" s="3" r="A2057">
        <v>8991</v>
      </c>
      <c s="3" r="B2057">
        <v>1528</v>
      </c>
      <c s="1" r="C2057">
        <v>0</v>
      </c>
      <c s="3" r="D2057">
        <v>0</v>
      </c>
      <c s="3" r="E2057">
        <v>0</v>
      </c>
      <c s="3" r="F2057">
        <v>0</v>
      </c>
      <c s="3" r="G2057">
        <v>12</v>
      </c>
      <c s="3" r="H2057">
        <v>0</v>
      </c>
      <c r="I2057">
        <f>G2057+H2057</f>
        <v>12</v>
      </c>
    </row>
    <row customHeight="1" r="2058" ht="12.0">
      <c t="s" s="3" r="A2058">
        <v>8992</v>
      </c>
      <c s="3" r="B2058">
        <v>34003</v>
      </c>
      <c s="1" r="C2058">
        <v>0</v>
      </c>
      <c s="3" r="D2058">
        <v>0</v>
      </c>
      <c s="3" r="E2058">
        <v>0</v>
      </c>
      <c s="3" r="F2058">
        <v>0</v>
      </c>
      <c s="3" r="G2058">
        <v>2</v>
      </c>
      <c s="3" r="H2058">
        <v>0</v>
      </c>
      <c r="I2058">
        <f>G2058+H2058</f>
        <v>2</v>
      </c>
    </row>
    <row customHeight="1" r="2059" ht="12.0">
      <c t="s" s="3" r="A2059">
        <v>8993</v>
      </c>
      <c s="3" r="B2059">
        <v>121290</v>
      </c>
      <c s="1" r="C2059">
        <v>0</v>
      </c>
      <c s="3" r="D2059">
        <v>0</v>
      </c>
      <c s="3" r="E2059">
        <v>0</v>
      </c>
      <c s="3" r="F2059">
        <v>0</v>
      </c>
      <c s="3" r="G2059">
        <v>1</v>
      </c>
      <c s="3" r="H2059">
        <v>0</v>
      </c>
      <c r="I2059">
        <f>G2059+H2059</f>
        <v>1</v>
      </c>
    </row>
    <row customHeight="1" r="2060" ht="12.0">
      <c t="s" s="3" r="A2060">
        <v>8994</v>
      </c>
      <c s="3" r="B2060">
        <v>2102</v>
      </c>
      <c s="1" r="C2060">
        <v>0</v>
      </c>
      <c s="3" r="D2060">
        <v>3</v>
      </c>
      <c s="3" r="E2060">
        <v>0</v>
      </c>
      <c s="3" r="F2060">
        <v>0</v>
      </c>
      <c s="3" r="G2060">
        <v>3</v>
      </c>
      <c s="3" r="H2060">
        <v>3</v>
      </c>
      <c r="I2060">
        <f>G2060+H2060</f>
        <v>6</v>
      </c>
    </row>
    <row customHeight="1" r="2061" ht="12.0">
      <c t="s" s="3" r="A2061">
        <v>8995</v>
      </c>
      <c s="3" r="B2061">
        <v>100363</v>
      </c>
      <c s="1" r="C2061">
        <v>0</v>
      </c>
      <c s="3" r="D2061">
        <v>7</v>
      </c>
      <c s="3" r="E2061">
        <v>0</v>
      </c>
      <c s="3" r="F2061">
        <v>0</v>
      </c>
      <c s="3" r="G2061">
        <v>0</v>
      </c>
      <c s="3" r="H2061">
        <v>7</v>
      </c>
      <c r="I2061">
        <f>G2061+H2061</f>
        <v>7</v>
      </c>
    </row>
    <row customHeight="1" r="2062" ht="12.0">
      <c t="s" s="3" r="A2062">
        <v>8996</v>
      </c>
      <c s="3" r="B2062">
        <v>2137</v>
      </c>
      <c s="1" r="C2062">
        <v>0</v>
      </c>
      <c s="3" r="D2062">
        <v>1</v>
      </c>
      <c s="3" r="E2062">
        <v>0</v>
      </c>
      <c s="3" r="F2062">
        <v>0</v>
      </c>
      <c s="3" r="G2062">
        <v>0</v>
      </c>
      <c s="3" r="H2062">
        <v>1</v>
      </c>
      <c r="I2062">
        <f>G2062+H2062</f>
        <v>1</v>
      </c>
    </row>
    <row customHeight="1" r="2063" ht="12.0">
      <c t="s" s="3" r="A2063">
        <v>8997</v>
      </c>
      <c s="3" r="B2063">
        <v>1926</v>
      </c>
      <c s="1" r="C2063">
        <v>0</v>
      </c>
      <c s="3" r="D2063">
        <v>1</v>
      </c>
      <c s="3" r="E2063">
        <v>0</v>
      </c>
      <c s="3" r="F2063">
        <v>0</v>
      </c>
      <c s="3" r="G2063">
        <v>2</v>
      </c>
      <c s="3" r="H2063">
        <v>1</v>
      </c>
      <c r="I2063">
        <f>G2063+H2063</f>
        <v>3</v>
      </c>
    </row>
    <row customHeight="1" r="2064" ht="12.0">
      <c t="s" s="3" r="A2064">
        <v>8998</v>
      </c>
      <c s="3" r="B2064">
        <v>956</v>
      </c>
      <c s="1" r="C2064">
        <v>0</v>
      </c>
      <c s="3" r="D2064">
        <v>2</v>
      </c>
      <c s="3" r="E2064">
        <v>0</v>
      </c>
      <c s="3" r="F2064">
        <v>0</v>
      </c>
      <c s="3" r="G2064">
        <v>0</v>
      </c>
      <c s="3" r="H2064">
        <v>2</v>
      </c>
      <c r="I2064">
        <f>G2064+H2064</f>
        <v>2</v>
      </c>
    </row>
    <row customHeight="1" r="2065" ht="12.0">
      <c t="s" s="3" r="A2065">
        <v>8999</v>
      </c>
      <c s="3" r="B2065">
        <v>693977</v>
      </c>
      <c s="1" r="C2065">
        <v>0</v>
      </c>
      <c s="3" r="D2065">
        <v>1</v>
      </c>
      <c s="3" r="E2065">
        <v>0</v>
      </c>
      <c s="3" r="F2065">
        <v>0</v>
      </c>
      <c s="3" r="G2065">
        <v>1</v>
      </c>
      <c s="3" r="H2065">
        <v>1</v>
      </c>
      <c r="I2065">
        <f>G2065+H2065</f>
        <v>2</v>
      </c>
    </row>
    <row customHeight="1" r="2066" ht="12.0">
      <c t="s" s="3" r="A2066">
        <v>9000</v>
      </c>
      <c s="3" r="B2066">
        <v>1648</v>
      </c>
      <c s="1" r="C2066">
        <v>0</v>
      </c>
      <c s="3" r="D2066">
        <v>1</v>
      </c>
      <c s="3" r="E2066">
        <v>0</v>
      </c>
      <c s="3" r="F2066">
        <v>0</v>
      </c>
      <c s="3" r="G2066">
        <v>1</v>
      </c>
      <c s="3" r="H2066">
        <v>1</v>
      </c>
      <c r="I2066">
        <f>G2066+H2066</f>
        <v>2</v>
      </c>
    </row>
    <row customHeight="1" r="2067" ht="12.0">
      <c t="s" s="3" r="A2067">
        <v>9001</v>
      </c>
      <c s="3" r="B2067">
        <v>263</v>
      </c>
      <c s="1" r="C2067">
        <v>0</v>
      </c>
      <c s="3" r="D2067">
        <v>2</v>
      </c>
      <c s="3" r="E2067">
        <v>0</v>
      </c>
      <c s="3" r="F2067">
        <v>0</v>
      </c>
      <c s="3" r="G2067">
        <v>2</v>
      </c>
      <c s="3" r="H2067">
        <v>2</v>
      </c>
      <c r="I2067">
        <f>G2067+H2067</f>
        <v>4</v>
      </c>
    </row>
    <row customHeight="1" r="2068" ht="12.0">
      <c t="s" s="3" r="A2068">
        <v>9002</v>
      </c>
      <c s="3" r="B2068">
        <v>35772</v>
      </c>
      <c s="1" r="C2068">
        <v>0</v>
      </c>
      <c s="3" r="D2068">
        <v>2</v>
      </c>
      <c s="3" r="E2068">
        <v>0</v>
      </c>
      <c s="3" r="F2068">
        <v>0</v>
      </c>
      <c s="3" r="G2068">
        <v>0</v>
      </c>
      <c s="3" r="H2068">
        <v>2</v>
      </c>
      <c r="I2068">
        <f>G2068+H2068</f>
        <v>2</v>
      </c>
    </row>
    <row customHeight="1" r="2069" ht="12.0">
      <c t="s" s="3" r="A2069">
        <v>8947</v>
      </c>
      <c s="3" r="B2069">
        <v>269092</v>
      </c>
      <c s="1" r="C2069">
        <v>0</v>
      </c>
      <c s="3" r="D2069">
        <v>1</v>
      </c>
      <c s="3" r="E2069">
        <v>0</v>
      </c>
      <c s="3" r="F2069">
        <v>0</v>
      </c>
      <c s="3" r="G2069">
        <v>1</v>
      </c>
      <c s="3" r="H2069">
        <v>1</v>
      </c>
      <c r="I2069">
        <f>G2069+H2069</f>
        <v>2</v>
      </c>
    </row>
    <row customHeight="1" r="2070" ht="12.0">
      <c t="s" s="3" r="A2070">
        <v>9003</v>
      </c>
      <c s="3" r="B2070">
        <v>840</v>
      </c>
      <c s="1" r="C2070">
        <v>0</v>
      </c>
      <c s="3" r="D2070">
        <v>0</v>
      </c>
      <c s="3" r="E2070">
        <v>0</v>
      </c>
      <c s="3" r="F2070">
        <v>0</v>
      </c>
      <c s="3" r="G2070">
        <v>1</v>
      </c>
      <c s="3" r="H2070">
        <v>0</v>
      </c>
      <c r="I2070">
        <f>G2070+H2070</f>
        <v>1</v>
      </c>
    </row>
    <row customHeight="1" r="2071" ht="12.0">
      <c t="s" s="3" r="A2071">
        <v>9004</v>
      </c>
      <c s="3" r="B2071">
        <v>276</v>
      </c>
      <c s="1" r="C2071">
        <v>0</v>
      </c>
      <c s="3" r="D2071">
        <v>0</v>
      </c>
      <c s="3" r="E2071">
        <v>0</v>
      </c>
      <c s="3" r="F2071">
        <v>0</v>
      </c>
      <c s="3" r="G2071">
        <v>4</v>
      </c>
      <c s="3" r="H2071">
        <v>0</v>
      </c>
      <c r="I2071">
        <f>G2071+H2071</f>
        <v>4</v>
      </c>
    </row>
    <row customHeight="1" r="2072" ht="12.0">
      <c t="s" s="3" r="A2072">
        <v>9005</v>
      </c>
      <c s="3" r="B2072">
        <v>37636</v>
      </c>
      <c s="1" r="C2072">
        <v>0</v>
      </c>
      <c s="3" r="D2072">
        <v>0</v>
      </c>
      <c s="3" r="E2072">
        <v>0</v>
      </c>
      <c s="3" r="F2072">
        <v>0</v>
      </c>
      <c s="3" r="G2072">
        <v>3</v>
      </c>
      <c s="3" r="H2072">
        <v>0</v>
      </c>
      <c r="I2072">
        <f>G2072+H2072</f>
        <v>3</v>
      </c>
    </row>
    <row customHeight="1" r="2073" ht="12.0">
      <c t="s" s="3" r="A2073">
        <v>8442</v>
      </c>
      <c s="3" r="B2073">
        <v>88009</v>
      </c>
      <c s="1" r="C2073">
        <v>0</v>
      </c>
      <c s="3" r="D2073">
        <v>0</v>
      </c>
      <c s="3" r="E2073">
        <v>0</v>
      </c>
      <c s="3" r="F2073">
        <v>0</v>
      </c>
      <c s="3" r="G2073">
        <v>1</v>
      </c>
      <c s="3" r="H2073">
        <v>0</v>
      </c>
      <c r="I2073">
        <f>G2073+H2073</f>
        <v>1</v>
      </c>
    </row>
    <row customHeight="1" r="2074" ht="12.0">
      <c t="s" s="3" r="A2074">
        <v>9006</v>
      </c>
      <c s="3" r="B2074">
        <v>1967</v>
      </c>
      <c s="1" r="C2074">
        <v>0</v>
      </c>
      <c s="3" r="D2074">
        <v>0</v>
      </c>
      <c s="3" r="E2074">
        <v>0</v>
      </c>
      <c s="3" r="F2074">
        <v>0</v>
      </c>
      <c s="3" r="G2074">
        <v>9</v>
      </c>
      <c s="3" r="H2074">
        <v>0</v>
      </c>
      <c r="I2074">
        <f>G2074+H2074</f>
        <v>9</v>
      </c>
    </row>
    <row customHeight="1" r="2075" ht="12.0">
      <c t="s" s="3" r="A2075">
        <v>9007</v>
      </c>
      <c s="3" r="B2075">
        <v>282216</v>
      </c>
      <c s="1" r="C2075">
        <v>0</v>
      </c>
      <c s="3" r="D2075">
        <v>0</v>
      </c>
      <c s="3" r="E2075">
        <v>0</v>
      </c>
      <c s="3" r="F2075">
        <v>0</v>
      </c>
      <c s="3" r="G2075">
        <v>4</v>
      </c>
      <c s="3" r="H2075">
        <v>0</v>
      </c>
      <c r="I2075">
        <f>G2075+H2075</f>
        <v>4</v>
      </c>
    </row>
    <row customHeight="1" r="2076" ht="12.0">
      <c t="s" s="3" r="A2076">
        <v>9008</v>
      </c>
      <c s="3" r="B2076">
        <v>80859</v>
      </c>
      <c s="1" r="C2076">
        <v>0</v>
      </c>
      <c s="3" r="D2076">
        <v>0</v>
      </c>
      <c s="3" r="E2076">
        <v>0</v>
      </c>
      <c s="3" r="F2076">
        <v>0</v>
      </c>
      <c s="3" r="G2076">
        <v>4</v>
      </c>
      <c s="3" r="H2076">
        <v>0</v>
      </c>
      <c r="I2076">
        <f>G2076+H2076</f>
        <v>4</v>
      </c>
    </row>
    <row customHeight="1" r="2077" ht="12.0">
      <c t="s" s="3" r="A2077">
        <v>9009</v>
      </c>
      <c s="3" r="B2077">
        <v>1933</v>
      </c>
      <c s="1" r="C2077">
        <v>0</v>
      </c>
      <c s="3" r="D2077">
        <v>0</v>
      </c>
      <c s="3" r="E2077">
        <v>0</v>
      </c>
      <c s="3" r="F2077">
        <v>0</v>
      </c>
      <c s="3" r="G2077">
        <v>5</v>
      </c>
      <c s="3" r="H2077">
        <v>0</v>
      </c>
      <c r="I2077">
        <f>G2077+H2077</f>
        <v>5</v>
      </c>
    </row>
    <row customHeight="1" r="2078" ht="12.0">
      <c t="s" s="3" r="A2078">
        <v>7623</v>
      </c>
      <c s="3" r="B2078">
        <v>269087</v>
      </c>
      <c s="1" r="C2078">
        <v>0</v>
      </c>
      <c s="3" r="D2078">
        <v>1</v>
      </c>
      <c s="3" r="E2078">
        <v>0</v>
      </c>
      <c s="3" r="F2078">
        <v>0</v>
      </c>
      <c s="3" r="G2078">
        <v>0</v>
      </c>
      <c s="3" r="H2078">
        <v>1</v>
      </c>
      <c r="I2078">
        <f>G2078+H2078</f>
        <v>1</v>
      </c>
    </row>
    <row customHeight="1" r="2079" ht="12.0">
      <c t="s" s="3" r="A2079">
        <v>9010</v>
      </c>
      <c s="3" r="B2079">
        <v>36746</v>
      </c>
      <c s="1" r="C2079">
        <v>0</v>
      </c>
      <c s="3" r="D2079">
        <v>0</v>
      </c>
      <c s="3" r="E2079">
        <v>0</v>
      </c>
      <c s="3" r="F2079">
        <v>0</v>
      </c>
      <c s="3" r="G2079">
        <v>1</v>
      </c>
      <c s="3" r="H2079">
        <v>0</v>
      </c>
      <c r="I2079">
        <f>G2079+H2079</f>
        <v>1</v>
      </c>
    </row>
    <row customHeight="1" r="2080" ht="12.0">
      <c t="s" s="3" r="A2080">
        <v>9011</v>
      </c>
      <c s="3" r="B2080">
        <v>518882</v>
      </c>
      <c s="1" r="C2080">
        <v>0</v>
      </c>
      <c s="3" r="D2080">
        <v>0</v>
      </c>
      <c s="3" r="E2080">
        <v>0</v>
      </c>
      <c s="3" r="F2080">
        <v>0</v>
      </c>
      <c s="3" r="G2080">
        <v>1</v>
      </c>
      <c s="3" r="H2080">
        <v>0</v>
      </c>
      <c r="I2080">
        <f>G2080+H2080</f>
        <v>1</v>
      </c>
    </row>
    <row customHeight="1" r="2081" ht="12.0">
      <c t="s" s="3" r="A2081">
        <v>9012</v>
      </c>
      <c s="3" r="B2081">
        <v>693216</v>
      </c>
      <c s="1" r="C2081">
        <v>0</v>
      </c>
      <c s="3" r="D2081">
        <v>9</v>
      </c>
      <c s="3" r="E2081">
        <v>0</v>
      </c>
      <c s="3" r="F2081">
        <v>0</v>
      </c>
      <c s="3" r="G2081">
        <v>7</v>
      </c>
      <c s="3" r="H2081">
        <v>9</v>
      </c>
      <c r="I2081">
        <f>G2081+H2081</f>
        <v>16</v>
      </c>
    </row>
    <row customHeight="1" r="2082" ht="12.0">
      <c t="s" s="3" r="A2082">
        <v>7713</v>
      </c>
      <c s="3" r="B2082">
        <v>698964</v>
      </c>
      <c s="1" r="C2082">
        <v>0</v>
      </c>
      <c s="3" r="D2082">
        <v>1</v>
      </c>
      <c s="3" r="E2082">
        <v>0</v>
      </c>
      <c s="3" r="F2082">
        <v>0</v>
      </c>
      <c s="3" r="G2082">
        <v>0</v>
      </c>
      <c s="3" r="H2082">
        <v>1</v>
      </c>
      <c r="I2082">
        <f>G2082+H2082</f>
        <v>1</v>
      </c>
    </row>
    <row customHeight="1" r="2083" ht="12.0">
      <c t="s" s="3" r="A2083">
        <v>8764</v>
      </c>
      <c s="3" r="B2083">
        <v>35759</v>
      </c>
      <c s="1" r="C2083">
        <v>0</v>
      </c>
      <c s="3" r="D2083">
        <v>1</v>
      </c>
      <c s="3" r="E2083">
        <v>0</v>
      </c>
      <c s="3" r="F2083">
        <v>0</v>
      </c>
      <c s="3" r="G2083">
        <v>0</v>
      </c>
      <c s="3" r="H2083">
        <v>1</v>
      </c>
      <c r="I2083">
        <f>G2083+H2083</f>
        <v>1</v>
      </c>
    </row>
    <row customHeight="1" r="2084" ht="12.0">
      <c t="s" s="3" r="A2084">
        <v>9013</v>
      </c>
      <c s="3" r="B2084">
        <v>29306</v>
      </c>
      <c s="1" r="C2084">
        <v>0</v>
      </c>
      <c s="3" r="D2084">
        <v>1</v>
      </c>
      <c s="3" r="E2084">
        <v>0</v>
      </c>
      <c s="3" r="F2084">
        <v>0</v>
      </c>
      <c s="3" r="G2084">
        <v>0</v>
      </c>
      <c s="3" r="H2084">
        <v>1</v>
      </c>
      <c r="I2084">
        <f>G2084+H2084</f>
        <v>1</v>
      </c>
    </row>
    <row customHeight="1" r="2085" ht="12.0">
      <c t="s" s="3" r="A2085">
        <v>7845</v>
      </c>
      <c s="3" r="B2085">
        <v>79671</v>
      </c>
      <c s="1" r="C2085">
        <v>0</v>
      </c>
      <c s="3" r="D2085">
        <v>1</v>
      </c>
      <c s="3" r="E2085">
        <v>0</v>
      </c>
      <c s="3" r="F2085">
        <v>0</v>
      </c>
      <c s="3" r="G2085">
        <v>0</v>
      </c>
      <c s="3" r="H2085">
        <v>1</v>
      </c>
      <c r="I2085">
        <f>G2085+H2085</f>
        <v>1</v>
      </c>
    </row>
    <row customHeight="1" r="2086" ht="12.0">
      <c t="s" s="3" r="A2086">
        <v>9014</v>
      </c>
      <c s="3" r="B2086">
        <v>47834</v>
      </c>
      <c s="1" r="C2086">
        <v>0</v>
      </c>
      <c s="3" r="D2086">
        <v>6</v>
      </c>
      <c s="3" r="E2086">
        <v>0</v>
      </c>
      <c s="3" r="F2086">
        <v>0</v>
      </c>
      <c s="3" r="G2086">
        <v>17</v>
      </c>
      <c s="3" r="H2086">
        <v>6</v>
      </c>
      <c r="I2086">
        <f>G2086+H2086</f>
        <v>23</v>
      </c>
    </row>
    <row customHeight="1" r="2087" ht="12.0">
      <c t="s" s="3" r="A2087">
        <v>8243</v>
      </c>
      <c s="3" r="B2087">
        <v>653938</v>
      </c>
      <c s="1" r="C2087">
        <v>0</v>
      </c>
      <c s="3" r="D2087">
        <v>2</v>
      </c>
      <c s="3" r="E2087">
        <v>0</v>
      </c>
      <c s="3" r="F2087">
        <v>0</v>
      </c>
      <c s="3" r="G2087">
        <v>0</v>
      </c>
      <c s="3" r="H2087">
        <v>2</v>
      </c>
      <c r="I2087">
        <f>G2087+H2087</f>
        <v>2</v>
      </c>
    </row>
    <row customHeight="1" r="2088" ht="12.0">
      <c t="s" s="3" r="A2088">
        <v>8139</v>
      </c>
      <c s="3" r="B2088">
        <v>712938</v>
      </c>
      <c s="1" r="C2088">
        <v>0</v>
      </c>
      <c s="3" r="D2088">
        <v>1</v>
      </c>
      <c s="3" r="E2088">
        <v>0</v>
      </c>
      <c s="3" r="F2088">
        <v>0</v>
      </c>
      <c s="3" r="G2088">
        <v>0</v>
      </c>
      <c s="3" r="H2088">
        <v>1</v>
      </c>
      <c r="I2088">
        <f>G2088+H2088</f>
        <v>1</v>
      </c>
    </row>
    <row customHeight="1" r="2089" ht="12.0">
      <c t="s" s="3" r="A2089">
        <v>9015</v>
      </c>
      <c s="3" r="B2089">
        <v>762550</v>
      </c>
      <c s="1" r="C2089">
        <v>0</v>
      </c>
      <c s="3" r="D2089">
        <v>2</v>
      </c>
      <c s="3" r="E2089">
        <v>0</v>
      </c>
      <c s="3" r="F2089">
        <v>0</v>
      </c>
      <c s="3" r="G2089">
        <v>1</v>
      </c>
      <c s="3" r="H2089">
        <v>2</v>
      </c>
      <c r="I2089">
        <f>G2089+H2089</f>
        <v>3</v>
      </c>
    </row>
    <row customHeight="1" r="2090" ht="12.0">
      <c t="s" s="3" r="A2090">
        <v>7388</v>
      </c>
      <c s="3" r="B2090">
        <v>703339</v>
      </c>
      <c s="1" r="C2090">
        <v>0</v>
      </c>
      <c s="3" r="D2090">
        <v>1</v>
      </c>
      <c s="3" r="E2090">
        <v>0</v>
      </c>
      <c s="3" r="F2090">
        <v>0</v>
      </c>
      <c s="3" r="G2090">
        <v>1</v>
      </c>
      <c s="3" r="H2090">
        <v>1</v>
      </c>
      <c r="I2090">
        <f>G2090+H2090</f>
        <v>2</v>
      </c>
    </row>
    <row customHeight="1" r="2091" ht="12.0">
      <c t="s" s="3" r="A2091">
        <v>9016</v>
      </c>
      <c s="3" r="B2091">
        <v>525903</v>
      </c>
      <c s="1" r="C2091">
        <v>0</v>
      </c>
      <c s="3" r="D2091">
        <v>1</v>
      </c>
      <c s="3" r="E2091">
        <v>0</v>
      </c>
      <c s="3" r="F2091">
        <v>0</v>
      </c>
      <c s="3" r="G2091">
        <v>1</v>
      </c>
      <c s="3" r="H2091">
        <v>1</v>
      </c>
      <c r="I2091">
        <f>G2091+H2091</f>
        <v>2</v>
      </c>
    </row>
    <row customHeight="1" r="2092" ht="12.0">
      <c t="s" s="3" r="A2092">
        <v>7465</v>
      </c>
      <c s="3" r="B2092">
        <v>59931</v>
      </c>
      <c s="1" r="C2092">
        <v>0</v>
      </c>
      <c s="3" r="D2092">
        <v>5</v>
      </c>
      <c s="3" r="E2092">
        <v>0</v>
      </c>
      <c s="3" r="F2092">
        <v>0</v>
      </c>
      <c s="3" r="G2092">
        <v>1</v>
      </c>
      <c s="3" r="H2092">
        <v>5</v>
      </c>
      <c r="I2092">
        <f>G2092+H2092</f>
        <v>6</v>
      </c>
    </row>
    <row customHeight="1" r="2093" ht="12.0">
      <c t="s" s="3" r="A2093">
        <v>9017</v>
      </c>
      <c s="3" r="B2093">
        <v>1371</v>
      </c>
      <c s="1" r="C2093">
        <v>0</v>
      </c>
      <c s="3" r="D2093">
        <v>0</v>
      </c>
      <c s="3" r="E2093">
        <v>0</v>
      </c>
      <c s="3" r="F2093">
        <v>0</v>
      </c>
      <c s="3" r="G2093">
        <v>3</v>
      </c>
      <c s="3" r="H2093">
        <v>0</v>
      </c>
      <c r="I2093">
        <f>G2093+H2093</f>
        <v>3</v>
      </c>
    </row>
    <row customHeight="1" r="2094" ht="12.0">
      <c t="s" s="3" r="A2094">
        <v>9018</v>
      </c>
      <c s="3" r="B2094">
        <v>1091494</v>
      </c>
      <c s="1" r="C2094">
        <v>0</v>
      </c>
      <c s="3" r="D2094">
        <v>0</v>
      </c>
      <c s="3" r="E2094">
        <v>0</v>
      </c>
      <c s="3" r="F2094">
        <v>0</v>
      </c>
      <c s="3" r="G2094">
        <v>1</v>
      </c>
      <c s="3" r="H2094">
        <v>0</v>
      </c>
      <c r="I2094">
        <f>G2094+H2094</f>
        <v>1</v>
      </c>
    </row>
    <row customHeight="1" r="2095" ht="12.0">
      <c t="s" s="3" r="A2095">
        <v>9019</v>
      </c>
      <c s="3" r="B2095">
        <v>1473</v>
      </c>
      <c s="1" r="C2095">
        <v>0</v>
      </c>
      <c s="3" r="D2095">
        <v>0</v>
      </c>
      <c s="3" r="E2095">
        <v>0</v>
      </c>
      <c s="3" r="F2095">
        <v>0</v>
      </c>
      <c s="3" r="G2095">
        <v>3</v>
      </c>
      <c s="3" r="H2095">
        <v>0</v>
      </c>
      <c r="I2095">
        <f>G2095+H2095</f>
        <v>3</v>
      </c>
    </row>
    <row customHeight="1" r="2096" ht="12.0">
      <c t="s" s="3" r="A2096">
        <v>9020</v>
      </c>
      <c s="3" r="B2096">
        <v>86840</v>
      </c>
      <c s="1" r="C2096">
        <v>0</v>
      </c>
      <c s="3" r="D2096">
        <v>0</v>
      </c>
      <c s="3" r="E2096">
        <v>0</v>
      </c>
      <c s="3" r="F2096">
        <v>0</v>
      </c>
      <c s="3" r="G2096">
        <v>1</v>
      </c>
      <c s="3" r="H2096">
        <v>0</v>
      </c>
      <c r="I2096">
        <f>G2096+H2096</f>
        <v>1</v>
      </c>
    </row>
    <row customHeight="1" r="2097" ht="12.0">
      <c t="s" s="3" r="A2097">
        <v>9021</v>
      </c>
      <c s="3" r="B2097">
        <v>86841</v>
      </c>
      <c s="1" r="C2097">
        <v>0</v>
      </c>
      <c s="3" r="D2097">
        <v>0</v>
      </c>
      <c s="3" r="E2097">
        <v>0</v>
      </c>
      <c s="3" r="F2097">
        <v>0</v>
      </c>
      <c s="3" r="G2097">
        <v>1</v>
      </c>
      <c s="3" r="H2097">
        <v>0</v>
      </c>
      <c r="I2097">
        <f>G2097+H2097</f>
        <v>1</v>
      </c>
    </row>
    <row customHeight="1" r="2098" ht="12.0">
      <c t="s" s="3" r="A2098">
        <v>9022</v>
      </c>
      <c s="3" r="B2098">
        <v>37692</v>
      </c>
      <c s="1" r="C2098">
        <v>0</v>
      </c>
      <c s="3" r="D2098">
        <v>2</v>
      </c>
      <c s="3" r="E2098">
        <v>0</v>
      </c>
      <c s="3" r="F2098">
        <v>0</v>
      </c>
      <c s="3" r="G2098">
        <v>1</v>
      </c>
      <c s="3" r="H2098">
        <v>2</v>
      </c>
      <c r="I2098">
        <f>G2098+H2098</f>
        <v>3</v>
      </c>
    </row>
    <row customHeight="1" r="2099" ht="12.0">
      <c t="s" s="3" r="A2099">
        <v>9023</v>
      </c>
      <c s="3" r="B2099">
        <v>1925</v>
      </c>
      <c s="1" r="C2099">
        <v>0</v>
      </c>
      <c s="3" r="D2099">
        <v>5</v>
      </c>
      <c s="3" r="E2099">
        <v>0</v>
      </c>
      <c s="3" r="F2099">
        <v>0</v>
      </c>
      <c s="3" r="G2099">
        <v>0</v>
      </c>
      <c s="3" r="H2099">
        <v>5</v>
      </c>
      <c r="I2099">
        <f>G2099+H2099</f>
        <v>5</v>
      </c>
    </row>
    <row customHeight="1" r="2100" ht="12.0">
      <c t="s" s="3" r="A2100">
        <v>9024</v>
      </c>
      <c s="3" r="B2100">
        <v>1703</v>
      </c>
      <c s="1" r="C2100">
        <v>0</v>
      </c>
      <c s="3" r="D2100">
        <v>3</v>
      </c>
      <c s="3" r="E2100">
        <v>0</v>
      </c>
      <c s="3" r="F2100">
        <v>0</v>
      </c>
      <c s="3" r="G2100">
        <v>0</v>
      </c>
      <c s="3" r="H2100">
        <v>3</v>
      </c>
      <c r="I2100">
        <f>G2100+H2100</f>
        <v>3</v>
      </c>
    </row>
    <row customHeight="1" r="2101" ht="12.0">
      <c t="s" s="3" r="A2101">
        <v>9025</v>
      </c>
      <c s="3" r="B2101">
        <v>1108</v>
      </c>
      <c s="1" r="C2101">
        <v>0</v>
      </c>
      <c s="3" r="D2101">
        <v>1</v>
      </c>
      <c s="3" r="E2101">
        <v>0</v>
      </c>
      <c s="3" r="F2101">
        <v>0</v>
      </c>
      <c s="3" r="G2101">
        <v>0</v>
      </c>
      <c s="3" r="H2101">
        <v>1</v>
      </c>
      <c r="I2101">
        <f>G2101+H2101</f>
        <v>1</v>
      </c>
    </row>
    <row customHeight="1" r="2102" ht="12.0">
      <c t="s" s="3" r="A2102">
        <v>9026</v>
      </c>
      <c s="3" r="B2102">
        <v>29455</v>
      </c>
      <c s="1" r="C2102">
        <v>0</v>
      </c>
      <c s="3" r="D2102">
        <v>1</v>
      </c>
      <c s="3" r="E2102">
        <v>0</v>
      </c>
      <c s="3" r="F2102">
        <v>0</v>
      </c>
      <c s="3" r="G2102">
        <v>0</v>
      </c>
      <c s="3" r="H2102">
        <v>1</v>
      </c>
      <c r="I2102">
        <f>G2102+H2102</f>
        <v>1</v>
      </c>
    </row>
    <row customHeight="1" r="2103" ht="12.0">
      <c t="s" s="3" r="A2103">
        <v>9027</v>
      </c>
      <c s="3" r="B2103">
        <v>2352</v>
      </c>
      <c s="1" r="C2103">
        <v>0</v>
      </c>
      <c s="3" r="D2103">
        <v>1</v>
      </c>
      <c s="3" r="E2103">
        <v>0</v>
      </c>
      <c s="3" r="F2103">
        <v>0</v>
      </c>
      <c s="3" r="G2103">
        <v>0</v>
      </c>
      <c s="3" r="H2103">
        <v>1</v>
      </c>
      <c r="I2103">
        <f>G2103+H2103</f>
        <v>1</v>
      </c>
    </row>
    <row customHeight="1" r="2104" ht="12.0">
      <c t="s" s="3" r="A2104">
        <v>9028</v>
      </c>
      <c s="3" r="B2104">
        <v>55396</v>
      </c>
      <c s="1" r="C2104">
        <v>0</v>
      </c>
      <c s="3" r="D2104">
        <v>1</v>
      </c>
      <c s="3" r="E2104">
        <v>0</v>
      </c>
      <c s="3" r="F2104">
        <v>0</v>
      </c>
      <c s="3" r="G2104">
        <v>0</v>
      </c>
      <c s="3" r="H2104">
        <v>1</v>
      </c>
      <c r="I2104">
        <f>G2104+H2104</f>
        <v>1</v>
      </c>
    </row>
    <row customHeight="1" r="2105" ht="12.0">
      <c t="s" s="3" r="A2105">
        <v>9029</v>
      </c>
      <c s="3" r="B2105">
        <v>36878</v>
      </c>
      <c s="1" r="C2105">
        <v>0</v>
      </c>
      <c s="3" r="D2105">
        <v>1</v>
      </c>
      <c s="3" r="E2105">
        <v>0</v>
      </c>
      <c s="3" r="F2105">
        <v>0</v>
      </c>
      <c s="3" r="G2105">
        <v>0</v>
      </c>
      <c s="3" r="H2105">
        <v>1</v>
      </c>
      <c r="I2105">
        <f>G2105+H2105</f>
        <v>1</v>
      </c>
    </row>
    <row customHeight="1" r="2106" ht="12.0">
      <c t="s" s="3" r="A2106">
        <v>9030</v>
      </c>
      <c s="3" r="B2106">
        <v>1202</v>
      </c>
      <c s="1" r="C2106">
        <v>0</v>
      </c>
      <c s="3" r="D2106">
        <v>1</v>
      </c>
      <c s="3" r="E2106">
        <v>0</v>
      </c>
      <c s="3" r="F2106">
        <v>0</v>
      </c>
      <c s="3" r="G2106">
        <v>0</v>
      </c>
      <c s="3" r="H2106">
        <v>1</v>
      </c>
      <c r="I2106">
        <f>G2106+H2106</f>
        <v>1</v>
      </c>
    </row>
    <row customHeight="1" r="2107" ht="12.0">
      <c t="s" s="3" r="A2107">
        <v>9031</v>
      </c>
      <c s="3" r="B2107">
        <v>53446</v>
      </c>
      <c s="1" r="C2107">
        <v>0</v>
      </c>
      <c s="3" r="D2107">
        <v>1</v>
      </c>
      <c s="3" r="E2107">
        <v>0</v>
      </c>
      <c s="3" r="F2107">
        <v>0</v>
      </c>
      <c s="3" r="G2107">
        <v>1</v>
      </c>
      <c s="3" r="H2107">
        <v>1</v>
      </c>
      <c r="I2107">
        <f>G2107+H2107</f>
        <v>2</v>
      </c>
    </row>
    <row customHeight="1" r="2108" ht="12.0">
      <c t="s" s="3" r="A2108">
        <v>9032</v>
      </c>
      <c s="3" r="B2108">
        <v>39478</v>
      </c>
      <c s="1" r="C2108">
        <v>0</v>
      </c>
      <c s="3" r="D2108">
        <v>1</v>
      </c>
      <c s="3" r="E2108">
        <v>0</v>
      </c>
      <c s="3" r="F2108">
        <v>0</v>
      </c>
      <c s="3" r="G2108">
        <v>1</v>
      </c>
      <c s="3" r="H2108">
        <v>1</v>
      </c>
      <c r="I2108">
        <f>G2108+H2108</f>
        <v>2</v>
      </c>
    </row>
    <row customHeight="1" r="2109" ht="12.0">
      <c t="s" s="3" r="A2109">
        <v>9033</v>
      </c>
      <c s="3" r="B2109">
        <v>249</v>
      </c>
      <c s="1" r="C2109">
        <v>0</v>
      </c>
      <c s="3" r="D2109">
        <v>1</v>
      </c>
      <c s="3" r="E2109">
        <v>0</v>
      </c>
      <c s="3" r="F2109">
        <v>0</v>
      </c>
      <c s="3" r="G2109">
        <v>0</v>
      </c>
      <c s="3" r="H2109">
        <v>1</v>
      </c>
      <c r="I2109">
        <f>G2109+H2109</f>
        <v>1</v>
      </c>
    </row>
    <row customHeight="1" r="2110" ht="12.0">
      <c t="s" s="3" r="A2110">
        <v>7490</v>
      </c>
      <c s="3" r="B2110">
        <v>749493</v>
      </c>
      <c s="1" r="C2110">
        <v>0</v>
      </c>
      <c s="3" r="D2110">
        <v>2</v>
      </c>
      <c s="3" r="E2110">
        <v>0</v>
      </c>
      <c s="3" r="F2110">
        <v>0</v>
      </c>
      <c s="3" r="G2110">
        <v>3</v>
      </c>
      <c s="3" r="H2110">
        <v>2</v>
      </c>
      <c r="I2110">
        <f>G2110+H2110</f>
        <v>5</v>
      </c>
    </row>
    <row customHeight="1" r="2111" ht="12.0">
      <c t="s" s="3" r="A2111">
        <v>9034</v>
      </c>
      <c s="3" r="B2111">
        <v>47066</v>
      </c>
      <c s="1" r="C2111">
        <v>0</v>
      </c>
      <c s="3" r="D2111">
        <v>0</v>
      </c>
      <c s="3" r="E2111">
        <v>0</v>
      </c>
      <c s="3" r="F2111">
        <v>0</v>
      </c>
      <c s="3" r="G2111">
        <v>1</v>
      </c>
      <c s="3" r="H2111">
        <v>0</v>
      </c>
      <c r="I2111">
        <f>G2111+H2111</f>
        <v>1</v>
      </c>
    </row>
    <row customHeight="1" r="2112" ht="12.0">
      <c t="s" s="3" r="A2112">
        <v>9035</v>
      </c>
      <c s="3" r="B2112">
        <v>591020</v>
      </c>
      <c s="1" r="C2112">
        <v>0</v>
      </c>
      <c s="3" r="D2112">
        <v>5</v>
      </c>
      <c s="3" r="E2112">
        <v>0</v>
      </c>
      <c s="3" r="F2112">
        <v>0</v>
      </c>
      <c s="3" r="G2112">
        <v>5</v>
      </c>
      <c s="3" r="H2112">
        <v>5</v>
      </c>
      <c r="I2112">
        <f>G2112+H2112</f>
        <v>10</v>
      </c>
    </row>
    <row customHeight="1" r="2113" ht="12.0">
      <c t="s" s="3" r="A2113">
        <v>9036</v>
      </c>
      <c s="3" r="B2113">
        <v>301452</v>
      </c>
      <c s="1" r="C2113">
        <v>0</v>
      </c>
      <c s="3" r="D2113">
        <v>4</v>
      </c>
      <c s="3" r="E2113">
        <v>1</v>
      </c>
      <c s="3" r="F2113">
        <v>1</v>
      </c>
      <c s="3" r="G2113">
        <v>0</v>
      </c>
      <c s="3" r="H2113">
        <v>5</v>
      </c>
      <c r="I2113">
        <f>G2113+H2113</f>
        <v>5</v>
      </c>
    </row>
    <row customHeight="1" r="2114" ht="12.0">
      <c t="s" s="3" r="A2114">
        <v>9037</v>
      </c>
      <c s="3" r="B2114">
        <v>31956</v>
      </c>
      <c s="1" r="C2114">
        <v>0</v>
      </c>
      <c s="3" r="D2114">
        <v>0</v>
      </c>
      <c s="3" r="E2114">
        <v>0</v>
      </c>
      <c s="3" r="F2114">
        <v>0</v>
      </c>
      <c s="3" r="G2114">
        <v>1</v>
      </c>
      <c s="3" r="H2114">
        <v>0</v>
      </c>
      <c r="I2114">
        <f>G2114+H2114</f>
        <v>1</v>
      </c>
    </row>
    <row customHeight="1" r="2115" ht="12.0">
      <c t="s" s="3" r="A2115">
        <v>9038</v>
      </c>
      <c s="3" r="B2115">
        <v>1717</v>
      </c>
      <c s="1" r="C2115">
        <v>0</v>
      </c>
      <c s="3" r="D2115">
        <v>0</v>
      </c>
      <c s="3" r="E2115">
        <v>0</v>
      </c>
      <c s="3" r="F2115">
        <v>0</v>
      </c>
      <c s="3" r="G2115">
        <v>3</v>
      </c>
      <c s="3" r="H2115">
        <v>0</v>
      </c>
      <c r="I2115">
        <f>G2115+H2115</f>
        <v>3</v>
      </c>
    </row>
    <row customHeight="1" r="2116" ht="12.0">
      <c t="s" s="3" r="A2116">
        <v>9039</v>
      </c>
      <c s="3" r="B2116">
        <v>66271</v>
      </c>
      <c s="1" r="C2116">
        <v>0</v>
      </c>
      <c s="3" r="D2116">
        <v>1</v>
      </c>
      <c s="3" r="E2116">
        <v>0</v>
      </c>
      <c s="3" r="F2116">
        <v>0</v>
      </c>
      <c s="3" r="G2116">
        <v>5</v>
      </c>
      <c s="3" r="H2116">
        <v>1</v>
      </c>
      <c r="I2116">
        <f>G2116+H2116</f>
        <v>6</v>
      </c>
    </row>
    <row customHeight="1" r="2117" ht="12.0">
      <c t="s" s="3" r="A2117">
        <v>9040</v>
      </c>
      <c s="3" r="B2117">
        <v>28095</v>
      </c>
      <c s="1" r="C2117">
        <v>0</v>
      </c>
      <c s="3" r="D2117">
        <v>1</v>
      </c>
      <c s="3" r="E2117">
        <v>0</v>
      </c>
      <c s="3" r="F2117">
        <v>0</v>
      </c>
      <c s="3" r="G2117">
        <v>0</v>
      </c>
      <c s="3" r="H2117">
        <v>1</v>
      </c>
      <c r="I2117">
        <f>G2117+H2117</f>
        <v>1</v>
      </c>
    </row>
    <row customHeight="1" r="2118" ht="12.0">
      <c t="s" s="3" r="A2118">
        <v>9041</v>
      </c>
      <c s="3" r="B2118">
        <v>187400</v>
      </c>
      <c s="1" r="C2118">
        <v>0</v>
      </c>
      <c s="3" r="D2118">
        <v>4</v>
      </c>
      <c s="3" r="E2118">
        <v>0</v>
      </c>
      <c s="3" r="F2118">
        <v>0</v>
      </c>
      <c s="3" r="G2118">
        <v>0</v>
      </c>
      <c s="3" r="H2118">
        <v>4</v>
      </c>
      <c r="I2118">
        <f>G2118+H2118</f>
        <v>4</v>
      </c>
    </row>
    <row customHeight="1" r="2119" ht="12.0">
      <c t="s" s="3" r="A2119">
        <v>9042</v>
      </c>
      <c s="3" r="B2119">
        <v>34058</v>
      </c>
      <c s="1" r="C2119">
        <v>0</v>
      </c>
      <c s="3" r="D2119">
        <v>1</v>
      </c>
      <c s="3" r="E2119">
        <v>0</v>
      </c>
      <c s="3" r="F2119">
        <v>0</v>
      </c>
      <c s="3" r="G2119">
        <v>0</v>
      </c>
      <c s="3" r="H2119">
        <v>1</v>
      </c>
      <c r="I2119">
        <f>G2119+H2119</f>
        <v>1</v>
      </c>
    </row>
    <row customHeight="1" r="2120" ht="12.0">
      <c t="s" s="3" r="A2120">
        <v>9043</v>
      </c>
      <c s="3" r="B2120">
        <v>143495</v>
      </c>
      <c s="1" r="C2120">
        <v>0</v>
      </c>
      <c s="3" r="D2120">
        <v>2</v>
      </c>
      <c s="3" r="E2120">
        <v>0</v>
      </c>
      <c s="3" r="F2120">
        <v>0</v>
      </c>
      <c s="3" r="G2120">
        <v>6</v>
      </c>
      <c s="3" r="H2120">
        <v>2</v>
      </c>
      <c r="I2120">
        <f>G2120+H2120</f>
        <v>8</v>
      </c>
    </row>
    <row customHeight="1" r="2121" ht="12.0">
      <c t="s" s="3" r="A2121">
        <v>9044</v>
      </c>
      <c s="3" r="B2121">
        <v>1164</v>
      </c>
      <c s="1" r="C2121">
        <v>0</v>
      </c>
      <c s="3" r="D2121">
        <v>1</v>
      </c>
      <c s="3" r="E2121">
        <v>0</v>
      </c>
      <c s="3" r="F2121">
        <v>0</v>
      </c>
      <c s="3" r="G2121">
        <v>5</v>
      </c>
      <c s="3" r="H2121">
        <v>1</v>
      </c>
      <c r="I2121">
        <f>G2121+H2121</f>
        <v>6</v>
      </c>
    </row>
    <row customHeight="1" r="2122" ht="12.0">
      <c t="s" s="3" r="A2122">
        <v>9045</v>
      </c>
      <c s="3" r="B2122">
        <v>43663</v>
      </c>
      <c s="1" r="C2122">
        <v>0</v>
      </c>
      <c s="3" r="D2122">
        <v>1</v>
      </c>
      <c s="3" r="E2122">
        <v>0</v>
      </c>
      <c s="3" r="F2122">
        <v>0</v>
      </c>
      <c s="3" r="G2122">
        <v>3</v>
      </c>
      <c s="3" r="H2122">
        <v>1</v>
      </c>
      <c r="I2122">
        <f>G2122+H2122</f>
        <v>4</v>
      </c>
    </row>
    <row customHeight="1" r="2123" ht="12.0">
      <c t="s" s="3" r="A2123">
        <v>9046</v>
      </c>
      <c s="3" r="B2123">
        <v>1035</v>
      </c>
      <c s="1" r="C2123">
        <v>0</v>
      </c>
      <c s="3" r="D2123">
        <v>0</v>
      </c>
      <c s="3" r="E2123">
        <v>0</v>
      </c>
      <c s="3" r="F2123">
        <v>0</v>
      </c>
      <c s="3" r="G2123">
        <v>1</v>
      </c>
      <c s="3" r="H2123">
        <v>0</v>
      </c>
      <c r="I2123">
        <f>G2123+H2123</f>
        <v>1</v>
      </c>
    </row>
    <row customHeight="1" r="2124" ht="12.0">
      <c t="s" s="3" r="A2124">
        <v>9047</v>
      </c>
      <c s="3" r="B2124">
        <v>1179</v>
      </c>
      <c s="1" r="C2124">
        <v>0</v>
      </c>
      <c s="3" r="D2124">
        <v>0</v>
      </c>
      <c s="3" r="E2124">
        <v>0</v>
      </c>
      <c s="3" r="F2124">
        <v>0</v>
      </c>
      <c s="3" r="G2124">
        <v>4</v>
      </c>
      <c s="3" r="H2124">
        <v>0</v>
      </c>
      <c r="I2124">
        <f>G2124+H2124</f>
        <v>4</v>
      </c>
    </row>
    <row customHeight="1" r="2125" ht="12.0">
      <c t="s" s="3" r="A2125">
        <v>9048</v>
      </c>
      <c s="3" r="B2125">
        <v>1122</v>
      </c>
      <c s="1" r="C2125">
        <v>0</v>
      </c>
      <c s="3" r="D2125">
        <v>0</v>
      </c>
      <c s="3" r="E2125">
        <v>0</v>
      </c>
      <c s="3" r="F2125">
        <v>0</v>
      </c>
      <c s="3" r="G2125">
        <v>2</v>
      </c>
      <c s="3" r="H2125">
        <v>0</v>
      </c>
      <c r="I2125">
        <f>G2125+H2125</f>
        <v>2</v>
      </c>
    </row>
    <row customHeight="1" r="2126" ht="12.0">
      <c t="s" s="3" r="A2126">
        <v>9049</v>
      </c>
      <c s="3" r="B2126">
        <v>1484</v>
      </c>
      <c s="1" r="C2126">
        <v>0</v>
      </c>
      <c s="3" r="D2126">
        <v>0</v>
      </c>
      <c s="3" r="E2126">
        <v>0</v>
      </c>
      <c s="3" r="F2126">
        <v>0</v>
      </c>
      <c s="3" r="G2126">
        <v>1</v>
      </c>
      <c s="3" r="H2126">
        <v>0</v>
      </c>
      <c r="I2126">
        <f>G2126+H2126</f>
        <v>1</v>
      </c>
    </row>
    <row customHeight="1" r="2127" ht="12.0">
      <c t="s" s="3" r="A2127">
        <v>9050</v>
      </c>
      <c s="3" r="B2127">
        <v>1487</v>
      </c>
      <c s="1" r="C2127">
        <v>0</v>
      </c>
      <c s="3" r="D2127">
        <v>0</v>
      </c>
      <c s="3" r="E2127">
        <v>0</v>
      </c>
      <c s="3" r="F2127">
        <v>0</v>
      </c>
      <c s="3" r="G2127">
        <v>2</v>
      </c>
      <c s="3" r="H2127">
        <v>0</v>
      </c>
      <c r="I2127">
        <f>G2127+H2127</f>
        <v>2</v>
      </c>
    </row>
    <row customHeight="1" r="2128" ht="12.0">
      <c t="s" s="3" r="A2128">
        <v>9051</v>
      </c>
      <c s="3" r="B2128">
        <v>1124</v>
      </c>
      <c s="1" r="C2128">
        <v>0</v>
      </c>
      <c s="3" r="D2128">
        <v>0</v>
      </c>
      <c s="3" r="E2128">
        <v>0</v>
      </c>
      <c s="3" r="F2128">
        <v>0</v>
      </c>
      <c s="3" r="G2128">
        <v>1</v>
      </c>
      <c s="3" r="H2128">
        <v>0</v>
      </c>
      <c r="I2128">
        <f>G2128+H2128</f>
        <v>1</v>
      </c>
    </row>
    <row customHeight="1" r="2129" ht="12.0">
      <c t="s" s="3" r="A2129">
        <v>9052</v>
      </c>
      <c s="3" r="B2129">
        <v>1556</v>
      </c>
      <c s="1" r="C2129">
        <v>0</v>
      </c>
      <c s="3" r="D2129">
        <v>0</v>
      </c>
      <c s="3" r="E2129">
        <v>0</v>
      </c>
      <c s="3" r="F2129">
        <v>0</v>
      </c>
      <c s="3" r="G2129">
        <v>2</v>
      </c>
      <c s="3" r="H2129">
        <v>0</v>
      </c>
      <c r="I2129">
        <f>G2129+H2129</f>
        <v>2</v>
      </c>
    </row>
    <row customHeight="1" r="2130" ht="12.0">
      <c t="s" s="3" r="A2130">
        <v>8251</v>
      </c>
      <c s="3" r="B2130">
        <v>69005</v>
      </c>
      <c s="1" r="C2130">
        <v>0</v>
      </c>
      <c s="3" r="D2130">
        <v>0</v>
      </c>
      <c s="3" r="E2130">
        <v>0</v>
      </c>
      <c s="3" r="F2130">
        <v>0</v>
      </c>
      <c s="3" r="G2130">
        <v>1</v>
      </c>
      <c s="3" r="H2130">
        <v>0</v>
      </c>
      <c r="I2130">
        <f>G2130+H2130</f>
        <v>1</v>
      </c>
    </row>
    <row customHeight="1" r="2131" ht="12.0">
      <c t="s" s="3" r="A2131">
        <v>9053</v>
      </c>
      <c s="3" r="B2131">
        <v>65093</v>
      </c>
      <c s="1" r="C2131">
        <v>0</v>
      </c>
      <c s="3" r="D2131">
        <v>0</v>
      </c>
      <c s="3" r="E2131">
        <v>0</v>
      </c>
      <c s="3" r="F2131">
        <v>0</v>
      </c>
      <c s="3" r="G2131">
        <v>1</v>
      </c>
      <c s="3" r="H2131">
        <v>0</v>
      </c>
      <c r="I2131">
        <f>G2131+H2131</f>
        <v>1</v>
      </c>
    </row>
    <row customHeight="1" r="2132" ht="12.0">
      <c t="s" s="3" r="A2132">
        <v>8197</v>
      </c>
      <c s="3" r="B2132">
        <v>1517</v>
      </c>
      <c s="1" r="C2132">
        <v>0</v>
      </c>
      <c s="3" r="D2132">
        <v>0</v>
      </c>
      <c s="3" r="E2132">
        <v>0</v>
      </c>
      <c s="3" r="F2132">
        <v>0</v>
      </c>
      <c s="3" r="G2132">
        <v>2</v>
      </c>
      <c s="3" r="H2132">
        <v>0</v>
      </c>
      <c r="I2132">
        <f>G2132+H2132</f>
        <v>2</v>
      </c>
    </row>
    <row customHeight="1" r="2133" ht="12.0">
      <c t="s" s="3" r="A2133">
        <v>9054</v>
      </c>
      <c s="3" r="B2133">
        <v>749927</v>
      </c>
      <c s="1" r="C2133">
        <v>0</v>
      </c>
      <c s="3" r="D2133">
        <v>2</v>
      </c>
      <c s="3" r="E2133">
        <v>0</v>
      </c>
      <c s="3" r="F2133">
        <v>0</v>
      </c>
      <c s="3" r="G2133">
        <v>1</v>
      </c>
      <c s="3" r="H2133">
        <v>2</v>
      </c>
      <c r="I2133">
        <f>G2133+H2133</f>
        <v>3</v>
      </c>
    </row>
    <row customHeight="1" r="2134" ht="12.0">
      <c t="s" s="3" r="A2134">
        <v>9055</v>
      </c>
      <c s="3" r="B2134">
        <v>710696</v>
      </c>
      <c s="1" r="C2134">
        <v>0</v>
      </c>
      <c s="3" r="D2134">
        <v>0</v>
      </c>
      <c s="3" r="E2134">
        <v>0</v>
      </c>
      <c s="3" r="F2134">
        <v>0</v>
      </c>
      <c s="3" r="G2134">
        <v>2</v>
      </c>
      <c s="3" r="H2134">
        <v>0</v>
      </c>
      <c r="I2134">
        <f>G2134+H2134</f>
        <v>2</v>
      </c>
    </row>
    <row customHeight="1" r="2135" ht="12.0">
      <c t="s" s="3" r="A2135">
        <v>9056</v>
      </c>
      <c s="3" r="B2135">
        <v>685727</v>
      </c>
      <c s="1" r="C2135">
        <v>0</v>
      </c>
      <c s="3" r="D2135">
        <v>0</v>
      </c>
      <c s="3" r="E2135">
        <v>0</v>
      </c>
      <c s="3" r="F2135">
        <v>0</v>
      </c>
      <c s="3" r="G2135">
        <v>1</v>
      </c>
      <c s="3" r="H2135">
        <v>0</v>
      </c>
      <c r="I2135">
        <f>G2135+H2135</f>
        <v>1</v>
      </c>
    </row>
    <row customHeight="1" r="2136" ht="12.0">
      <c t="s" s="3" r="A2136">
        <v>9057</v>
      </c>
      <c s="3" r="B2136">
        <v>640132</v>
      </c>
      <c s="1" r="C2136">
        <v>0</v>
      </c>
      <c s="3" r="D2136">
        <v>0</v>
      </c>
      <c s="3" r="E2136">
        <v>0</v>
      </c>
      <c s="3" r="F2136">
        <v>0</v>
      </c>
      <c s="3" r="G2136">
        <v>5</v>
      </c>
      <c s="3" r="H2136">
        <v>0</v>
      </c>
      <c r="I2136">
        <f>G2136+H2136</f>
        <v>5</v>
      </c>
    </row>
    <row customHeight="1" r="2137" ht="12.0">
      <c t="s" s="3" r="A2137">
        <v>8874</v>
      </c>
      <c s="3" r="B2137">
        <v>521096</v>
      </c>
      <c s="1" r="C2137">
        <v>0</v>
      </c>
      <c s="3" r="D2137">
        <v>0</v>
      </c>
      <c s="3" r="E2137">
        <v>0</v>
      </c>
      <c s="3" r="F2137">
        <v>0</v>
      </c>
      <c s="3" r="G2137">
        <v>6</v>
      </c>
      <c s="3" r="H2137">
        <v>0</v>
      </c>
      <c r="I2137">
        <f>G2137+H2137</f>
        <v>6</v>
      </c>
    </row>
    <row customHeight="1" r="2138" ht="12.0">
      <c t="s" s="3" r="A2138">
        <v>9058</v>
      </c>
      <c s="3" r="B2138">
        <v>520</v>
      </c>
      <c s="1" r="C2138">
        <v>0</v>
      </c>
      <c s="3" r="D2138">
        <v>2</v>
      </c>
      <c s="3" r="E2138">
        <v>0</v>
      </c>
      <c s="3" r="F2138">
        <v>0</v>
      </c>
      <c s="3" r="G2138">
        <v>0</v>
      </c>
      <c s="3" r="H2138">
        <v>2</v>
      </c>
      <c r="I2138">
        <f>G2138+H2138</f>
        <v>2</v>
      </c>
    </row>
    <row customHeight="1" r="2139" ht="12.0">
      <c t="s" s="3" r="A2139">
        <v>7418</v>
      </c>
      <c s="3" r="B2139">
        <v>35822</v>
      </c>
      <c s="1" r="C2139">
        <v>0</v>
      </c>
      <c s="3" r="D2139">
        <v>0</v>
      </c>
      <c s="3" r="E2139">
        <v>0</v>
      </c>
      <c s="3" r="F2139">
        <v>0</v>
      </c>
      <c s="3" r="G2139">
        <v>1</v>
      </c>
      <c s="3" r="H2139">
        <v>0</v>
      </c>
      <c r="I2139">
        <f>G2139+H2139</f>
        <v>1</v>
      </c>
    </row>
    <row customHeight="1" r="2140" ht="12.0">
      <c t="s" s="3" r="A2140">
        <v>9059</v>
      </c>
      <c s="3" r="B2140">
        <v>1509</v>
      </c>
      <c s="1" r="C2140">
        <v>0</v>
      </c>
      <c s="3" r="D2140">
        <v>0</v>
      </c>
      <c s="3" r="E2140">
        <v>0</v>
      </c>
      <c s="3" r="F2140">
        <v>0</v>
      </c>
      <c s="3" r="G2140">
        <v>7</v>
      </c>
      <c s="3" r="H2140">
        <v>0</v>
      </c>
      <c r="I2140">
        <f>G2140+H2140</f>
        <v>7</v>
      </c>
    </row>
    <row customHeight="1" r="2141" ht="12.0">
      <c t="s" s="3" r="A2141">
        <v>7977</v>
      </c>
      <c s="3" r="B2141">
        <v>640511</v>
      </c>
      <c s="1" r="C2141">
        <v>0</v>
      </c>
      <c s="3" r="D2141">
        <v>1</v>
      </c>
      <c s="3" r="E2141">
        <v>0</v>
      </c>
      <c s="3" r="F2141">
        <v>0</v>
      </c>
      <c s="3" r="G2141">
        <v>0</v>
      </c>
      <c s="3" r="H2141">
        <v>1</v>
      </c>
      <c r="I2141">
        <f>G2141+H2141</f>
        <v>1</v>
      </c>
    </row>
    <row customHeight="1" r="2142" ht="12.0">
      <c t="s" s="3" r="A2142">
        <v>9060</v>
      </c>
      <c s="3" r="B2142">
        <v>85643</v>
      </c>
      <c s="1" r="C2142">
        <v>0</v>
      </c>
      <c s="3" r="D2142">
        <v>4</v>
      </c>
      <c s="3" r="E2142">
        <v>0</v>
      </c>
      <c s="3" r="F2142">
        <v>0</v>
      </c>
      <c s="3" r="G2142">
        <v>0</v>
      </c>
      <c s="3" r="H2142">
        <v>4</v>
      </c>
      <c r="I2142">
        <f>G2142+H2142</f>
        <v>4</v>
      </c>
    </row>
    <row customHeight="1" r="2143" ht="12.0">
      <c t="s" s="3" r="A2143">
        <v>7680</v>
      </c>
      <c s="3" r="B2143">
        <v>151779</v>
      </c>
      <c s="1" r="C2143">
        <v>0</v>
      </c>
      <c s="3" r="D2143">
        <v>1</v>
      </c>
      <c s="3" r="E2143">
        <v>0</v>
      </c>
      <c s="3" r="F2143">
        <v>0</v>
      </c>
      <c s="3" r="G2143">
        <v>0</v>
      </c>
      <c s="3" r="H2143">
        <v>1</v>
      </c>
      <c r="I2143">
        <f>G2143+H2143</f>
        <v>1</v>
      </c>
    </row>
    <row customHeight="1" r="2144" ht="12.0">
      <c t="s" s="3" r="A2144">
        <v>7539</v>
      </c>
      <c s="3" r="B2144">
        <v>665029</v>
      </c>
      <c s="1" r="C2144">
        <v>0</v>
      </c>
      <c s="3" r="D2144">
        <v>4</v>
      </c>
      <c s="3" r="E2144">
        <v>0</v>
      </c>
      <c s="3" r="F2144">
        <v>0</v>
      </c>
      <c s="3" r="G2144">
        <v>0</v>
      </c>
      <c s="3" r="H2144">
        <v>4</v>
      </c>
      <c r="I2144">
        <f>G2144+H2144</f>
        <v>4</v>
      </c>
    </row>
    <row customHeight="1" r="2145" ht="12.0">
      <c t="s" s="3" r="A2145">
        <v>9061</v>
      </c>
      <c s="3" r="B2145">
        <v>29482</v>
      </c>
      <c s="1" r="C2145">
        <v>0</v>
      </c>
      <c s="3" r="D2145">
        <v>0</v>
      </c>
      <c s="3" r="E2145">
        <v>0</v>
      </c>
      <c s="3" r="F2145">
        <v>0</v>
      </c>
      <c s="3" r="G2145">
        <v>1</v>
      </c>
      <c s="3" r="H2145">
        <v>0</v>
      </c>
      <c r="I2145">
        <f>G2145+H2145</f>
        <v>1</v>
      </c>
    </row>
    <row customHeight="1" r="2146" ht="12.0">
      <c t="s" s="3" r="A2146">
        <v>9062</v>
      </c>
      <c s="3" r="B2146">
        <v>1656</v>
      </c>
      <c s="1" r="C2146">
        <v>0</v>
      </c>
      <c s="3" r="D2146">
        <v>0</v>
      </c>
      <c s="3" r="E2146">
        <v>1</v>
      </c>
      <c s="3" r="F2146">
        <v>1</v>
      </c>
      <c s="3" r="G2146">
        <v>0</v>
      </c>
      <c s="3" r="H2146">
        <v>1</v>
      </c>
      <c r="I2146">
        <f>G2146+H2146</f>
        <v>1</v>
      </c>
    </row>
    <row customHeight="1" r="2147" ht="12.0">
      <c t="s" s="3" r="A2147">
        <v>9063</v>
      </c>
      <c s="3" r="B2147">
        <v>1655</v>
      </c>
      <c s="1" r="C2147">
        <v>0</v>
      </c>
      <c s="3" r="D2147">
        <v>4</v>
      </c>
      <c s="3" r="E2147">
        <v>0</v>
      </c>
      <c s="3" r="F2147">
        <v>0</v>
      </c>
      <c s="3" r="G2147">
        <v>0</v>
      </c>
      <c s="3" r="H2147">
        <v>4</v>
      </c>
      <c r="I2147">
        <f>G2147+H2147</f>
        <v>4</v>
      </c>
    </row>
    <row customHeight="1" r="2148" ht="12.0">
      <c t="s" s="3" r="A2148">
        <v>9064</v>
      </c>
      <c s="3" r="B2148">
        <v>1880</v>
      </c>
      <c s="1" r="C2148">
        <v>0</v>
      </c>
      <c s="3" r="D2148">
        <v>1</v>
      </c>
      <c s="3" r="E2148">
        <v>0</v>
      </c>
      <c s="3" r="F2148">
        <v>0</v>
      </c>
      <c s="3" r="G2148">
        <v>3</v>
      </c>
      <c s="3" r="H2148">
        <v>1</v>
      </c>
      <c r="I2148">
        <f>G2148+H2148</f>
        <v>4</v>
      </c>
    </row>
    <row customHeight="1" r="2149" ht="12.0">
      <c t="s" s="3" r="A2149">
        <v>9065</v>
      </c>
      <c s="3" r="B2149">
        <v>732</v>
      </c>
      <c s="1" r="C2149">
        <v>0</v>
      </c>
      <c s="3" r="D2149">
        <v>1</v>
      </c>
      <c s="3" r="E2149">
        <v>0</v>
      </c>
      <c s="3" r="F2149">
        <v>0</v>
      </c>
      <c s="3" r="G2149">
        <v>0</v>
      </c>
      <c s="3" r="H2149">
        <v>1</v>
      </c>
      <c r="I2149">
        <f>G2149+H2149</f>
        <v>1</v>
      </c>
    </row>
    <row customHeight="1" r="2150" ht="12.0">
      <c t="s" s="3" r="A2150">
        <v>9066</v>
      </c>
      <c s="3" r="B2150">
        <v>521097</v>
      </c>
      <c s="1" r="C2150">
        <v>0</v>
      </c>
      <c s="3" r="D2150">
        <v>1</v>
      </c>
      <c s="3" r="E2150">
        <v>0</v>
      </c>
      <c s="3" r="F2150">
        <v>0</v>
      </c>
      <c s="3" r="G2150">
        <v>0</v>
      </c>
      <c s="3" r="H2150">
        <v>1</v>
      </c>
      <c r="I2150">
        <f>G2150+H2150</f>
        <v>1</v>
      </c>
    </row>
    <row customHeight="1" r="2151" ht="12.0">
      <c t="s" s="3" r="A2151">
        <v>9067</v>
      </c>
      <c s="3" r="B2151">
        <v>1019</v>
      </c>
      <c s="1" r="C2151">
        <v>0</v>
      </c>
      <c s="3" r="D2151">
        <v>1</v>
      </c>
      <c s="3" r="E2151">
        <v>0</v>
      </c>
      <c s="3" r="F2151">
        <v>0</v>
      </c>
      <c s="3" r="G2151">
        <v>0</v>
      </c>
      <c s="3" r="H2151">
        <v>1</v>
      </c>
      <c r="I2151">
        <f>G2151+H2151</f>
        <v>1</v>
      </c>
    </row>
    <row customHeight="1" r="2152" ht="12.0">
      <c t="s" s="3" r="A2152">
        <v>9068</v>
      </c>
      <c s="3" r="B2152">
        <v>82689</v>
      </c>
      <c s="1" r="C2152">
        <v>0</v>
      </c>
      <c s="3" r="D2152">
        <v>1</v>
      </c>
      <c s="3" r="E2152">
        <v>0</v>
      </c>
      <c s="3" r="F2152">
        <v>0</v>
      </c>
      <c s="3" r="G2152">
        <v>0</v>
      </c>
      <c s="3" r="H2152">
        <v>1</v>
      </c>
      <c r="I2152">
        <f>G2152+H2152</f>
        <v>1</v>
      </c>
    </row>
    <row customHeight="1" r="2153" ht="12.0">
      <c t="s" s="3" r="A2153">
        <v>9069</v>
      </c>
      <c s="3" r="B2153">
        <v>46429</v>
      </c>
      <c s="1" r="C2153">
        <v>0</v>
      </c>
      <c s="3" r="D2153">
        <v>0</v>
      </c>
      <c s="3" r="E2153">
        <v>0</v>
      </c>
      <c s="3" r="F2153">
        <v>0</v>
      </c>
      <c s="3" r="G2153">
        <v>4</v>
      </c>
      <c s="3" r="H2153">
        <v>0</v>
      </c>
      <c r="I2153">
        <f>G2153+H2153</f>
        <v>4</v>
      </c>
    </row>
    <row customHeight="1" r="2154" ht="12.0">
      <c t="s" s="3" r="A2154">
        <v>9070</v>
      </c>
      <c s="3" r="B2154">
        <v>28175</v>
      </c>
      <c s="1" r="C2154">
        <v>0</v>
      </c>
      <c s="3" r="D2154">
        <v>0</v>
      </c>
      <c s="3" r="E2154">
        <v>0</v>
      </c>
      <c s="3" r="F2154">
        <v>0</v>
      </c>
      <c s="3" r="G2154">
        <v>1</v>
      </c>
      <c s="3" r="H2154">
        <v>0</v>
      </c>
      <c r="I2154">
        <f>G2154+H2154</f>
        <v>1</v>
      </c>
    </row>
    <row customHeight="1" r="2155" ht="12.0">
      <c t="s" s="3" r="A2155">
        <v>9071</v>
      </c>
      <c s="3" r="B2155">
        <v>1495</v>
      </c>
      <c s="1" r="C2155">
        <v>0</v>
      </c>
      <c s="3" r="D2155">
        <v>0</v>
      </c>
      <c s="3" r="E2155">
        <v>0</v>
      </c>
      <c s="3" r="F2155">
        <v>0</v>
      </c>
      <c s="3" r="G2155">
        <v>1</v>
      </c>
      <c s="3" r="H2155">
        <v>0</v>
      </c>
      <c r="I2155">
        <f>G2155+H2155</f>
        <v>1</v>
      </c>
    </row>
    <row customHeight="1" r="2156" ht="12.0">
      <c t="s" s="3" r="A2156">
        <v>9072</v>
      </c>
      <c s="3" r="B2156">
        <v>1731</v>
      </c>
      <c s="1" r="C2156">
        <v>0</v>
      </c>
      <c s="3" r="D2156">
        <v>3</v>
      </c>
      <c s="3" r="E2156">
        <v>0</v>
      </c>
      <c s="3" r="F2156">
        <v>0</v>
      </c>
      <c s="3" r="G2156">
        <v>18</v>
      </c>
      <c s="3" r="H2156">
        <v>3</v>
      </c>
      <c r="I2156">
        <f>G2156+H2156</f>
        <v>21</v>
      </c>
    </row>
    <row customHeight="1" r="2157" ht="12.0">
      <c t="s" s="3" r="A2157">
        <v>8028</v>
      </c>
      <c s="3" r="B2157">
        <v>761659</v>
      </c>
      <c s="1" r="C2157">
        <v>0</v>
      </c>
      <c s="3" r="D2157">
        <v>2</v>
      </c>
      <c s="3" r="E2157">
        <v>0</v>
      </c>
      <c s="3" r="F2157">
        <v>0</v>
      </c>
      <c s="3" r="G2157">
        <v>1</v>
      </c>
      <c s="3" r="H2157">
        <v>2</v>
      </c>
      <c r="I2157">
        <f>G2157+H2157</f>
        <v>3</v>
      </c>
    </row>
    <row customHeight="1" r="2158" ht="12.0">
      <c t="s" s="3" r="A2158">
        <v>9073</v>
      </c>
      <c s="3" r="B2158">
        <v>523794</v>
      </c>
      <c s="1" r="C2158">
        <v>0</v>
      </c>
      <c s="3" r="D2158">
        <v>3</v>
      </c>
      <c s="3" r="E2158">
        <v>0</v>
      </c>
      <c s="3" r="F2158">
        <v>0</v>
      </c>
      <c s="3" r="G2158">
        <v>3</v>
      </c>
      <c s="3" r="H2158">
        <v>3</v>
      </c>
      <c r="I2158">
        <f>G2158+H2158</f>
        <v>6</v>
      </c>
    </row>
    <row customHeight="1" r="2159" ht="12.0">
      <c t="s" s="3" r="A2159">
        <v>9074</v>
      </c>
      <c s="3" r="B2159">
        <v>572263</v>
      </c>
      <c s="1" r="C2159">
        <v>0</v>
      </c>
      <c s="3" r="D2159">
        <v>3</v>
      </c>
      <c s="3" r="E2159">
        <v>0</v>
      </c>
      <c s="3" r="F2159">
        <v>0</v>
      </c>
      <c s="3" r="G2159">
        <v>0</v>
      </c>
      <c s="3" r="H2159">
        <v>3</v>
      </c>
      <c r="I2159">
        <f>G2159+H2159</f>
        <v>3</v>
      </c>
    </row>
    <row customHeight="1" r="2160" ht="12.0">
      <c t="s" s="3" r="A2160">
        <v>7850</v>
      </c>
      <c s="3" r="B2160">
        <v>710128</v>
      </c>
      <c s="1" r="C2160">
        <v>0</v>
      </c>
      <c s="3" r="D2160">
        <v>2</v>
      </c>
      <c s="3" r="E2160">
        <v>0</v>
      </c>
      <c s="3" r="F2160">
        <v>0</v>
      </c>
      <c s="3" r="G2160">
        <v>0</v>
      </c>
      <c s="3" r="H2160">
        <v>2</v>
      </c>
      <c r="I2160">
        <f>G2160+H2160</f>
        <v>2</v>
      </c>
    </row>
    <row customHeight="1" r="2161" ht="12.0">
      <c t="s" s="3" r="A2161">
        <v>9075</v>
      </c>
      <c s="3" r="B2161">
        <v>530564</v>
      </c>
      <c s="1" r="C2161">
        <v>0</v>
      </c>
      <c s="3" r="D2161">
        <v>1</v>
      </c>
      <c s="3" r="E2161">
        <v>0</v>
      </c>
      <c s="3" r="F2161">
        <v>0</v>
      </c>
      <c s="3" r="G2161">
        <v>1</v>
      </c>
      <c s="3" r="H2161">
        <v>1</v>
      </c>
      <c r="I2161">
        <f>G2161+H2161</f>
        <v>2</v>
      </c>
    </row>
    <row customHeight="1" r="2162" ht="12.0">
      <c t="s" s="3" r="A2162">
        <v>8787</v>
      </c>
      <c s="3" r="B2162">
        <v>518766</v>
      </c>
      <c s="1" r="C2162">
        <v>0</v>
      </c>
      <c s="3" r="D2162">
        <v>4</v>
      </c>
      <c s="3" r="E2162">
        <v>0</v>
      </c>
      <c s="3" r="F2162">
        <v>0</v>
      </c>
      <c s="3" r="G2162">
        <v>1</v>
      </c>
      <c s="3" r="H2162">
        <v>4</v>
      </c>
      <c r="I2162">
        <f>G2162+H2162</f>
        <v>5</v>
      </c>
    </row>
    <row customHeight="1" r="2163" ht="12.0">
      <c t="s" s="3" r="A2163">
        <v>9076</v>
      </c>
      <c s="3" r="B2163">
        <v>471855</v>
      </c>
      <c s="1" r="C2163">
        <v>0</v>
      </c>
      <c s="3" r="D2163">
        <v>1</v>
      </c>
      <c s="3" r="E2163">
        <v>0</v>
      </c>
      <c s="3" r="F2163">
        <v>0</v>
      </c>
      <c s="3" r="G2163">
        <v>0</v>
      </c>
      <c s="3" r="H2163">
        <v>1</v>
      </c>
      <c r="I2163">
        <f>G2163+H2163</f>
        <v>1</v>
      </c>
    </row>
    <row customHeight="1" r="2164" ht="12.0">
      <c t="s" s="3" r="A2164">
        <v>9077</v>
      </c>
      <c s="3" r="B2164">
        <v>519441</v>
      </c>
      <c s="1" r="C2164">
        <v>0</v>
      </c>
      <c s="3" r="D2164">
        <v>1</v>
      </c>
      <c s="3" r="E2164">
        <v>0</v>
      </c>
      <c s="3" r="F2164">
        <v>0</v>
      </c>
      <c s="3" r="G2164">
        <v>1</v>
      </c>
      <c s="3" r="H2164">
        <v>1</v>
      </c>
      <c r="I2164">
        <f>G2164+H2164</f>
        <v>2</v>
      </c>
    </row>
    <row customHeight="1" r="2165" ht="12.0">
      <c t="s" s="3" r="A2165">
        <v>8573</v>
      </c>
      <c s="3" r="B2165">
        <v>641892</v>
      </c>
      <c s="1" r="C2165">
        <v>0</v>
      </c>
      <c s="3" r="D2165">
        <v>1</v>
      </c>
      <c s="3" r="E2165">
        <v>0</v>
      </c>
      <c s="3" r="F2165">
        <v>0</v>
      </c>
      <c s="3" r="G2165">
        <v>0</v>
      </c>
      <c s="3" r="H2165">
        <v>1</v>
      </c>
      <c r="I2165">
        <f>G2165+H2165</f>
        <v>1</v>
      </c>
    </row>
    <row customHeight="1" r="2166" ht="12.0">
      <c t="s" s="3" r="A2166">
        <v>7455</v>
      </c>
      <c s="3" r="B2166">
        <v>622759</v>
      </c>
      <c s="1" r="C2166">
        <v>0</v>
      </c>
      <c s="3" r="D2166">
        <v>1</v>
      </c>
      <c s="3" r="E2166">
        <v>0</v>
      </c>
      <c s="3" r="F2166">
        <v>0</v>
      </c>
      <c s="3" r="G2166">
        <v>0</v>
      </c>
      <c s="3" r="H2166">
        <v>1</v>
      </c>
      <c r="I2166">
        <f>G2166+H2166</f>
        <v>1</v>
      </c>
    </row>
    <row customHeight="1" r="2167" ht="12.0">
      <c t="s" s="3" r="A2167">
        <v>9078</v>
      </c>
      <c s="3" r="B2167">
        <v>940190</v>
      </c>
      <c s="1" r="C2167">
        <v>0</v>
      </c>
      <c s="3" r="D2167">
        <v>1</v>
      </c>
      <c s="3" r="E2167">
        <v>0</v>
      </c>
      <c s="3" r="F2167">
        <v>0</v>
      </c>
      <c s="3" r="G2167">
        <v>0</v>
      </c>
      <c s="3" r="H2167">
        <v>1</v>
      </c>
      <c r="I2167">
        <f>G2167+H2167</f>
        <v>1</v>
      </c>
    </row>
    <row customHeight="1" r="2168" ht="12.0">
      <c t="s" s="3" r="A2168">
        <v>9065</v>
      </c>
      <c s="3" r="B2168">
        <v>634176</v>
      </c>
      <c s="1" r="C2168">
        <v>0</v>
      </c>
      <c s="3" r="D2168">
        <v>7</v>
      </c>
      <c s="3" r="E2168">
        <v>0</v>
      </c>
      <c s="3" r="F2168">
        <v>0</v>
      </c>
      <c s="3" r="G2168">
        <v>1</v>
      </c>
      <c s="3" r="H2168">
        <v>7</v>
      </c>
      <c r="I2168">
        <f>G2168+H2168</f>
        <v>8</v>
      </c>
    </row>
    <row customHeight="1" r="2169" ht="12.0">
      <c t="s" s="3" r="A2169">
        <v>9079</v>
      </c>
      <c s="3" r="B2169">
        <v>1005058</v>
      </c>
      <c s="1" r="C2169">
        <v>0</v>
      </c>
      <c s="3" r="D2169">
        <v>1</v>
      </c>
      <c s="3" r="E2169">
        <v>0</v>
      </c>
      <c s="3" r="F2169">
        <v>0</v>
      </c>
      <c s="3" r="G2169">
        <v>0</v>
      </c>
      <c s="3" r="H2169">
        <v>1</v>
      </c>
      <c r="I2169">
        <f>G2169+H2169</f>
        <v>1</v>
      </c>
    </row>
    <row customHeight="1" r="2170" ht="12.0">
      <c t="s" s="3" r="A2170">
        <v>9080</v>
      </c>
      <c s="3" r="B2170">
        <v>436717</v>
      </c>
      <c s="1" r="C2170">
        <v>0</v>
      </c>
      <c s="3" r="D2170">
        <v>1</v>
      </c>
      <c s="3" r="E2170">
        <v>0</v>
      </c>
      <c s="3" r="F2170">
        <v>0</v>
      </c>
      <c s="3" r="G2170">
        <v>0</v>
      </c>
      <c s="3" r="H2170">
        <v>1</v>
      </c>
      <c r="I2170">
        <f>G2170+H2170</f>
        <v>1</v>
      </c>
    </row>
    <row customHeight="1" r="2171" ht="12.0">
      <c t="s" s="3" r="A2171">
        <v>9081</v>
      </c>
      <c s="3" r="B2171">
        <v>880591</v>
      </c>
      <c s="1" r="C2171">
        <v>0</v>
      </c>
      <c s="3" r="D2171">
        <v>2</v>
      </c>
      <c s="3" r="E2171">
        <v>0</v>
      </c>
      <c s="3" r="F2171">
        <v>0</v>
      </c>
      <c s="3" r="G2171">
        <v>0</v>
      </c>
      <c s="3" r="H2171">
        <v>2</v>
      </c>
      <c r="I2171">
        <f>G2171+H2171</f>
        <v>2</v>
      </c>
    </row>
    <row customHeight="1" r="2172" ht="12.0">
      <c t="s" s="3" r="A2172">
        <v>9082</v>
      </c>
      <c s="3" r="B2172">
        <v>483219</v>
      </c>
      <c s="1" r="C2172">
        <v>0</v>
      </c>
      <c s="3" r="D2172">
        <v>1</v>
      </c>
      <c s="3" r="E2172">
        <v>0</v>
      </c>
      <c s="3" r="F2172">
        <v>0</v>
      </c>
      <c s="3" r="G2172">
        <v>0</v>
      </c>
      <c s="3" r="H2172">
        <v>1</v>
      </c>
      <c r="I2172">
        <f>G2172+H2172</f>
        <v>1</v>
      </c>
    </row>
    <row customHeight="1" r="2173" ht="12.0">
      <c t="s" s="3" r="A2173">
        <v>9083</v>
      </c>
      <c s="3" r="B2173">
        <v>391595</v>
      </c>
      <c s="1" r="C2173">
        <v>0</v>
      </c>
      <c s="3" r="D2173">
        <v>2</v>
      </c>
      <c s="3" r="E2173">
        <v>0</v>
      </c>
      <c s="3" r="F2173">
        <v>0</v>
      </c>
      <c s="3" r="G2173">
        <v>1</v>
      </c>
      <c s="3" r="H2173">
        <v>2</v>
      </c>
      <c r="I2173">
        <f>G2173+H2173</f>
        <v>3</v>
      </c>
    </row>
    <row customHeight="1" r="2174" ht="12.0">
      <c t="s" s="3" r="A2174">
        <v>9084</v>
      </c>
      <c s="3" r="B2174">
        <v>426114</v>
      </c>
      <c s="1" r="C2174">
        <v>0</v>
      </c>
      <c s="3" r="D2174">
        <v>1</v>
      </c>
      <c s="3" r="E2174">
        <v>0</v>
      </c>
      <c s="3" r="F2174">
        <v>0</v>
      </c>
      <c s="3" r="G2174">
        <v>0</v>
      </c>
      <c s="3" r="H2174">
        <v>1</v>
      </c>
      <c r="I2174">
        <f>G2174+H2174</f>
        <v>1</v>
      </c>
    </row>
    <row customHeight="1" r="2175" ht="12.0">
      <c t="s" s="3" r="A2175">
        <v>8120</v>
      </c>
      <c s="3" r="B2175">
        <v>396595</v>
      </c>
      <c s="1" r="C2175">
        <v>0</v>
      </c>
      <c s="3" r="D2175">
        <v>2</v>
      </c>
      <c s="3" r="E2175">
        <v>0</v>
      </c>
      <c s="3" r="F2175">
        <v>0</v>
      </c>
      <c s="3" r="G2175">
        <v>0</v>
      </c>
      <c s="3" r="H2175">
        <v>2</v>
      </c>
      <c r="I2175">
        <f>G2175+H2175</f>
        <v>2</v>
      </c>
    </row>
    <row customHeight="1" r="2176" ht="12.0">
      <c t="s" s="3" r="A2176">
        <v>8206</v>
      </c>
      <c s="3" r="B2176">
        <v>443143</v>
      </c>
      <c s="1" r="C2176">
        <v>0</v>
      </c>
      <c s="3" r="D2176">
        <v>1</v>
      </c>
      <c s="3" r="E2176">
        <v>0</v>
      </c>
      <c s="3" r="F2176">
        <v>0</v>
      </c>
      <c s="3" r="G2176">
        <v>0</v>
      </c>
      <c s="3" r="H2176">
        <v>1</v>
      </c>
      <c r="I2176">
        <f>G2176+H2176</f>
        <v>1</v>
      </c>
    </row>
    <row customHeight="1" r="2177" ht="12.0">
      <c t="s" s="3" r="A2177">
        <v>7816</v>
      </c>
      <c s="3" r="B2177">
        <v>663917</v>
      </c>
      <c s="1" r="C2177">
        <v>0</v>
      </c>
      <c s="3" r="D2177">
        <v>1</v>
      </c>
      <c s="3" r="E2177">
        <v>0</v>
      </c>
      <c s="3" r="F2177">
        <v>0</v>
      </c>
      <c s="3" r="G2177">
        <v>0</v>
      </c>
      <c s="3" r="H2177">
        <v>1</v>
      </c>
      <c r="I2177">
        <f>G2177+H2177</f>
        <v>1</v>
      </c>
    </row>
    <row customHeight="1" r="2178" ht="12.0">
      <c t="s" s="3" r="A2178">
        <v>9085</v>
      </c>
      <c s="3" r="B2178">
        <v>472759</v>
      </c>
      <c s="1" r="C2178">
        <v>0</v>
      </c>
      <c s="3" r="D2178">
        <v>2</v>
      </c>
      <c s="3" r="E2178">
        <v>0</v>
      </c>
      <c s="3" r="F2178">
        <v>0</v>
      </c>
      <c s="3" r="G2178">
        <v>0</v>
      </c>
      <c s="3" r="H2178">
        <v>2</v>
      </c>
      <c r="I2178">
        <f>G2178+H2178</f>
        <v>2</v>
      </c>
    </row>
    <row customHeight="1" r="2179" ht="12.0">
      <c t="s" s="3" r="A2179">
        <v>9086</v>
      </c>
      <c s="3" r="B2179">
        <v>261292</v>
      </c>
      <c s="1" r="C2179">
        <v>0</v>
      </c>
      <c s="3" r="D2179">
        <v>1</v>
      </c>
      <c s="3" r="E2179">
        <v>0</v>
      </c>
      <c s="3" r="F2179">
        <v>0</v>
      </c>
      <c s="3" r="G2179">
        <v>0</v>
      </c>
      <c s="3" r="H2179">
        <v>1</v>
      </c>
      <c r="I2179">
        <f>G2179+H2179</f>
        <v>1</v>
      </c>
    </row>
    <row customHeight="1" r="2180" ht="12.0">
      <c t="s" s="3" r="A2180">
        <v>9087</v>
      </c>
      <c s="3" r="B2180">
        <v>515618</v>
      </c>
      <c s="1" r="C2180">
        <v>0</v>
      </c>
      <c s="3" r="D2180">
        <v>2</v>
      </c>
      <c s="3" r="E2180">
        <v>0</v>
      </c>
      <c s="3" r="F2180">
        <v>0</v>
      </c>
      <c s="3" r="G2180">
        <v>0</v>
      </c>
      <c s="3" r="H2180">
        <v>2</v>
      </c>
      <c r="I2180">
        <f>G2180+H2180</f>
        <v>2</v>
      </c>
    </row>
    <row customHeight="1" r="2181" ht="12.0">
      <c t="s" s="3" r="A2181">
        <v>9088</v>
      </c>
      <c s="3" r="B2181">
        <v>937774</v>
      </c>
      <c s="1" r="C2181">
        <v>0</v>
      </c>
      <c s="3" r="D2181">
        <v>1</v>
      </c>
      <c s="3" r="E2181">
        <v>0</v>
      </c>
      <c s="3" r="F2181">
        <v>0</v>
      </c>
      <c s="3" r="G2181">
        <v>0</v>
      </c>
      <c s="3" r="H2181">
        <v>1</v>
      </c>
      <c r="I2181">
        <f>G2181+H2181</f>
        <v>1</v>
      </c>
    </row>
    <row customHeight="1" r="2182" ht="12.0">
      <c t="s" s="3" r="A2182">
        <v>9089</v>
      </c>
      <c s="3" r="B2182">
        <v>717773</v>
      </c>
      <c s="1" r="C2182">
        <v>0</v>
      </c>
      <c s="3" r="D2182">
        <v>1</v>
      </c>
      <c s="3" r="E2182">
        <v>0</v>
      </c>
      <c s="3" r="F2182">
        <v>0</v>
      </c>
      <c s="3" r="G2182">
        <v>0</v>
      </c>
      <c s="3" r="H2182">
        <v>1</v>
      </c>
      <c r="I2182">
        <f>G2182+H2182</f>
        <v>1</v>
      </c>
    </row>
    <row customHeight="1" r="2183" ht="12.0">
      <c t="s" s="3" r="A2183">
        <v>9090</v>
      </c>
      <c s="3" r="B2183">
        <v>75379</v>
      </c>
      <c s="1" r="C2183">
        <v>0</v>
      </c>
      <c s="3" r="D2183">
        <v>1</v>
      </c>
      <c s="3" r="E2183">
        <v>0</v>
      </c>
      <c s="3" r="F2183">
        <v>0</v>
      </c>
      <c s="3" r="G2183">
        <v>2</v>
      </c>
      <c s="3" r="H2183">
        <v>1</v>
      </c>
      <c r="I2183">
        <f>G2183+H2183</f>
        <v>3</v>
      </c>
    </row>
    <row customHeight="1" r="2184" ht="12.0">
      <c t="s" s="3" r="A2184">
        <v>7983</v>
      </c>
      <c s="3" r="B2184">
        <v>595537</v>
      </c>
      <c s="1" r="C2184">
        <v>0</v>
      </c>
      <c s="3" r="D2184">
        <v>1</v>
      </c>
      <c s="3" r="E2184">
        <v>0</v>
      </c>
      <c s="3" r="F2184">
        <v>0</v>
      </c>
      <c s="3" r="G2184">
        <v>0</v>
      </c>
      <c s="3" r="H2184">
        <v>1</v>
      </c>
      <c r="I2184">
        <f>G2184+H2184</f>
        <v>1</v>
      </c>
    </row>
    <row customHeight="1" r="2185" ht="12.0">
      <c t="s" s="3" r="A2185">
        <v>9091</v>
      </c>
      <c s="3" r="B2185">
        <v>679897</v>
      </c>
      <c s="1" r="C2185">
        <v>0</v>
      </c>
      <c s="3" r="D2185">
        <v>0</v>
      </c>
      <c s="3" r="E2185">
        <v>1</v>
      </c>
      <c s="3" r="F2185">
        <v>1</v>
      </c>
      <c s="3" r="G2185">
        <v>0</v>
      </c>
      <c s="3" r="H2185">
        <v>1</v>
      </c>
      <c r="I2185">
        <f>G2185+H2185</f>
        <v>1</v>
      </c>
    </row>
    <row customHeight="1" r="2186" ht="12.0">
      <c t="s" s="3" r="A2186">
        <v>9092</v>
      </c>
      <c s="3" r="B2186">
        <v>955</v>
      </c>
      <c s="1" r="C2186">
        <v>0</v>
      </c>
      <c s="3" r="D2186">
        <v>1</v>
      </c>
      <c s="3" r="E2186">
        <v>0</v>
      </c>
      <c s="3" r="F2186">
        <v>0</v>
      </c>
      <c s="3" r="G2186">
        <v>1</v>
      </c>
      <c s="3" r="H2186">
        <v>1</v>
      </c>
      <c r="I2186">
        <f>G2186+H2186</f>
        <v>2</v>
      </c>
    </row>
    <row customHeight="1" r="2187" ht="12.0">
      <c t="s" s="3" r="A2187">
        <v>9093</v>
      </c>
      <c s="3" r="B2187">
        <v>33</v>
      </c>
      <c s="1" r="C2187">
        <v>0</v>
      </c>
      <c s="3" r="D2187">
        <v>0</v>
      </c>
      <c s="3" r="E2187">
        <v>0</v>
      </c>
      <c s="3" r="F2187">
        <v>0</v>
      </c>
      <c s="3" r="G2187">
        <v>2</v>
      </c>
      <c s="3" r="H2187">
        <v>0</v>
      </c>
      <c r="I2187">
        <f>G2187+H2187</f>
        <v>2</v>
      </c>
    </row>
    <row customHeight="1" r="2188" ht="12.0">
      <c t="s" s="3" r="A2188">
        <v>9094</v>
      </c>
      <c s="3" r="B2188">
        <v>28080</v>
      </c>
      <c s="1" r="C2188">
        <v>0</v>
      </c>
      <c s="3" r="D2188">
        <v>2</v>
      </c>
      <c s="3" r="E2188">
        <v>0</v>
      </c>
      <c s="3" r="F2188">
        <v>0</v>
      </c>
      <c s="3" r="G2188">
        <v>0</v>
      </c>
      <c s="3" r="H2188">
        <v>2</v>
      </c>
      <c r="I2188">
        <f>G2188+H2188</f>
        <v>2</v>
      </c>
    </row>
    <row customHeight="1" r="2189" ht="12.0">
      <c t="s" s="3" r="A2189">
        <v>9095</v>
      </c>
      <c s="3" r="B2189">
        <v>630626</v>
      </c>
      <c s="1" r="C2189">
        <v>0</v>
      </c>
      <c s="3" r="D2189">
        <v>2</v>
      </c>
      <c s="3" r="E2189">
        <v>0</v>
      </c>
      <c s="3" r="F2189">
        <v>0</v>
      </c>
      <c s="3" r="G2189">
        <v>0</v>
      </c>
      <c s="3" r="H2189">
        <v>2</v>
      </c>
      <c r="I2189">
        <f>G2189+H2189</f>
        <v>2</v>
      </c>
    </row>
    <row customHeight="1" r="2190" ht="12.0">
      <c t="s" s="3" r="A2190">
        <v>9095</v>
      </c>
      <c s="3" r="B2190">
        <v>563</v>
      </c>
      <c s="1" r="C2190">
        <v>0</v>
      </c>
      <c s="3" r="D2190">
        <v>2</v>
      </c>
      <c s="3" r="E2190">
        <v>0</v>
      </c>
      <c s="3" r="F2190">
        <v>0</v>
      </c>
      <c s="3" r="G2190">
        <v>0</v>
      </c>
      <c s="3" r="H2190">
        <v>2</v>
      </c>
      <c r="I2190">
        <f>G2190+H2190</f>
        <v>2</v>
      </c>
    </row>
    <row customHeight="1" r="2191" ht="12.0">
      <c t="s" s="3" r="A2191">
        <v>9096</v>
      </c>
      <c s="3" r="B2191">
        <v>1613</v>
      </c>
      <c s="1" r="C2191">
        <v>0</v>
      </c>
      <c s="3" r="D2191">
        <v>5</v>
      </c>
      <c s="3" r="E2191">
        <v>0</v>
      </c>
      <c s="3" r="F2191">
        <v>0</v>
      </c>
      <c s="3" r="G2191">
        <v>2</v>
      </c>
      <c s="3" r="H2191">
        <v>5</v>
      </c>
      <c r="I2191">
        <f>G2191+H2191</f>
        <v>7</v>
      </c>
    </row>
    <row customHeight="1" r="2192" ht="12.0">
      <c t="s" s="3" r="A2192">
        <v>9097</v>
      </c>
      <c s="3" r="B2192">
        <v>346</v>
      </c>
      <c s="1" r="C2192">
        <v>0</v>
      </c>
      <c s="3" r="D2192">
        <v>4</v>
      </c>
      <c s="3" r="E2192">
        <v>0</v>
      </c>
      <c s="3" r="F2192">
        <v>0</v>
      </c>
      <c s="3" r="G2192">
        <v>1</v>
      </c>
      <c s="3" r="H2192">
        <v>4</v>
      </c>
      <c r="I2192">
        <f>G2192+H2192</f>
        <v>5</v>
      </c>
    </row>
    <row customHeight="1" r="2193" ht="12.0">
      <c t="s" s="3" r="A2193">
        <v>9098</v>
      </c>
      <c s="3" r="B2193">
        <v>55209</v>
      </c>
      <c s="1" r="C2193">
        <v>0</v>
      </c>
      <c s="3" r="D2193">
        <v>3</v>
      </c>
      <c s="3" r="E2193">
        <v>0</v>
      </c>
      <c s="3" r="F2193">
        <v>0</v>
      </c>
      <c s="3" r="G2193">
        <v>0</v>
      </c>
      <c s="3" r="H2193">
        <v>3</v>
      </c>
      <c r="I2193">
        <f>G2193+H2193</f>
        <v>3</v>
      </c>
    </row>
    <row customHeight="1" r="2194" ht="12.0">
      <c t="s" s="3" r="A2194">
        <v>9099</v>
      </c>
      <c s="3" r="B2194">
        <v>565042</v>
      </c>
      <c s="1" r="C2194">
        <v>0</v>
      </c>
      <c s="3" r="D2194">
        <v>4</v>
      </c>
      <c s="3" r="E2194">
        <v>0</v>
      </c>
      <c s="3" r="F2194">
        <v>0</v>
      </c>
      <c s="3" r="G2194">
        <v>4</v>
      </c>
      <c s="3" r="H2194">
        <v>4</v>
      </c>
      <c r="I2194">
        <f>G2194+H2194</f>
        <v>8</v>
      </c>
    </row>
    <row customHeight="1" r="2195" ht="12.0">
      <c t="s" s="3" r="A2195">
        <v>9100</v>
      </c>
      <c s="3" r="B2195">
        <v>29387</v>
      </c>
      <c s="1" r="C2195">
        <v>0</v>
      </c>
      <c s="3" r="D2195">
        <v>0</v>
      </c>
      <c s="3" r="E2195">
        <v>0</v>
      </c>
      <c s="3" r="F2195">
        <v>0</v>
      </c>
      <c s="3" r="G2195">
        <v>1</v>
      </c>
      <c s="3" r="H2195">
        <v>0</v>
      </c>
      <c r="I2195">
        <f>G2195+H2195</f>
        <v>1</v>
      </c>
    </row>
    <row customHeight="1" r="2196" ht="12.0">
      <c t="s" s="3" r="A2196">
        <v>7845</v>
      </c>
      <c s="3" r="B2196">
        <v>196628</v>
      </c>
      <c s="1" r="C2196">
        <v>0</v>
      </c>
      <c s="3" r="D2196">
        <v>0</v>
      </c>
      <c s="3" r="E2196">
        <v>0</v>
      </c>
      <c s="3" r="F2196">
        <v>0</v>
      </c>
      <c s="3" r="G2196">
        <v>1</v>
      </c>
      <c s="3" r="H2196">
        <v>0</v>
      </c>
      <c r="I2196">
        <f>G2196+H2196</f>
        <v>1</v>
      </c>
    </row>
    <row customHeight="1" r="2197" ht="12.0">
      <c t="s" s="3" r="A2197">
        <v>7623</v>
      </c>
      <c s="3" r="B2197">
        <v>69010</v>
      </c>
      <c s="1" r="C2197">
        <v>0</v>
      </c>
      <c s="3" r="D2197">
        <v>1</v>
      </c>
      <c s="3" r="E2197">
        <v>0</v>
      </c>
      <c s="3" r="F2197">
        <v>0</v>
      </c>
      <c s="3" r="G2197">
        <v>0</v>
      </c>
      <c s="3" r="H2197">
        <v>1</v>
      </c>
      <c r="I2197">
        <f>G2197+H2197</f>
        <v>1</v>
      </c>
    </row>
    <row customHeight="1" r="2198" ht="12.0">
      <c t="s" s="3" r="A2198">
        <v>9101</v>
      </c>
      <c s="3" r="B2198">
        <v>193462</v>
      </c>
      <c s="1" r="C2198">
        <v>0</v>
      </c>
      <c s="3" r="D2198">
        <v>3</v>
      </c>
      <c s="3" r="E2198">
        <v>0</v>
      </c>
      <c s="3" r="F2198">
        <v>0</v>
      </c>
      <c s="3" r="G2198">
        <v>20</v>
      </c>
      <c s="3" r="H2198">
        <v>3</v>
      </c>
      <c r="I2198">
        <f>G2198+H2198</f>
        <v>23</v>
      </c>
    </row>
    <row customHeight="1" r="2199" ht="12.0">
      <c t="s" s="3" r="A2199">
        <v>9102</v>
      </c>
      <c s="3" r="B2199">
        <v>49447</v>
      </c>
      <c s="1" r="C2199">
        <v>0</v>
      </c>
      <c s="3" r="D2199">
        <v>1</v>
      </c>
      <c s="3" r="E2199">
        <v>0</v>
      </c>
      <c s="3" r="F2199">
        <v>0</v>
      </c>
      <c s="3" r="G2199">
        <v>2</v>
      </c>
      <c s="3" r="H2199">
        <v>1</v>
      </c>
      <c r="I2199">
        <f>G2199+H2199</f>
        <v>3</v>
      </c>
    </row>
    <row customHeight="1" r="2200" ht="12.0">
      <c t="s" s="3" r="A2200">
        <v>9103</v>
      </c>
      <c s="3" r="B2200">
        <v>66896</v>
      </c>
      <c s="1" r="C2200">
        <v>0</v>
      </c>
      <c s="3" r="D2200">
        <v>0</v>
      </c>
      <c s="3" r="E2200">
        <v>0</v>
      </c>
      <c s="3" r="F2200">
        <v>0</v>
      </c>
      <c s="3" r="G2200">
        <v>1</v>
      </c>
      <c s="3" r="H2200">
        <v>0</v>
      </c>
      <c r="I2200">
        <f>G2200+H2200</f>
        <v>1</v>
      </c>
    </row>
    <row customHeight="1" r="2201" ht="12.0">
      <c t="s" s="3" r="A2201">
        <v>9104</v>
      </c>
      <c s="3" r="B2201">
        <v>494</v>
      </c>
      <c s="1" r="C2201">
        <v>0</v>
      </c>
      <c s="3" r="D2201">
        <v>0</v>
      </c>
      <c s="3" r="E2201">
        <v>0</v>
      </c>
      <c s="3" r="F2201">
        <v>0</v>
      </c>
      <c s="3" r="G2201">
        <v>1</v>
      </c>
      <c s="3" r="H2201">
        <v>0</v>
      </c>
      <c r="I2201">
        <f>G2201+H2201</f>
        <v>1</v>
      </c>
    </row>
    <row customHeight="1" r="2202" ht="12.0">
      <c t="s" s="3" r="A2202">
        <v>9105</v>
      </c>
      <c s="3" r="B2202">
        <v>644284</v>
      </c>
      <c s="1" r="C2202">
        <v>0</v>
      </c>
      <c s="3" r="D2202">
        <v>0</v>
      </c>
      <c s="3" r="E2202">
        <v>0</v>
      </c>
      <c s="3" r="F2202">
        <v>0</v>
      </c>
      <c s="3" r="G2202">
        <v>2</v>
      </c>
      <c s="3" r="H2202">
        <v>0</v>
      </c>
      <c r="I2202">
        <f>G2202+H2202</f>
        <v>2</v>
      </c>
    </row>
    <row customHeight="1" r="2203" ht="12.0">
      <c t="s" s="3" r="A2203">
        <v>8679</v>
      </c>
      <c s="3" r="B2203">
        <v>679896</v>
      </c>
      <c s="1" r="C2203">
        <v>0</v>
      </c>
      <c s="3" r="D2203">
        <v>0</v>
      </c>
      <c s="3" r="E2203">
        <v>0</v>
      </c>
      <c s="3" r="F2203">
        <v>0</v>
      </c>
      <c s="3" r="G2203">
        <v>1</v>
      </c>
      <c s="3" r="H2203">
        <v>0</v>
      </c>
      <c r="I2203">
        <f>G2203+H2203</f>
        <v>1</v>
      </c>
    </row>
    <row customHeight="1" r="2204" ht="12.0">
      <c t="s" s="3" r="A2204">
        <v>9106</v>
      </c>
      <c s="3" r="B2204">
        <v>1494</v>
      </c>
      <c s="1" r="C2204">
        <v>0</v>
      </c>
      <c s="3" r="D2204">
        <v>0</v>
      </c>
      <c s="3" r="E2204">
        <v>0</v>
      </c>
      <c s="3" r="F2204">
        <v>0</v>
      </c>
      <c s="3" r="G2204">
        <v>2</v>
      </c>
      <c s="3" r="H2204">
        <v>0</v>
      </c>
      <c r="I2204">
        <f>G2204+H2204</f>
        <v>2</v>
      </c>
    </row>
    <row customHeight="1" r="2205" ht="12.0">
      <c t="s" s="3" r="A2205">
        <v>9107</v>
      </c>
      <c s="3" r="B2205">
        <v>1553</v>
      </c>
      <c s="1" r="C2205">
        <v>0</v>
      </c>
      <c s="3" r="D2205">
        <v>0</v>
      </c>
      <c s="3" r="E2205">
        <v>0</v>
      </c>
      <c s="3" r="F2205">
        <v>0</v>
      </c>
      <c s="3" r="G2205">
        <v>5</v>
      </c>
      <c s="3" r="H2205">
        <v>0</v>
      </c>
      <c r="I2205">
        <f>G2205+H2205</f>
        <v>5</v>
      </c>
    </row>
    <row customHeight="1" r="2206" ht="12.0">
      <c t="s" s="3" r="A2206">
        <v>9108</v>
      </c>
      <c s="3" r="B2206">
        <v>77095</v>
      </c>
      <c s="1" r="C2206">
        <v>0</v>
      </c>
      <c s="3" r="D2206">
        <v>0</v>
      </c>
      <c s="3" r="E2206">
        <v>0</v>
      </c>
      <c s="3" r="F2206">
        <v>0</v>
      </c>
      <c s="3" r="G2206">
        <v>1</v>
      </c>
      <c s="3" r="H2206">
        <v>0</v>
      </c>
      <c r="I2206">
        <f>G2206+H2206</f>
        <v>1</v>
      </c>
    </row>
    <row customHeight="1" r="2207" ht="12.0">
      <c t="s" s="3" r="A2207">
        <v>9109</v>
      </c>
      <c s="3" r="B2207">
        <v>28449</v>
      </c>
      <c s="1" r="C2207">
        <v>0</v>
      </c>
      <c s="3" r="D2207">
        <v>2</v>
      </c>
      <c s="3" r="E2207">
        <v>0</v>
      </c>
      <c s="3" r="F2207">
        <v>0</v>
      </c>
      <c s="3" r="G2207">
        <v>1</v>
      </c>
      <c s="3" r="H2207">
        <v>2</v>
      </c>
      <c r="I2207">
        <f>G2207+H2207</f>
        <v>3</v>
      </c>
    </row>
    <row customHeight="1" r="2208" ht="12.0">
      <c t="s" s="3" r="A2208">
        <v>7418</v>
      </c>
      <c s="3" r="B2208">
        <v>70817</v>
      </c>
      <c s="1" r="C2208">
        <v>0</v>
      </c>
      <c s="3" r="D2208">
        <v>2</v>
      </c>
      <c s="3" r="E2208">
        <v>0</v>
      </c>
      <c s="3" r="F2208">
        <v>0</v>
      </c>
      <c s="3" r="G2208">
        <v>1</v>
      </c>
      <c s="3" r="H2208">
        <v>2</v>
      </c>
      <c r="I2208">
        <f>G2208+H2208</f>
        <v>3</v>
      </c>
    </row>
    <row customHeight="1" r="2209" ht="12.0">
      <c t="s" s="3" r="A2209">
        <v>8110</v>
      </c>
      <c s="3" r="B2209">
        <v>1051072</v>
      </c>
      <c s="1" r="C2209">
        <v>0</v>
      </c>
      <c s="3" r="D2209">
        <v>1</v>
      </c>
      <c s="3" r="E2209">
        <v>0</v>
      </c>
      <c s="3" r="F2209">
        <v>0</v>
      </c>
      <c s="3" r="G2209">
        <v>0</v>
      </c>
      <c s="3" r="H2209">
        <v>1</v>
      </c>
      <c r="I2209">
        <f>G2209+H2209</f>
        <v>1</v>
      </c>
    </row>
    <row customHeight="1" r="2210" ht="12.0">
      <c t="s" s="3" r="A2210">
        <v>9110</v>
      </c>
      <c s="3" r="B2210">
        <v>1208</v>
      </c>
      <c s="1" r="C2210">
        <v>0</v>
      </c>
      <c s="3" r="D2210">
        <v>1</v>
      </c>
      <c s="3" r="E2210">
        <v>0</v>
      </c>
      <c s="3" r="F2210">
        <v>0</v>
      </c>
      <c s="3" r="G2210">
        <v>1</v>
      </c>
      <c s="3" r="H2210">
        <v>1</v>
      </c>
      <c r="I2210">
        <f>G2210+H2210</f>
        <v>2</v>
      </c>
    </row>
    <row customHeight="1" r="2211" ht="12.0">
      <c t="s" s="3" r="A2211">
        <v>9111</v>
      </c>
      <c s="3" r="B2211">
        <v>1117943</v>
      </c>
      <c s="1" r="C2211">
        <v>0</v>
      </c>
      <c s="3" r="D2211">
        <v>1</v>
      </c>
      <c s="3" r="E2211">
        <v>0</v>
      </c>
      <c s="3" r="F2211">
        <v>0</v>
      </c>
      <c s="3" r="G2211">
        <v>2</v>
      </c>
      <c s="3" r="H2211">
        <v>1</v>
      </c>
      <c r="I2211">
        <f>G2211+H2211</f>
        <v>3</v>
      </c>
    </row>
    <row customHeight="1" r="2212" ht="12.0">
      <c t="s" s="3" r="A2212">
        <v>9112</v>
      </c>
      <c s="3" r="B2212">
        <v>54061</v>
      </c>
      <c s="1" r="C2212">
        <v>0</v>
      </c>
      <c s="3" r="D2212">
        <v>0</v>
      </c>
      <c s="3" r="E2212">
        <v>0</v>
      </c>
      <c s="3" r="F2212">
        <v>0</v>
      </c>
      <c s="3" r="G2212">
        <v>11</v>
      </c>
      <c s="3" r="H2212">
        <v>0</v>
      </c>
      <c r="I2212">
        <f>G2212+H2212</f>
        <v>11</v>
      </c>
    </row>
    <row customHeight="1" r="2213" ht="12.0">
      <c t="s" s="3" r="A2213">
        <v>7929</v>
      </c>
      <c s="3" r="B2213">
        <v>83554</v>
      </c>
      <c s="1" r="C2213">
        <v>0</v>
      </c>
      <c s="3" r="D2213">
        <v>4</v>
      </c>
      <c s="3" r="E2213">
        <v>0</v>
      </c>
      <c s="3" r="F2213">
        <v>0</v>
      </c>
      <c s="3" r="G2213">
        <v>9</v>
      </c>
      <c s="3" r="H2213">
        <v>4</v>
      </c>
      <c r="I2213">
        <f>G2213+H2213</f>
        <v>13</v>
      </c>
    </row>
    <row customHeight="1" r="2214" ht="12.0">
      <c t="s" s="3" r="A2214">
        <v>9113</v>
      </c>
      <c s="3" r="B2214">
        <v>813</v>
      </c>
      <c s="1" r="C2214">
        <v>0</v>
      </c>
      <c s="3" r="D2214">
        <v>17</v>
      </c>
      <c s="3" r="E2214">
        <v>1</v>
      </c>
      <c s="3" r="F2214">
        <v>1</v>
      </c>
      <c s="3" r="G2214">
        <v>9</v>
      </c>
      <c s="3" r="H2214">
        <v>18</v>
      </c>
      <c r="I2214">
        <f>G2214+H2214</f>
        <v>27</v>
      </c>
    </row>
    <row customHeight="1" r="2215" ht="12.0">
      <c t="s" s="3" r="A2215">
        <v>9114</v>
      </c>
      <c s="3" r="B2215">
        <v>35770</v>
      </c>
      <c s="1" r="C2215">
        <v>0</v>
      </c>
      <c s="3" r="D2215">
        <v>0</v>
      </c>
      <c s="3" r="E2215">
        <v>0</v>
      </c>
      <c s="3" r="F2215">
        <v>0</v>
      </c>
      <c s="3" r="G2215">
        <v>3</v>
      </c>
      <c s="3" r="H2215">
        <v>0</v>
      </c>
      <c r="I2215">
        <f>G2215+H2215</f>
        <v>3</v>
      </c>
    </row>
    <row customHeight="1" r="2216" ht="12.0">
      <c t="s" s="3" r="A2216">
        <v>9115</v>
      </c>
      <c s="3" r="B2216">
        <v>324833</v>
      </c>
      <c s="1" r="C2216">
        <v>0</v>
      </c>
      <c s="3" r="D2216">
        <v>0</v>
      </c>
      <c s="3" r="E2216">
        <v>0</v>
      </c>
      <c s="3" r="F2216">
        <v>0</v>
      </c>
      <c s="3" r="G2216">
        <v>4</v>
      </c>
      <c s="3" r="H2216">
        <v>0</v>
      </c>
      <c r="I2216">
        <f>G2216+H2216</f>
        <v>4</v>
      </c>
    </row>
    <row customHeight="1" r="2217" ht="12.0">
      <c t="s" s="3" r="A2217">
        <v>9116</v>
      </c>
      <c s="3" r="B2217">
        <v>614</v>
      </c>
      <c s="1" r="C2217">
        <v>0</v>
      </c>
      <c s="3" r="D2217">
        <v>0</v>
      </c>
      <c s="3" r="E2217">
        <v>0</v>
      </c>
      <c s="3" r="F2217">
        <v>0</v>
      </c>
      <c s="3" r="G2217">
        <v>5</v>
      </c>
      <c s="3" r="H2217">
        <v>0</v>
      </c>
      <c r="I2217">
        <f>G2217+H2217</f>
        <v>5</v>
      </c>
    </row>
    <row customHeight="1" r="2218" ht="12.0">
      <c t="s" s="3" r="A2218">
        <v>9117</v>
      </c>
      <c s="3" r="B2218">
        <v>1557</v>
      </c>
      <c s="1" r="C2218">
        <v>0</v>
      </c>
      <c s="3" r="D2218">
        <v>1</v>
      </c>
      <c s="3" r="E2218">
        <v>0</v>
      </c>
      <c s="3" r="F2218">
        <v>0</v>
      </c>
      <c s="3" r="G2218">
        <v>3</v>
      </c>
      <c s="3" r="H2218">
        <v>1</v>
      </c>
      <c r="I2218">
        <f>G2218+H2218</f>
        <v>4</v>
      </c>
    </row>
    <row customHeight="1" r="2219" ht="12.0">
      <c t="s" s="3" r="A2219">
        <v>9118</v>
      </c>
      <c s="3" r="B2219">
        <v>1503</v>
      </c>
      <c s="1" r="C2219">
        <v>0</v>
      </c>
      <c s="3" r="D2219">
        <v>0</v>
      </c>
      <c s="3" r="E2219">
        <v>0</v>
      </c>
      <c s="3" r="F2219">
        <v>0</v>
      </c>
      <c s="3" r="G2219">
        <v>2</v>
      </c>
      <c s="3" r="H2219">
        <v>0</v>
      </c>
      <c r="I2219">
        <f>G2219+H2219</f>
        <v>2</v>
      </c>
    </row>
    <row customHeight="1" r="2220" ht="12.0">
      <c t="s" s="3" r="A2220">
        <v>9119</v>
      </c>
      <c s="3" r="B2220">
        <v>1878</v>
      </c>
      <c s="1" r="C2220">
        <v>0</v>
      </c>
      <c s="3" r="D2220">
        <v>0</v>
      </c>
      <c s="3" r="E2220">
        <v>0</v>
      </c>
      <c s="3" r="F2220">
        <v>0</v>
      </c>
      <c s="3" r="G2220">
        <v>2</v>
      </c>
      <c s="3" r="H2220">
        <v>0</v>
      </c>
      <c r="I2220">
        <f>G2220+H2220</f>
        <v>2</v>
      </c>
    </row>
    <row customHeight="1" r="2221" ht="12.0">
      <c t="s" s="3" r="A2221">
        <v>8155</v>
      </c>
      <c s="3" r="B2221">
        <v>125076</v>
      </c>
      <c s="1" r="C2221">
        <v>0</v>
      </c>
      <c s="3" r="D2221">
        <v>1</v>
      </c>
      <c s="3" r="E2221">
        <v>0</v>
      </c>
      <c s="3" r="F2221">
        <v>0</v>
      </c>
      <c s="3" r="G2221">
        <v>0</v>
      </c>
      <c s="3" r="H2221">
        <v>1</v>
      </c>
      <c r="I2221">
        <f>G2221+H2221</f>
        <v>1</v>
      </c>
    </row>
    <row customHeight="1" r="2222" ht="12.0">
      <c t="s" s="3" r="A2222">
        <v>9120</v>
      </c>
      <c s="3" r="B2222">
        <v>47500</v>
      </c>
      <c s="1" r="C2222">
        <v>0</v>
      </c>
      <c s="3" r="D2222">
        <v>1</v>
      </c>
      <c s="3" r="E2222">
        <v>0</v>
      </c>
      <c s="3" r="F2222">
        <v>0</v>
      </c>
      <c s="3" r="G2222">
        <v>5</v>
      </c>
      <c s="3" r="H2222">
        <v>1</v>
      </c>
      <c r="I2222">
        <f>G2222+H2222</f>
        <v>6</v>
      </c>
    </row>
    <row customHeight="1" r="2223" ht="12.0">
      <c t="s" s="3" r="A2223">
        <v>9121</v>
      </c>
      <c s="3" r="B2223">
        <v>1850</v>
      </c>
      <c s="1" r="C2223">
        <v>0</v>
      </c>
      <c s="3" r="D2223">
        <v>0</v>
      </c>
      <c s="3" r="E2223">
        <v>0</v>
      </c>
      <c s="3" r="F2223">
        <v>0</v>
      </c>
      <c s="3" r="G2223">
        <v>1</v>
      </c>
      <c s="3" r="H2223">
        <v>0</v>
      </c>
      <c r="I2223">
        <f>G2223+H2223</f>
        <v>1</v>
      </c>
    </row>
    <row customHeight="1" r="2224" ht="12.0">
      <c t="s" s="3" r="A2224">
        <v>9122</v>
      </c>
      <c s="3" r="B2224">
        <v>339</v>
      </c>
      <c s="1" r="C2224">
        <v>0</v>
      </c>
      <c s="3" r="D2224">
        <v>0</v>
      </c>
      <c s="3" r="E2224">
        <v>0</v>
      </c>
      <c s="3" r="F2224">
        <v>0</v>
      </c>
      <c s="3" r="G2224">
        <v>2</v>
      </c>
      <c s="3" r="H2224">
        <v>0</v>
      </c>
      <c r="I2224">
        <f>G2224+H2224</f>
        <v>2</v>
      </c>
    </row>
    <row customHeight="1" r="2225" ht="12.0">
      <c t="s" s="3" r="A2225">
        <v>9123</v>
      </c>
      <c s="3" r="B2225">
        <v>1413</v>
      </c>
      <c s="1" r="C2225">
        <v>0</v>
      </c>
      <c s="3" r="D2225">
        <v>0</v>
      </c>
      <c s="3" r="E2225">
        <v>0</v>
      </c>
      <c s="3" r="F2225">
        <v>0</v>
      </c>
      <c s="3" r="G2225">
        <v>3</v>
      </c>
      <c s="3" r="H2225">
        <v>0</v>
      </c>
      <c r="I2225">
        <f>G2225+H2225</f>
        <v>3</v>
      </c>
    </row>
    <row customHeight="1" r="2226" ht="12.0">
      <c t="s" s="3" r="A2226">
        <v>9124</v>
      </c>
      <c s="3" r="B2226">
        <v>1499</v>
      </c>
      <c s="1" r="C2226">
        <v>0</v>
      </c>
      <c s="3" r="D2226">
        <v>0</v>
      </c>
      <c s="3" r="E2226">
        <v>0</v>
      </c>
      <c s="3" r="F2226">
        <v>0</v>
      </c>
      <c s="3" r="G2226">
        <v>6</v>
      </c>
      <c s="3" r="H2226">
        <v>0</v>
      </c>
      <c r="I2226">
        <f>G2226+H2226</f>
        <v>6</v>
      </c>
    </row>
    <row customHeight="1" r="2227" ht="12.0">
      <c t="s" s="3" r="A2227">
        <v>7661</v>
      </c>
      <c s="3" r="B2227">
        <v>74575</v>
      </c>
      <c s="1" r="C2227">
        <v>0</v>
      </c>
      <c s="3" r="D2227">
        <v>0</v>
      </c>
      <c s="3" r="E2227">
        <v>0</v>
      </c>
      <c s="3" r="F2227">
        <v>0</v>
      </c>
      <c s="3" r="G2227">
        <v>1</v>
      </c>
      <c s="3" r="H2227">
        <v>0</v>
      </c>
      <c r="I2227">
        <f>G2227+H2227</f>
        <v>1</v>
      </c>
    </row>
    <row customHeight="1" r="2228" ht="12.0">
      <c t="s" s="3" r="A2228">
        <v>9125</v>
      </c>
      <c s="3" r="B2228">
        <v>76935</v>
      </c>
      <c s="1" r="C2228">
        <v>0</v>
      </c>
      <c s="3" r="D2228">
        <v>0</v>
      </c>
      <c s="3" r="E2228">
        <v>0</v>
      </c>
      <c s="3" r="F2228">
        <v>0</v>
      </c>
      <c s="3" r="G2228">
        <v>1</v>
      </c>
      <c s="3" r="H2228">
        <v>0</v>
      </c>
      <c r="I2228">
        <f>G2228+H2228</f>
        <v>1</v>
      </c>
    </row>
    <row customHeight="1" r="2229" ht="12.0">
      <c t="s" s="3" r="A2229">
        <v>9126</v>
      </c>
      <c s="3" r="B2229">
        <v>1708</v>
      </c>
      <c s="1" r="C2229">
        <v>0</v>
      </c>
      <c s="3" r="D2229">
        <v>0</v>
      </c>
      <c s="3" r="E2229">
        <v>0</v>
      </c>
      <c s="3" r="F2229">
        <v>0</v>
      </c>
      <c s="3" r="G2229">
        <v>7</v>
      </c>
      <c s="3" r="H2229">
        <v>0</v>
      </c>
      <c r="I2229">
        <f>G2229+H2229</f>
        <v>7</v>
      </c>
    </row>
    <row customHeight="1" r="2230" ht="12.0">
      <c t="s" s="3" r="A2230">
        <v>9127</v>
      </c>
      <c s="3" r="B2230">
        <v>1401</v>
      </c>
      <c s="1" r="C2230">
        <v>0</v>
      </c>
      <c s="3" r="D2230">
        <v>0</v>
      </c>
      <c s="3" r="E2230">
        <v>0</v>
      </c>
      <c s="3" r="F2230">
        <v>0</v>
      </c>
      <c s="3" r="G2230">
        <v>3</v>
      </c>
      <c s="3" r="H2230">
        <v>0</v>
      </c>
      <c r="I2230">
        <f>G2230+H2230</f>
        <v>3</v>
      </c>
    </row>
    <row customHeight="1" r="2231" ht="12.0">
      <c t="s" s="3" r="A2231">
        <v>9128</v>
      </c>
      <c s="3" r="B2231">
        <v>590998</v>
      </c>
      <c s="1" r="C2231">
        <v>0</v>
      </c>
      <c s="3" r="D2231">
        <v>0</v>
      </c>
      <c s="3" r="E2231">
        <v>0</v>
      </c>
      <c s="3" r="F2231">
        <v>0</v>
      </c>
      <c s="3" r="G2231">
        <v>3</v>
      </c>
      <c s="3" r="H2231">
        <v>0</v>
      </c>
      <c r="I2231">
        <f>G2231+H2231</f>
        <v>3</v>
      </c>
    </row>
    <row customHeight="1" r="2232" ht="12.0">
      <c t="s" s="3" r="A2232">
        <v>8251</v>
      </c>
      <c s="3" r="B2232">
        <v>1508</v>
      </c>
      <c s="1" r="C2232">
        <v>0</v>
      </c>
      <c s="3" r="D2232">
        <v>0</v>
      </c>
      <c s="3" r="E2232">
        <v>0</v>
      </c>
      <c s="3" r="F2232">
        <v>0</v>
      </c>
      <c s="3" r="G2232">
        <v>1</v>
      </c>
      <c s="3" r="H2232">
        <v>0</v>
      </c>
      <c r="I2232">
        <f>G2232+H2232</f>
        <v>1</v>
      </c>
    </row>
    <row customHeight="1" r="2233" ht="12.0">
      <c t="s" s="3" r="A2233">
        <v>9129</v>
      </c>
      <c s="3" r="B2233">
        <v>1411</v>
      </c>
      <c s="1" r="C2233">
        <v>0</v>
      </c>
      <c s="3" r="D2233">
        <v>0</v>
      </c>
      <c s="3" r="E2233">
        <v>0</v>
      </c>
      <c s="3" r="F2233">
        <v>0</v>
      </c>
      <c s="3" r="G2233">
        <v>1</v>
      </c>
      <c s="3" r="H2233">
        <v>0</v>
      </c>
      <c r="I2233">
        <f>G2233+H2233</f>
        <v>1</v>
      </c>
    </row>
    <row customHeight="1" r="2234" ht="12.0">
      <c t="s" s="3" r="A2234">
        <v>7516</v>
      </c>
      <c s="3" r="B2234">
        <v>1415</v>
      </c>
      <c s="1" r="C2234">
        <v>0</v>
      </c>
      <c s="3" r="D2234">
        <v>0</v>
      </c>
      <c s="3" r="E2234">
        <v>0</v>
      </c>
      <c s="3" r="F2234">
        <v>0</v>
      </c>
      <c s="3" r="G2234">
        <v>1</v>
      </c>
      <c s="3" r="H2234">
        <v>0</v>
      </c>
      <c r="I2234">
        <f>G2234+H2234</f>
        <v>1</v>
      </c>
    </row>
    <row customHeight="1" r="2235" ht="12.0">
      <c t="s" s="3" r="A2235">
        <v>7516</v>
      </c>
      <c s="3" r="B2235">
        <v>72575</v>
      </c>
      <c s="1" r="C2235">
        <v>0</v>
      </c>
      <c s="3" r="D2235">
        <v>0</v>
      </c>
      <c s="3" r="E2235">
        <v>0</v>
      </c>
      <c s="3" r="F2235">
        <v>0</v>
      </c>
      <c s="3" r="G2235">
        <v>1</v>
      </c>
      <c s="3" r="H2235">
        <v>0</v>
      </c>
      <c r="I2235">
        <f>G2235+H2235</f>
        <v>1</v>
      </c>
    </row>
    <row customHeight="1" r="2236" ht="12.0">
      <c t="s" s="3" r="A2236">
        <v>9130</v>
      </c>
      <c s="3" r="B2236">
        <v>1714</v>
      </c>
      <c s="1" r="C2236">
        <v>0</v>
      </c>
      <c s="3" r="D2236">
        <v>0</v>
      </c>
      <c s="3" r="E2236">
        <v>0</v>
      </c>
      <c s="3" r="F2236">
        <v>0</v>
      </c>
      <c s="3" r="G2236">
        <v>1</v>
      </c>
      <c s="3" r="H2236">
        <v>0</v>
      </c>
      <c r="I2236">
        <f>G2236+H2236</f>
        <v>1</v>
      </c>
    </row>
    <row customHeight="1" r="2237" ht="12.0">
      <c t="s" s="3" r="A2237">
        <v>9131</v>
      </c>
      <c s="3" r="B2237">
        <v>1121335</v>
      </c>
      <c s="1" r="C2237">
        <v>0</v>
      </c>
      <c s="3" r="D2237">
        <v>0</v>
      </c>
      <c s="3" r="E2237">
        <v>0</v>
      </c>
      <c s="3" r="F2237">
        <v>0</v>
      </c>
      <c s="3" r="G2237">
        <v>1</v>
      </c>
      <c s="3" r="H2237">
        <v>0</v>
      </c>
      <c r="I2237">
        <f>G2237+H2237</f>
        <v>1</v>
      </c>
    </row>
    <row customHeight="1" r="2238" ht="12.0">
      <c t="s" s="3" r="A2238">
        <v>9132</v>
      </c>
      <c s="3" r="B2238">
        <v>100</v>
      </c>
      <c s="1" r="C2238">
        <v>0</v>
      </c>
      <c s="3" r="D2238">
        <v>2</v>
      </c>
      <c s="3" r="E2238">
        <v>0</v>
      </c>
      <c s="3" r="F2238">
        <v>0</v>
      </c>
      <c s="3" r="G2238">
        <v>0</v>
      </c>
      <c s="3" r="H2238">
        <v>2</v>
      </c>
      <c r="I2238">
        <f>G2238+H2238</f>
        <v>2</v>
      </c>
    </row>
    <row customHeight="1" r="2239" ht="12.0">
      <c t="s" s="3" r="A2239">
        <v>9133</v>
      </c>
      <c s="3" r="B2239">
        <v>572547</v>
      </c>
      <c s="1" r="C2239">
        <v>0</v>
      </c>
      <c s="3" r="D2239">
        <v>1</v>
      </c>
      <c s="3" r="E2239">
        <v>0</v>
      </c>
      <c s="3" r="F2239">
        <v>0</v>
      </c>
      <c s="3" r="G2239">
        <v>0</v>
      </c>
      <c s="3" r="H2239">
        <v>1</v>
      </c>
      <c r="I2239">
        <f>G2239+H2239</f>
        <v>1</v>
      </c>
    </row>
    <row customHeight="1" r="2240" ht="12.0">
      <c t="s" s="3" r="A2240">
        <v>9134</v>
      </c>
      <c s="3" r="B2240">
        <v>552811</v>
      </c>
      <c s="1" r="C2240">
        <v>0</v>
      </c>
      <c s="3" r="D2240">
        <v>1</v>
      </c>
      <c s="3" r="E2240">
        <v>0</v>
      </c>
      <c s="3" r="F2240">
        <v>0</v>
      </c>
      <c s="3" r="G2240">
        <v>1</v>
      </c>
      <c s="3" r="H2240">
        <v>1</v>
      </c>
      <c r="I2240">
        <f>G2240+H2240</f>
        <v>2</v>
      </c>
    </row>
    <row customHeight="1" r="2241" ht="12.0">
      <c t="s" s="3" r="A2241">
        <v>9135</v>
      </c>
      <c s="3" r="B2241">
        <v>1776</v>
      </c>
      <c s="1" r="C2241">
        <v>0</v>
      </c>
      <c s="3" r="D2241">
        <v>2</v>
      </c>
      <c s="3" r="E2241">
        <v>0</v>
      </c>
      <c s="3" r="F2241">
        <v>0</v>
      </c>
      <c s="3" r="G2241">
        <v>0</v>
      </c>
      <c s="3" r="H2241">
        <v>2</v>
      </c>
      <c r="I2241">
        <f>G2241+H2241</f>
        <v>2</v>
      </c>
    </row>
    <row customHeight="1" r="2242" ht="12.0">
      <c t="s" s="3" r="A2242">
        <v>9136</v>
      </c>
      <c s="3" r="B2242">
        <v>106648</v>
      </c>
      <c s="1" r="C2242">
        <v>0</v>
      </c>
      <c s="3" r="D2242">
        <v>1</v>
      </c>
      <c s="3" r="E2242">
        <v>0</v>
      </c>
      <c s="3" r="F2242">
        <v>0</v>
      </c>
      <c s="3" r="G2242">
        <v>0</v>
      </c>
      <c s="3" r="H2242">
        <v>1</v>
      </c>
      <c r="I2242">
        <f>G2242+H2242</f>
        <v>1</v>
      </c>
    </row>
    <row customHeight="1" r="2243" ht="12.0">
      <c t="s" s="3" r="A2243">
        <v>9137</v>
      </c>
      <c s="3" r="B2243">
        <v>106646</v>
      </c>
      <c s="1" r="C2243">
        <v>0</v>
      </c>
      <c s="3" r="D2243">
        <v>1</v>
      </c>
      <c s="3" r="E2243">
        <v>0</v>
      </c>
      <c s="3" r="F2243">
        <v>0</v>
      </c>
      <c s="3" r="G2243">
        <v>0</v>
      </c>
      <c s="3" r="H2243">
        <v>1</v>
      </c>
      <c r="I2243">
        <f>G2243+H2243</f>
        <v>1</v>
      </c>
    </row>
    <row customHeight="1" r="2244" ht="12.0">
      <c t="s" s="3" r="A2244">
        <v>9138</v>
      </c>
      <c s="3" r="B2244">
        <v>40215</v>
      </c>
      <c s="1" r="C2244">
        <v>0</v>
      </c>
      <c s="3" r="D2244">
        <v>1</v>
      </c>
      <c s="3" r="E2244">
        <v>0</v>
      </c>
      <c s="3" r="F2244">
        <v>0</v>
      </c>
      <c s="3" r="G2244">
        <v>0</v>
      </c>
      <c s="3" r="H2244">
        <v>1</v>
      </c>
      <c r="I2244">
        <f>G2244+H2244</f>
        <v>1</v>
      </c>
    </row>
    <row customHeight="1" r="2245" ht="12.0">
      <c t="s" s="3" r="A2245">
        <v>9139</v>
      </c>
      <c s="3" r="B2245">
        <v>48296</v>
      </c>
      <c s="1" r="C2245">
        <v>0</v>
      </c>
      <c s="3" r="D2245">
        <v>1</v>
      </c>
      <c s="3" r="E2245">
        <v>0</v>
      </c>
      <c s="3" r="F2245">
        <v>0</v>
      </c>
      <c s="3" r="G2245">
        <v>0</v>
      </c>
      <c s="3" r="H2245">
        <v>1</v>
      </c>
      <c r="I2245">
        <f>G2245+H2245</f>
        <v>1</v>
      </c>
    </row>
    <row customHeight="1" r="2246" ht="12.0">
      <c t="s" s="3" r="A2246">
        <v>8431</v>
      </c>
      <c s="3" r="B2246">
        <v>68991</v>
      </c>
      <c s="1" r="C2246">
        <v>0</v>
      </c>
      <c s="3" r="D2246">
        <v>1</v>
      </c>
      <c s="3" r="E2246">
        <v>0</v>
      </c>
      <c s="3" r="F2246">
        <v>0</v>
      </c>
      <c s="3" r="G2246">
        <v>0</v>
      </c>
      <c s="3" r="H2246">
        <v>1</v>
      </c>
      <c r="I2246">
        <f>G2246+H2246</f>
        <v>1</v>
      </c>
    </row>
    <row customHeight="1" r="2247" ht="12.0">
      <c t="s" s="3" r="A2247">
        <v>8431</v>
      </c>
      <c s="3" r="B2247">
        <v>68992</v>
      </c>
      <c s="1" r="C2247">
        <v>0</v>
      </c>
      <c s="3" r="D2247">
        <v>1</v>
      </c>
      <c s="3" r="E2247">
        <v>0</v>
      </c>
      <c s="3" r="F2247">
        <v>0</v>
      </c>
      <c s="3" r="G2247">
        <v>0</v>
      </c>
      <c s="3" r="H2247">
        <v>1</v>
      </c>
      <c r="I2247">
        <f>G2247+H2247</f>
        <v>1</v>
      </c>
    </row>
    <row customHeight="1" r="2248" ht="12.0">
      <c t="s" s="3" r="A2248">
        <v>8431</v>
      </c>
      <c s="3" r="B2248">
        <v>68995</v>
      </c>
      <c s="1" r="C2248">
        <v>0</v>
      </c>
      <c s="3" r="D2248">
        <v>1</v>
      </c>
      <c s="3" r="E2248">
        <v>0</v>
      </c>
      <c s="3" r="F2248">
        <v>0</v>
      </c>
      <c s="3" r="G2248">
        <v>0</v>
      </c>
      <c s="3" r="H2248">
        <v>1</v>
      </c>
      <c r="I2248">
        <f>G2248+H2248</f>
        <v>1</v>
      </c>
    </row>
    <row customHeight="1" r="2249" ht="12.0">
      <c t="s" s="3" r="A2249">
        <v>8431</v>
      </c>
      <c s="3" r="B2249">
        <v>68996</v>
      </c>
      <c s="1" r="C2249">
        <v>0</v>
      </c>
      <c s="3" r="D2249">
        <v>1</v>
      </c>
      <c s="3" r="E2249">
        <v>0</v>
      </c>
      <c s="3" r="F2249">
        <v>0</v>
      </c>
      <c s="3" r="G2249">
        <v>0</v>
      </c>
      <c s="3" r="H2249">
        <v>1</v>
      </c>
      <c r="I2249">
        <f>G2249+H2249</f>
        <v>1</v>
      </c>
    </row>
    <row customHeight="1" r="2250" ht="12.0">
      <c t="s" s="3" r="A2250">
        <v>9140</v>
      </c>
      <c s="3" r="B2250">
        <v>104662</v>
      </c>
      <c s="1" r="C2250">
        <v>0</v>
      </c>
      <c s="3" r="D2250">
        <v>1</v>
      </c>
      <c s="3" r="E2250">
        <v>0</v>
      </c>
      <c s="3" r="F2250">
        <v>0</v>
      </c>
      <c s="3" r="G2250">
        <v>0</v>
      </c>
      <c s="3" r="H2250">
        <v>1</v>
      </c>
      <c r="I2250">
        <f>G2250+H2250</f>
        <v>1</v>
      </c>
    </row>
    <row customHeight="1" r="2251" ht="12.0">
      <c t="s" s="3" r="A2251">
        <v>9141</v>
      </c>
      <c s="3" r="B2251">
        <v>29530</v>
      </c>
      <c s="1" r="C2251">
        <v>0</v>
      </c>
      <c s="3" r="D2251">
        <v>1</v>
      </c>
      <c s="3" r="E2251">
        <v>0</v>
      </c>
      <c s="3" r="F2251">
        <v>0</v>
      </c>
      <c s="3" r="G2251">
        <v>0</v>
      </c>
      <c s="3" r="H2251">
        <v>1</v>
      </c>
      <c r="I2251">
        <f>G2251+H2251</f>
        <v>1</v>
      </c>
    </row>
    <row customHeight="1" r="2252" ht="12.0">
      <c t="s" s="3" r="A2252">
        <v>9142</v>
      </c>
      <c s="3" r="B2252">
        <v>985</v>
      </c>
      <c s="1" r="C2252">
        <v>0</v>
      </c>
      <c s="3" r="D2252">
        <v>1</v>
      </c>
      <c s="3" r="E2252">
        <v>0</v>
      </c>
      <c s="3" r="F2252">
        <v>0</v>
      </c>
      <c s="3" r="G2252">
        <v>0</v>
      </c>
      <c s="3" r="H2252">
        <v>1</v>
      </c>
      <c r="I2252">
        <f>G2252+H2252</f>
        <v>1</v>
      </c>
    </row>
    <row customHeight="1" r="2253" ht="12.0">
      <c t="s" s="3" r="A2253">
        <v>9143</v>
      </c>
      <c s="3" r="B2253">
        <v>997</v>
      </c>
      <c s="1" r="C2253">
        <v>0</v>
      </c>
      <c s="3" r="D2253">
        <v>1</v>
      </c>
      <c s="3" r="E2253">
        <v>0</v>
      </c>
      <c s="3" r="F2253">
        <v>0</v>
      </c>
      <c s="3" r="G2253">
        <v>0</v>
      </c>
      <c s="3" r="H2253">
        <v>1</v>
      </c>
      <c r="I2253">
        <f>G2253+H2253</f>
        <v>1</v>
      </c>
    </row>
    <row customHeight="1" r="2254" ht="12.0">
      <c t="s" s="3" r="A2254">
        <v>9144</v>
      </c>
      <c s="3" r="B2254">
        <v>2111</v>
      </c>
      <c s="1" r="C2254">
        <v>0</v>
      </c>
      <c s="3" r="D2254">
        <v>1</v>
      </c>
      <c s="3" r="E2254">
        <v>0</v>
      </c>
      <c s="3" r="F2254">
        <v>0</v>
      </c>
      <c s="3" r="G2254">
        <v>0</v>
      </c>
      <c s="3" r="H2254">
        <v>1</v>
      </c>
      <c r="I2254">
        <f>G2254+H2254</f>
        <v>1</v>
      </c>
    </row>
    <row customHeight="1" r="2255" ht="12.0">
      <c t="s" s="3" r="A2255">
        <v>7623</v>
      </c>
      <c s="3" r="B2255">
        <v>59918</v>
      </c>
      <c s="1" r="C2255">
        <v>0</v>
      </c>
      <c s="3" r="D2255">
        <v>0</v>
      </c>
      <c s="3" r="E2255">
        <v>0</v>
      </c>
      <c s="3" r="F2255">
        <v>0</v>
      </c>
      <c s="3" r="G2255">
        <v>1</v>
      </c>
      <c s="3" r="H2255">
        <v>0</v>
      </c>
      <c r="I2255">
        <f>G2255+H2255</f>
        <v>1</v>
      </c>
    </row>
    <row customHeight="1" r="2256" ht="12.0">
      <c t="s" s="3" r="A2256">
        <v>7474</v>
      </c>
      <c s="3" r="B2256">
        <v>196607</v>
      </c>
      <c s="1" r="C2256">
        <v>0</v>
      </c>
      <c s="3" r="D2256">
        <v>0</v>
      </c>
      <c s="3" r="E2256">
        <v>0</v>
      </c>
      <c s="3" r="F2256">
        <v>0</v>
      </c>
      <c s="3" r="G2256">
        <v>1</v>
      </c>
      <c s="3" r="H2256">
        <v>0</v>
      </c>
      <c r="I2256">
        <f>G2256+H2256</f>
        <v>1</v>
      </c>
    </row>
    <row customHeight="1" r="2257" ht="12.0">
      <c t="s" s="3" r="A2257">
        <v>7477</v>
      </c>
      <c s="3" r="B2257">
        <v>260551</v>
      </c>
      <c s="1" r="C2257">
        <v>0</v>
      </c>
      <c s="3" r="D2257">
        <v>0</v>
      </c>
      <c s="3" r="E2257">
        <v>0</v>
      </c>
      <c s="3" r="F2257">
        <v>0</v>
      </c>
      <c s="3" r="G2257">
        <v>1</v>
      </c>
      <c s="3" r="H2257">
        <v>0</v>
      </c>
      <c r="I2257">
        <f>G2257+H2257</f>
        <v>1</v>
      </c>
    </row>
    <row customHeight="1" r="2258" ht="12.0">
      <c t="s" s="3" r="A2258">
        <v>7623</v>
      </c>
      <c s="3" r="B2258">
        <v>66693</v>
      </c>
      <c s="1" r="C2258">
        <v>0</v>
      </c>
      <c s="3" r="D2258">
        <v>0</v>
      </c>
      <c s="3" r="E2258">
        <v>0</v>
      </c>
      <c s="3" r="F2258">
        <v>0</v>
      </c>
      <c s="3" r="G2258">
        <v>1</v>
      </c>
      <c s="3" r="H2258">
        <v>0</v>
      </c>
      <c r="I2258">
        <f>G2258+H2258</f>
        <v>1</v>
      </c>
    </row>
    <row customHeight="1" r="2259" ht="12.0">
      <c t="s" s="3" r="A2259">
        <v>7793</v>
      </c>
      <c s="3" r="B2259">
        <v>242601</v>
      </c>
      <c s="1" r="C2259">
        <v>0</v>
      </c>
      <c s="3" r="D2259">
        <v>0</v>
      </c>
      <c s="3" r="E2259">
        <v>0</v>
      </c>
      <c s="3" r="F2259">
        <v>0</v>
      </c>
      <c s="3" r="G2259">
        <v>1</v>
      </c>
      <c s="3" r="H2259">
        <v>0</v>
      </c>
      <c r="I2259">
        <f>G2259+H2259</f>
        <v>1</v>
      </c>
    </row>
    <row customHeight="1" r="2260" ht="12.0">
      <c t="s" s="3" r="A2260">
        <v>9145</v>
      </c>
      <c s="3" r="B2260">
        <v>1671</v>
      </c>
      <c s="1" r="C2260">
        <v>0</v>
      </c>
      <c s="3" r="D2260">
        <v>0</v>
      </c>
      <c s="3" r="E2260">
        <v>0</v>
      </c>
      <c s="3" r="F2260">
        <v>0</v>
      </c>
      <c s="3" r="G2260">
        <v>2</v>
      </c>
      <c s="3" r="H2260">
        <v>0</v>
      </c>
      <c r="I2260">
        <f>G2260+H2260</f>
        <v>2</v>
      </c>
    </row>
    <row customHeight="1" r="2261" ht="12.0">
      <c t="s" s="3" r="A2261">
        <v>9146</v>
      </c>
      <c s="3" r="B2261">
        <v>33953</v>
      </c>
      <c s="1" r="C2261">
        <v>0</v>
      </c>
      <c s="3" r="D2261">
        <v>0</v>
      </c>
      <c s="3" r="E2261">
        <v>0</v>
      </c>
      <c s="3" r="F2261">
        <v>0</v>
      </c>
      <c s="3" r="G2261">
        <v>1</v>
      </c>
      <c s="3" r="H2261">
        <v>0</v>
      </c>
      <c r="I2261">
        <f>G2261+H2261</f>
        <v>1</v>
      </c>
    </row>
    <row customHeight="1" r="2262" ht="12.0">
      <c t="s" s="3" r="A2262">
        <v>9147</v>
      </c>
      <c s="3" r="B2262">
        <v>672</v>
      </c>
      <c s="1" r="C2262">
        <v>0</v>
      </c>
      <c s="3" r="D2262">
        <v>0</v>
      </c>
      <c s="3" r="E2262">
        <v>0</v>
      </c>
      <c s="3" r="F2262">
        <v>0</v>
      </c>
      <c s="3" r="G2262">
        <v>1</v>
      </c>
      <c s="3" r="H2262">
        <v>0</v>
      </c>
      <c r="I2262">
        <f>G2262+H2262</f>
        <v>1</v>
      </c>
    </row>
    <row customHeight="1" r="2263" ht="12.0">
      <c t="s" s="3" r="A2263">
        <v>9148</v>
      </c>
      <c s="3" r="B2263">
        <v>610130</v>
      </c>
      <c s="1" r="C2263">
        <v>0</v>
      </c>
      <c s="3" r="D2263">
        <v>1</v>
      </c>
      <c s="3" r="E2263">
        <v>0</v>
      </c>
      <c s="3" r="F2263">
        <v>0</v>
      </c>
      <c s="3" r="G2263">
        <v>1</v>
      </c>
      <c s="3" r="H2263">
        <v>1</v>
      </c>
      <c r="I2263">
        <f>G2263+H2263</f>
        <v>2</v>
      </c>
    </row>
    <row customHeight="1" r="2264" ht="12.0">
      <c t="s" s="3" r="A2264">
        <v>9149</v>
      </c>
      <c s="3" r="B2264">
        <v>665571</v>
      </c>
      <c s="1" r="C2264">
        <v>0</v>
      </c>
      <c s="3" r="D2264">
        <v>1</v>
      </c>
      <c s="3" r="E2264">
        <v>0</v>
      </c>
      <c s="3" r="F2264">
        <v>0</v>
      </c>
      <c s="3" r="G2264">
        <v>0</v>
      </c>
      <c s="3" r="H2264">
        <v>1</v>
      </c>
      <c r="I2264">
        <f>G2264+H2264</f>
        <v>1</v>
      </c>
    </row>
    <row customHeight="1" r="2265" ht="12.0">
      <c t="s" s="3" r="A2265">
        <v>9111</v>
      </c>
      <c s="3" r="B2265">
        <v>380</v>
      </c>
      <c s="1" r="C2265">
        <v>0</v>
      </c>
      <c s="3" r="D2265">
        <v>2</v>
      </c>
      <c s="3" r="E2265">
        <v>0</v>
      </c>
      <c s="3" r="F2265">
        <v>0</v>
      </c>
      <c s="3" r="G2265">
        <v>11</v>
      </c>
      <c s="3" r="H2265">
        <v>2</v>
      </c>
      <c r="I2265">
        <f>G2265+H2265</f>
        <v>13</v>
      </c>
    </row>
    <row customHeight="1" r="2266" ht="12.0">
      <c t="s" s="3" r="A2266">
        <v>9150</v>
      </c>
      <c s="3" r="B2266">
        <v>195064</v>
      </c>
      <c s="1" r="C2266">
        <v>0</v>
      </c>
      <c s="3" r="D2266">
        <v>0</v>
      </c>
      <c s="3" r="E2266">
        <v>0</v>
      </c>
      <c s="3" r="F2266">
        <v>0</v>
      </c>
      <c s="3" r="G2266">
        <v>2</v>
      </c>
      <c s="3" r="H2266">
        <v>0</v>
      </c>
      <c r="I2266">
        <f>G2266+H2266</f>
        <v>2</v>
      </c>
    </row>
    <row customHeight="1" r="2267" ht="12.0">
      <c t="s" s="3" r="A2267">
        <v>9151</v>
      </c>
      <c s="3" r="B2267">
        <v>61595</v>
      </c>
      <c s="1" r="C2267">
        <v>0</v>
      </c>
      <c s="3" r="D2267">
        <v>1</v>
      </c>
      <c s="3" r="E2267">
        <v>0</v>
      </c>
      <c s="3" r="F2267">
        <v>0</v>
      </c>
      <c s="3" r="G2267">
        <v>0</v>
      </c>
      <c s="3" r="H2267">
        <v>1</v>
      </c>
      <c r="I2267">
        <f>G2267+H2267</f>
        <v>1</v>
      </c>
    </row>
    <row customHeight="1" r="2268" ht="12.0">
      <c t="s" s="3" r="A2268">
        <v>9152</v>
      </c>
      <c s="3" r="B2268">
        <v>39440</v>
      </c>
      <c s="1" r="C2268">
        <v>0</v>
      </c>
      <c s="3" r="D2268">
        <v>1</v>
      </c>
      <c s="3" r="E2268">
        <v>0</v>
      </c>
      <c s="3" r="F2268">
        <v>0</v>
      </c>
      <c s="3" r="G2268">
        <v>0</v>
      </c>
      <c s="3" r="H2268">
        <v>1</v>
      </c>
      <c r="I2268">
        <f>G2268+H2268</f>
        <v>1</v>
      </c>
    </row>
    <row customHeight="1" r="2269" ht="12.0">
      <c t="s" s="3" r="A2269">
        <v>9153</v>
      </c>
      <c s="3" r="B2269">
        <v>28066</v>
      </c>
      <c s="1" r="C2269">
        <v>0</v>
      </c>
      <c s="3" r="D2269">
        <v>0</v>
      </c>
      <c s="3" r="E2269">
        <v>0</v>
      </c>
      <c s="3" r="F2269">
        <v>0</v>
      </c>
      <c s="3" r="G2269">
        <v>1</v>
      </c>
      <c s="3" r="H2269">
        <v>0</v>
      </c>
      <c r="I2269">
        <f>G2269+H2269</f>
        <v>1</v>
      </c>
    </row>
    <row customHeight="1" r="2270" ht="12.0">
      <c t="s" s="3" r="A2270">
        <v>9154</v>
      </c>
      <c s="3" r="B2270">
        <v>1050</v>
      </c>
      <c s="1" r="C2270">
        <v>0</v>
      </c>
      <c s="3" r="D2270">
        <v>0</v>
      </c>
      <c s="3" r="E2270">
        <v>0</v>
      </c>
      <c s="3" r="F2270">
        <v>0</v>
      </c>
      <c s="3" r="G2270">
        <v>1</v>
      </c>
      <c s="3" r="H2270">
        <v>0</v>
      </c>
      <c r="I2270">
        <f>G2270+H2270</f>
        <v>1</v>
      </c>
    </row>
    <row customHeight="1" r="2271" ht="12.0">
      <c t="s" s="3" r="A2271">
        <v>9155</v>
      </c>
      <c s="3" r="B2271">
        <v>1057</v>
      </c>
      <c s="1" r="C2271">
        <v>0</v>
      </c>
      <c s="3" r="D2271">
        <v>0</v>
      </c>
      <c s="3" r="E2271">
        <v>0</v>
      </c>
      <c s="3" r="F2271">
        <v>0</v>
      </c>
      <c s="3" r="G2271">
        <v>1</v>
      </c>
      <c s="3" r="H2271">
        <v>0</v>
      </c>
      <c r="I2271">
        <f>G2271+H2271</f>
        <v>1</v>
      </c>
    </row>
    <row customHeight="1" r="2272" ht="12.0">
      <c t="s" s="3" r="A2272">
        <v>9156</v>
      </c>
      <c s="3" r="B2272">
        <v>174</v>
      </c>
      <c s="1" r="C2272">
        <v>0</v>
      </c>
      <c s="3" r="D2272">
        <v>3</v>
      </c>
      <c s="3" r="E2272">
        <v>0</v>
      </c>
      <c s="3" r="F2272">
        <v>0</v>
      </c>
      <c s="3" r="G2272">
        <v>2</v>
      </c>
      <c s="3" r="H2272">
        <v>3</v>
      </c>
      <c r="I2272">
        <f>G2272+H2272</f>
        <v>5</v>
      </c>
    </row>
    <row customHeight="1" r="2273" ht="12.0">
      <c t="s" s="3" r="A2273">
        <v>9157</v>
      </c>
      <c s="3" r="B2273">
        <v>135579</v>
      </c>
      <c s="1" r="C2273">
        <v>0</v>
      </c>
      <c s="3" r="D2273">
        <v>1</v>
      </c>
      <c s="3" r="E2273">
        <v>0</v>
      </c>
      <c s="3" r="F2273">
        <v>0</v>
      </c>
      <c s="3" r="G2273">
        <v>0</v>
      </c>
      <c s="3" r="H2273">
        <v>1</v>
      </c>
      <c r="I2273">
        <f>G2273+H2273</f>
        <v>1</v>
      </c>
    </row>
    <row customHeight="1" r="2274" ht="12.0">
      <c t="s" s="3" r="A2274">
        <v>9158</v>
      </c>
      <c s="3" r="B2274">
        <v>405</v>
      </c>
      <c s="1" r="C2274">
        <v>0</v>
      </c>
      <c s="3" r="D2274">
        <v>1</v>
      </c>
      <c s="3" r="E2274">
        <v>0</v>
      </c>
      <c s="3" r="F2274">
        <v>0</v>
      </c>
      <c s="3" r="G2274">
        <v>4</v>
      </c>
      <c s="3" r="H2274">
        <v>1</v>
      </c>
      <c r="I2274">
        <f>G2274+H2274</f>
        <v>5</v>
      </c>
    </row>
    <row customHeight="1" r="2275" ht="12.0">
      <c t="s" s="3" r="A2275">
        <v>9159</v>
      </c>
      <c s="3" r="B2275">
        <v>673</v>
      </c>
      <c s="1" r="C2275">
        <v>0</v>
      </c>
      <c s="3" r="D2275">
        <v>0</v>
      </c>
      <c s="3" r="E2275">
        <v>0</v>
      </c>
      <c s="3" r="F2275">
        <v>0</v>
      </c>
      <c s="3" r="G2275">
        <v>2</v>
      </c>
      <c s="3" r="H2275">
        <v>0</v>
      </c>
      <c r="I2275">
        <f>G2275+H2275</f>
        <v>2</v>
      </c>
    </row>
    <row customHeight="1" r="2276" ht="12.0">
      <c t="s" s="3" r="A2276">
        <v>9160</v>
      </c>
      <c s="3" r="B2276">
        <v>53500</v>
      </c>
      <c s="1" r="C2276">
        <v>0</v>
      </c>
      <c s="3" r="D2276">
        <v>3</v>
      </c>
      <c s="3" r="E2276">
        <v>1</v>
      </c>
      <c s="3" r="F2276">
        <v>1</v>
      </c>
      <c s="3" r="G2276">
        <v>0</v>
      </c>
      <c s="3" r="H2276">
        <v>4</v>
      </c>
      <c r="I2276">
        <f>G2276+H2276</f>
        <v>4</v>
      </c>
    </row>
    <row customHeight="1" r="2277" ht="12.0">
      <c t="s" s="3" r="A2277">
        <v>9161</v>
      </c>
      <c s="3" r="B2277">
        <v>47882</v>
      </c>
      <c s="1" r="C2277">
        <v>0</v>
      </c>
      <c s="3" r="D2277">
        <v>0</v>
      </c>
      <c s="3" r="E2277">
        <v>0</v>
      </c>
      <c s="3" r="F2277">
        <v>0</v>
      </c>
      <c s="3" r="G2277">
        <v>2</v>
      </c>
      <c s="3" r="H2277">
        <v>0</v>
      </c>
      <c r="I2277">
        <f>G2277+H2277</f>
        <v>2</v>
      </c>
    </row>
    <row customHeight="1" r="2278" ht="12.0">
      <c t="s" s="3" r="A2278">
        <v>9162</v>
      </c>
      <c s="3" r="B2278">
        <v>32044</v>
      </c>
      <c s="1" r="C2278">
        <v>0</v>
      </c>
      <c s="3" r="D2278">
        <v>0</v>
      </c>
      <c s="3" r="E2278">
        <v>0</v>
      </c>
      <c s="3" r="F2278">
        <v>0</v>
      </c>
      <c s="3" r="G2278">
        <v>2</v>
      </c>
      <c s="3" r="H2278">
        <v>0</v>
      </c>
      <c r="I2278">
        <f>G2278+H2278</f>
        <v>2</v>
      </c>
    </row>
    <row customHeight="1" r="2279" ht="12.0">
      <c t="s" s="3" r="A2279">
        <v>7977</v>
      </c>
      <c s="3" r="B2279">
        <v>109791</v>
      </c>
      <c s="1" r="C2279">
        <v>0</v>
      </c>
      <c s="3" r="D2279">
        <v>0</v>
      </c>
      <c s="3" r="E2279">
        <v>0</v>
      </c>
      <c s="3" r="F2279">
        <v>0</v>
      </c>
      <c s="3" r="G2279">
        <v>1</v>
      </c>
      <c s="3" r="H2279">
        <v>0</v>
      </c>
      <c r="I2279">
        <f>G2279+H2279</f>
        <v>1</v>
      </c>
    </row>
    <row customHeight="1" r="2280" ht="12.0">
      <c t="s" s="3" r="A2280">
        <v>9163</v>
      </c>
      <c s="3" r="B2280">
        <v>85581</v>
      </c>
      <c s="1" r="C2280">
        <v>0</v>
      </c>
      <c s="3" r="D2280">
        <v>2</v>
      </c>
      <c s="3" r="E2280">
        <v>0</v>
      </c>
      <c s="3" r="F2280">
        <v>0</v>
      </c>
      <c s="3" r="G2280">
        <v>0</v>
      </c>
      <c s="3" r="H2280">
        <v>2</v>
      </c>
      <c r="I2280">
        <f>G2280+H2280</f>
        <v>2</v>
      </c>
    </row>
    <row customHeight="1" r="2281" ht="12.0">
      <c t="s" s="3" r="A2281">
        <v>9164</v>
      </c>
      <c s="3" r="B2281">
        <v>703</v>
      </c>
      <c s="1" r="C2281">
        <v>0</v>
      </c>
      <c s="3" r="D2281">
        <v>1</v>
      </c>
      <c s="3" r="E2281">
        <v>0</v>
      </c>
      <c s="3" r="F2281">
        <v>0</v>
      </c>
      <c s="3" r="G2281">
        <v>0</v>
      </c>
      <c s="3" r="H2281">
        <v>1</v>
      </c>
      <c r="I2281">
        <f>G2281+H2281</f>
        <v>1</v>
      </c>
    </row>
    <row customHeight="1" r="2282" ht="12.0">
      <c t="s" s="3" r="A2282">
        <v>9165</v>
      </c>
      <c s="3" r="B2282">
        <v>1932</v>
      </c>
      <c s="1" r="C2282">
        <v>0</v>
      </c>
      <c s="3" r="D2282">
        <v>0</v>
      </c>
      <c s="3" r="E2282">
        <v>0</v>
      </c>
      <c s="3" r="F2282">
        <v>0</v>
      </c>
      <c s="3" r="G2282">
        <v>2</v>
      </c>
      <c s="3" r="H2282">
        <v>0</v>
      </c>
      <c r="I2282">
        <f>G2282+H2282</f>
        <v>2</v>
      </c>
    </row>
    <row customHeight="1" r="2283" ht="12.0">
      <c t="s" s="3" r="A2283">
        <v>9166</v>
      </c>
      <c s="3" r="B2283">
        <v>211146</v>
      </c>
      <c s="1" r="C2283">
        <v>0</v>
      </c>
      <c s="3" r="D2283">
        <v>0</v>
      </c>
      <c s="3" r="E2283">
        <v>0</v>
      </c>
      <c s="3" r="F2283">
        <v>0</v>
      </c>
      <c s="3" r="G2283">
        <v>1</v>
      </c>
      <c s="3" r="H2283">
        <v>0</v>
      </c>
      <c r="I2283">
        <f>G2283+H2283</f>
        <v>1</v>
      </c>
    </row>
    <row customHeight="1" r="2284" ht="12.0">
      <c t="s" s="3" r="A2284">
        <v>7818</v>
      </c>
      <c s="3" r="B2284">
        <v>212</v>
      </c>
      <c s="1" r="C2284">
        <v>0</v>
      </c>
      <c s="3" r="D2284">
        <v>1</v>
      </c>
      <c s="3" r="E2284">
        <v>0</v>
      </c>
      <c s="3" r="F2284">
        <v>0</v>
      </c>
      <c s="3" r="G2284">
        <v>0</v>
      </c>
      <c s="3" r="H2284">
        <v>1</v>
      </c>
      <c r="I2284">
        <f>G2284+H2284</f>
        <v>1</v>
      </c>
    </row>
    <row customHeight="1" r="2285" ht="12.0">
      <c t="s" s="3" r="A2285">
        <v>9167</v>
      </c>
      <c s="3" r="B2285">
        <v>45398</v>
      </c>
      <c s="1" r="C2285">
        <v>0</v>
      </c>
      <c s="3" r="D2285">
        <v>0</v>
      </c>
      <c s="3" r="E2285">
        <v>0</v>
      </c>
      <c s="3" r="F2285">
        <v>0</v>
      </c>
      <c s="3" r="G2285">
        <v>1</v>
      </c>
      <c s="3" r="H2285">
        <v>0</v>
      </c>
      <c r="I2285">
        <f>G2285+H2285</f>
        <v>1</v>
      </c>
    </row>
    <row customHeight="1" r="2286" ht="12.0">
      <c t="s" s="3" r="A2286">
        <v>8087</v>
      </c>
      <c s="3" r="B2286">
        <v>278858</v>
      </c>
      <c s="1" r="C2286">
        <v>0</v>
      </c>
      <c s="3" r="D2286">
        <v>0</v>
      </c>
      <c s="3" r="E2286">
        <v>0</v>
      </c>
      <c s="3" r="F2286">
        <v>0</v>
      </c>
      <c s="3" r="G2286">
        <v>1</v>
      </c>
      <c s="3" r="H2286">
        <v>0</v>
      </c>
      <c r="I2286">
        <f>G2286+H2286</f>
        <v>1</v>
      </c>
    </row>
    <row customHeight="1" r="2287" ht="12.0">
      <c t="s" s="3" r="A2287">
        <v>8001</v>
      </c>
      <c s="3" r="B2287">
        <v>645462</v>
      </c>
      <c s="1" r="C2287">
        <v>0</v>
      </c>
      <c s="3" r="D2287">
        <v>0</v>
      </c>
      <c s="3" r="E2287">
        <v>0</v>
      </c>
      <c s="3" r="F2287">
        <v>0</v>
      </c>
      <c s="3" r="G2287">
        <v>3</v>
      </c>
      <c s="3" r="H2287">
        <v>0</v>
      </c>
      <c r="I2287">
        <f>G2287+H2287</f>
        <v>3</v>
      </c>
    </row>
    <row customHeight="1" r="2288" ht="12.0">
      <c t="s" s="3" r="A2288">
        <v>9168</v>
      </c>
      <c s="3" r="B2288">
        <v>1548</v>
      </c>
      <c s="1" r="C2288">
        <v>0</v>
      </c>
      <c s="3" r="D2288">
        <v>0</v>
      </c>
      <c s="3" r="E2288">
        <v>0</v>
      </c>
      <c s="3" r="F2288">
        <v>0</v>
      </c>
      <c s="3" r="G2288">
        <v>3</v>
      </c>
      <c s="3" r="H2288">
        <v>0</v>
      </c>
      <c r="I2288">
        <f>G2288+H2288</f>
        <v>3</v>
      </c>
    </row>
    <row customHeight="1" r="2289" ht="12.0">
      <c t="s" s="3" r="A2289">
        <v>9169</v>
      </c>
      <c s="3" r="B2289">
        <v>28320</v>
      </c>
      <c s="1" r="C2289">
        <v>0</v>
      </c>
      <c s="3" r="D2289">
        <v>2</v>
      </c>
      <c s="3" r="E2289">
        <v>0</v>
      </c>
      <c s="3" r="F2289">
        <v>0</v>
      </c>
      <c s="3" r="G2289">
        <v>0</v>
      </c>
      <c s="3" r="H2289">
        <v>2</v>
      </c>
      <c r="I2289">
        <f>G2289+H2289</f>
        <v>2</v>
      </c>
    </row>
    <row customHeight="1" r="2290" ht="12.0">
      <c t="s" s="3" r="A2290">
        <v>9170</v>
      </c>
      <c s="3" r="B2290">
        <v>770</v>
      </c>
      <c s="1" r="C2290">
        <v>0</v>
      </c>
      <c s="3" r="D2290">
        <v>1</v>
      </c>
      <c s="3" r="E2290">
        <v>0</v>
      </c>
      <c s="3" r="F2290">
        <v>0</v>
      </c>
      <c s="3" r="G2290">
        <v>1</v>
      </c>
      <c s="3" r="H2290">
        <v>1</v>
      </c>
      <c r="I2290">
        <f>G2290+H2290</f>
        <v>2</v>
      </c>
    </row>
    <row customHeight="1" r="2291" ht="12.0">
      <c t="s" s="3" r="A2291">
        <v>9171</v>
      </c>
      <c s="3" r="B2291">
        <v>2698</v>
      </c>
      <c s="1" r="C2291">
        <v>0</v>
      </c>
      <c s="3" r="D2291">
        <v>1</v>
      </c>
      <c s="3" r="E2291">
        <v>0</v>
      </c>
      <c s="3" r="F2291">
        <v>0</v>
      </c>
      <c s="3" r="G2291">
        <v>0</v>
      </c>
      <c s="3" r="H2291">
        <v>1</v>
      </c>
      <c r="I2291">
        <f>G2291+H2291</f>
        <v>1</v>
      </c>
    </row>
    <row customHeight="1" r="2292" ht="12.0">
      <c t="s" s="3" r="A2292">
        <v>7623</v>
      </c>
      <c s="3" r="B2292">
        <v>72587</v>
      </c>
      <c s="1" r="C2292">
        <v>0</v>
      </c>
      <c s="3" r="D2292">
        <v>0</v>
      </c>
      <c s="3" r="E2292">
        <v>0</v>
      </c>
      <c s="3" r="F2292">
        <v>0</v>
      </c>
      <c s="3" r="G2292">
        <v>1</v>
      </c>
      <c s="3" r="H2292">
        <v>0</v>
      </c>
      <c r="I2292">
        <f>G2292+H2292</f>
        <v>1</v>
      </c>
    </row>
    <row customHeight="1" r="2293" ht="12.0">
      <c t="s" s="3" r="A2293">
        <v>9172</v>
      </c>
      <c s="3" r="B2293">
        <v>317</v>
      </c>
      <c s="1" r="C2293">
        <v>0</v>
      </c>
      <c s="3" r="D2293">
        <v>4</v>
      </c>
      <c s="3" r="E2293">
        <v>0</v>
      </c>
      <c s="3" r="F2293">
        <v>0</v>
      </c>
      <c s="3" r="G2293">
        <v>1</v>
      </c>
      <c s="3" r="H2293">
        <v>4</v>
      </c>
      <c r="I2293">
        <f>G2293+H2293</f>
        <v>5</v>
      </c>
    </row>
    <row customHeight="1" r="2294" ht="12.0">
      <c t="s" s="3" r="A2294">
        <v>9173</v>
      </c>
      <c s="3" r="B2294">
        <v>43759</v>
      </c>
      <c s="1" r="C2294">
        <v>0</v>
      </c>
      <c s="3" r="D2294">
        <v>0</v>
      </c>
      <c s="3" r="E2294">
        <v>0</v>
      </c>
      <c s="3" r="F2294">
        <v>0</v>
      </c>
      <c s="3" r="G2294">
        <v>1</v>
      </c>
      <c s="3" r="H2294">
        <v>0</v>
      </c>
      <c r="I2294">
        <f>G2294+H2294</f>
        <v>1</v>
      </c>
    </row>
    <row customHeight="1" r="2295" ht="12.0">
      <c t="s" s="3" r="A2295">
        <v>9174</v>
      </c>
      <c s="3" r="B2295">
        <v>46896</v>
      </c>
      <c s="1" r="C2295">
        <v>0</v>
      </c>
      <c s="3" r="D2295">
        <v>1</v>
      </c>
      <c s="3" r="E2295">
        <v>0</v>
      </c>
      <c s="3" r="F2295">
        <v>0</v>
      </c>
      <c s="3" r="G2295">
        <v>2</v>
      </c>
      <c s="3" r="H2295">
        <v>1</v>
      </c>
      <c r="I2295">
        <f>G2295+H2295</f>
        <v>3</v>
      </c>
    </row>
    <row customHeight="1" r="2296" ht="12.0">
      <c t="s" s="3" r="A2296">
        <v>9175</v>
      </c>
      <c s="3" r="B2296">
        <v>70799</v>
      </c>
      <c s="1" r="C2296">
        <v>0</v>
      </c>
      <c s="3" r="D2296">
        <v>0</v>
      </c>
      <c s="3" r="E2296">
        <v>0</v>
      </c>
      <c s="3" r="F2296">
        <v>0</v>
      </c>
      <c s="3" r="G2296">
        <v>1</v>
      </c>
      <c s="3" r="H2296">
        <v>0</v>
      </c>
      <c r="I2296">
        <f>G2296+H2296</f>
        <v>1</v>
      </c>
    </row>
    <row customHeight="1" r="2297" ht="12.0">
      <c t="s" s="3" r="A2297">
        <v>9176</v>
      </c>
      <c s="3" r="B2297">
        <v>48984</v>
      </c>
      <c s="1" r="C2297">
        <v>0</v>
      </c>
      <c s="3" r="D2297">
        <v>1</v>
      </c>
      <c s="3" r="E2297">
        <v>0</v>
      </c>
      <c s="3" r="F2297">
        <v>0</v>
      </c>
      <c s="3" r="G2297">
        <v>3</v>
      </c>
      <c s="3" r="H2297">
        <v>1</v>
      </c>
      <c r="I2297">
        <f>G2297+H2297</f>
        <v>4</v>
      </c>
    </row>
    <row customHeight="1" r="2298" ht="12.0">
      <c t="s" s="3" r="A2298">
        <v>9177</v>
      </c>
      <c s="3" r="B2298">
        <v>48665</v>
      </c>
      <c s="1" r="C2298">
        <v>0</v>
      </c>
      <c s="3" r="D2298">
        <v>0</v>
      </c>
      <c s="3" r="E2298">
        <v>0</v>
      </c>
      <c s="3" r="F2298">
        <v>0</v>
      </c>
      <c s="3" r="G2298">
        <v>1</v>
      </c>
      <c s="3" r="H2298">
        <v>0</v>
      </c>
      <c r="I2298">
        <f>G2298+H2298</f>
        <v>1</v>
      </c>
    </row>
    <row customHeight="1" r="2299" ht="12.0">
      <c t="s" s="3" r="A2299">
        <v>9178</v>
      </c>
      <c s="3" r="B2299">
        <v>79967</v>
      </c>
      <c s="1" r="C2299">
        <v>0</v>
      </c>
      <c s="3" r="D2299">
        <v>1</v>
      </c>
      <c s="3" r="E2299">
        <v>0</v>
      </c>
      <c s="3" r="F2299">
        <v>0</v>
      </c>
      <c s="3" r="G2299">
        <v>0</v>
      </c>
      <c s="3" r="H2299">
        <v>1</v>
      </c>
      <c r="I2299">
        <f>G2299+H2299</f>
        <v>1</v>
      </c>
    </row>
    <row customHeight="1" r="2300" ht="12.0">
      <c t="s" s="3" r="A2300">
        <v>9179</v>
      </c>
      <c s="3" r="B2300">
        <v>83167</v>
      </c>
      <c s="1" r="C2300">
        <v>0</v>
      </c>
      <c s="3" r="D2300">
        <v>0</v>
      </c>
      <c s="3" r="E2300">
        <v>1</v>
      </c>
      <c s="3" r="F2300">
        <v>1</v>
      </c>
      <c s="3" r="G2300">
        <v>0</v>
      </c>
      <c s="3" r="H2300">
        <v>1</v>
      </c>
      <c r="I2300">
        <f>G2300+H2300</f>
        <v>1</v>
      </c>
    </row>
    <row customHeight="1" r="2301" ht="12.0">
      <c t="s" s="3" r="A2301">
        <v>9180</v>
      </c>
      <c s="3" r="B2301">
        <v>28039</v>
      </c>
      <c s="1" r="C2301">
        <v>0</v>
      </c>
      <c s="3" r="D2301">
        <v>3</v>
      </c>
      <c s="3" r="E2301">
        <v>0</v>
      </c>
      <c s="3" r="F2301">
        <v>0</v>
      </c>
      <c s="3" r="G2301">
        <v>4</v>
      </c>
      <c s="3" r="H2301">
        <v>3</v>
      </c>
      <c r="I2301">
        <f>G2301+H2301</f>
        <v>7</v>
      </c>
    </row>
    <row customHeight="1" r="2302" ht="12.0">
      <c t="s" s="3" r="A2302">
        <v>7623</v>
      </c>
      <c s="3" r="B2302">
        <v>72585</v>
      </c>
      <c s="1" r="C2302">
        <v>0</v>
      </c>
      <c s="3" r="D2302">
        <v>0</v>
      </c>
      <c s="3" r="E2302">
        <v>0</v>
      </c>
      <c s="3" r="F2302">
        <v>0</v>
      </c>
      <c s="3" r="G2302">
        <v>1</v>
      </c>
      <c s="3" r="H2302">
        <v>0</v>
      </c>
      <c r="I2302">
        <f>G2302+H2302</f>
        <v>1</v>
      </c>
    </row>
    <row customHeight="1" r="2303" ht="12.0">
      <c t="s" s="3" r="A2303">
        <v>7623</v>
      </c>
      <c s="3" r="B2303">
        <v>29441</v>
      </c>
      <c s="1" r="C2303">
        <v>0</v>
      </c>
      <c s="3" r="D2303">
        <v>1</v>
      </c>
      <c s="3" r="E2303">
        <v>0</v>
      </c>
      <c s="3" r="F2303">
        <v>0</v>
      </c>
      <c s="3" r="G2303">
        <v>5</v>
      </c>
      <c s="3" r="H2303">
        <v>1</v>
      </c>
      <c r="I2303">
        <f>G2303+H2303</f>
        <v>6</v>
      </c>
    </row>
    <row customHeight="1" r="2304" ht="12.0">
      <c t="s" s="3" r="A2304">
        <v>9181</v>
      </c>
      <c s="3" r="B2304">
        <v>1910</v>
      </c>
      <c s="1" r="C2304">
        <v>0</v>
      </c>
      <c s="3" r="D2304">
        <v>0</v>
      </c>
      <c s="3" r="E2304">
        <v>0</v>
      </c>
      <c s="3" r="F2304">
        <v>0</v>
      </c>
      <c s="3" r="G2304">
        <v>2</v>
      </c>
      <c s="3" r="H2304">
        <v>0</v>
      </c>
      <c r="I2304">
        <f>G2304+H2304</f>
        <v>2</v>
      </c>
    </row>
    <row customHeight="1" r="2305" ht="12.0">
      <c t="s" s="3" r="A2305">
        <v>9182</v>
      </c>
      <c s="3" r="B2305">
        <v>28116</v>
      </c>
      <c s="1" r="C2305">
        <v>0</v>
      </c>
      <c s="3" r="D2305">
        <v>1</v>
      </c>
      <c s="3" r="E2305">
        <v>0</v>
      </c>
      <c s="3" r="F2305">
        <v>0</v>
      </c>
      <c s="3" r="G2305">
        <v>2</v>
      </c>
      <c s="3" r="H2305">
        <v>1</v>
      </c>
      <c r="I2305">
        <f>G2305+H2305</f>
        <v>3</v>
      </c>
    </row>
    <row customHeight="1" r="2306" ht="12.0">
      <c t="s" s="3" r="A2306">
        <v>9183</v>
      </c>
      <c s="3" r="B2306">
        <v>33940</v>
      </c>
      <c s="1" r="C2306">
        <v>0</v>
      </c>
      <c s="3" r="D2306">
        <v>3</v>
      </c>
      <c s="3" r="E2306">
        <v>0</v>
      </c>
      <c s="3" r="F2306">
        <v>0</v>
      </c>
      <c s="3" r="G2306">
        <v>2</v>
      </c>
      <c s="3" r="H2306">
        <v>3</v>
      </c>
      <c r="I2306">
        <f>G2306+H2306</f>
        <v>5</v>
      </c>
    </row>
    <row customHeight="1" r="2307" ht="12.0">
      <c t="s" s="3" r="A2307">
        <v>9184</v>
      </c>
      <c s="3" r="B2307">
        <v>343</v>
      </c>
      <c s="1" r="C2307">
        <v>0</v>
      </c>
      <c s="3" r="D2307">
        <v>1</v>
      </c>
      <c s="3" r="E2307">
        <v>0</v>
      </c>
      <c s="3" r="F2307">
        <v>0</v>
      </c>
      <c s="3" r="G2307">
        <v>0</v>
      </c>
      <c s="3" r="H2307">
        <v>1</v>
      </c>
      <c r="I2307">
        <f>G2307+H2307</f>
        <v>1</v>
      </c>
    </row>
    <row customHeight="1" r="2308" ht="12.0">
      <c t="s" s="3" r="A2308">
        <v>9185</v>
      </c>
      <c s="3" r="B2308">
        <v>41986</v>
      </c>
      <c s="1" r="C2308">
        <v>0</v>
      </c>
      <c s="3" r="D2308">
        <v>1</v>
      </c>
      <c s="3" r="E2308">
        <v>0</v>
      </c>
      <c s="3" r="F2308">
        <v>0</v>
      </c>
      <c s="3" r="G2308">
        <v>0</v>
      </c>
      <c s="3" r="H2308">
        <v>1</v>
      </c>
      <c r="I2308">
        <f>G2308+H2308</f>
        <v>1</v>
      </c>
    </row>
    <row customHeight="1" r="2309" ht="12.0">
      <c t="s" s="3" r="A2309">
        <v>9186</v>
      </c>
      <c s="3" r="B2309">
        <v>2108</v>
      </c>
      <c s="1" r="C2309">
        <v>0</v>
      </c>
      <c s="3" r="D2309">
        <v>1</v>
      </c>
      <c s="3" r="E2309">
        <v>0</v>
      </c>
      <c s="3" r="F2309">
        <v>0</v>
      </c>
      <c s="3" r="G2309">
        <v>7</v>
      </c>
      <c s="3" r="H2309">
        <v>1</v>
      </c>
      <c r="I2309">
        <f>G2309+H2309</f>
        <v>8</v>
      </c>
    </row>
    <row customHeight="1" r="2310" ht="12.0">
      <c t="s" s="3" r="A2310">
        <v>9187</v>
      </c>
      <c s="3" r="B2310">
        <v>2115</v>
      </c>
      <c s="1" r="C2310">
        <v>0</v>
      </c>
      <c s="3" r="D2310">
        <v>1</v>
      </c>
      <c s="3" r="E2310">
        <v>0</v>
      </c>
      <c s="3" r="F2310">
        <v>0</v>
      </c>
      <c s="3" r="G2310">
        <v>2</v>
      </c>
      <c s="3" r="H2310">
        <v>1</v>
      </c>
      <c r="I2310">
        <f>G2310+H2310</f>
        <v>3</v>
      </c>
    </row>
    <row customHeight="1" r="2311" ht="12.0">
      <c t="s" s="3" r="A2311">
        <v>9188</v>
      </c>
      <c s="3" r="B2311">
        <v>118105</v>
      </c>
      <c s="1" r="C2311">
        <v>0</v>
      </c>
      <c s="3" r="D2311">
        <v>1</v>
      </c>
      <c s="3" r="E2311">
        <v>0</v>
      </c>
      <c s="3" r="F2311">
        <v>0</v>
      </c>
      <c s="3" r="G2311">
        <v>3</v>
      </c>
      <c s="3" r="H2311">
        <v>1</v>
      </c>
      <c r="I2311">
        <f>G2311+H2311</f>
        <v>4</v>
      </c>
    </row>
    <row customHeight="1" r="2312" ht="12.0">
      <c t="s" s="3" r="A2312">
        <v>9189</v>
      </c>
      <c s="3" r="B2312">
        <v>168385</v>
      </c>
      <c s="1" r="C2312">
        <v>0</v>
      </c>
      <c s="3" r="D2312">
        <v>1</v>
      </c>
      <c s="3" r="E2312">
        <v>0</v>
      </c>
      <c s="3" r="F2312">
        <v>0</v>
      </c>
      <c s="3" r="G2312">
        <v>3</v>
      </c>
      <c s="3" r="H2312">
        <v>1</v>
      </c>
      <c r="I2312">
        <f>G2312+H2312</f>
        <v>4</v>
      </c>
    </row>
    <row customHeight="1" r="2313" ht="12.0">
      <c t="s" s="3" r="A2313">
        <v>9190</v>
      </c>
      <c s="3" r="B2313">
        <v>168386</v>
      </c>
      <c s="1" r="C2313">
        <v>0</v>
      </c>
      <c s="3" r="D2313">
        <v>1</v>
      </c>
      <c s="3" r="E2313">
        <v>0</v>
      </c>
      <c s="3" r="F2313">
        <v>0</v>
      </c>
      <c s="3" r="G2313">
        <v>3</v>
      </c>
      <c s="3" r="H2313">
        <v>1</v>
      </c>
      <c r="I2313">
        <f>G2313+H2313</f>
        <v>4</v>
      </c>
    </row>
    <row customHeight="1" r="2314" ht="12.0">
      <c t="s" s="3" r="A2314">
        <v>9191</v>
      </c>
      <c s="3" r="B2314">
        <v>118117</v>
      </c>
      <c s="1" r="C2314">
        <v>0</v>
      </c>
      <c s="3" r="D2314">
        <v>1</v>
      </c>
      <c s="3" r="E2314">
        <v>0</v>
      </c>
      <c s="3" r="F2314">
        <v>0</v>
      </c>
      <c s="3" r="G2314">
        <v>3</v>
      </c>
      <c s="3" r="H2314">
        <v>1</v>
      </c>
      <c r="I2314">
        <f>G2314+H2314</f>
        <v>4</v>
      </c>
    </row>
    <row customHeight="1" r="2315" ht="12.0">
      <c t="s" s="3" r="A2315">
        <v>9192</v>
      </c>
      <c s="3" r="B2315">
        <v>118118</v>
      </c>
      <c s="1" r="C2315">
        <v>0</v>
      </c>
      <c s="3" r="D2315">
        <v>1</v>
      </c>
      <c s="3" r="E2315">
        <v>0</v>
      </c>
      <c s="3" r="F2315">
        <v>0</v>
      </c>
      <c s="3" r="G2315">
        <v>3</v>
      </c>
      <c s="3" r="H2315">
        <v>1</v>
      </c>
      <c r="I2315">
        <f>G2315+H2315</f>
        <v>4</v>
      </c>
    </row>
    <row customHeight="1" r="2316" ht="12.0">
      <c t="s" s="3" r="A2316">
        <v>9193</v>
      </c>
      <c s="3" r="B2316">
        <v>146537</v>
      </c>
      <c s="1" r="C2316">
        <v>0</v>
      </c>
      <c s="3" r="D2316">
        <v>1</v>
      </c>
      <c s="3" r="E2316">
        <v>0</v>
      </c>
      <c s="3" r="F2316">
        <v>0</v>
      </c>
      <c s="3" r="G2316">
        <v>3</v>
      </c>
      <c s="3" r="H2316">
        <v>1</v>
      </c>
      <c r="I2316">
        <f>G2316+H2316</f>
        <v>4</v>
      </c>
    </row>
    <row customHeight="1" r="2317" ht="12.0">
      <c t="s" s="3" r="A2317">
        <v>9194</v>
      </c>
      <c s="3" r="B2317">
        <v>1920</v>
      </c>
      <c s="1" r="C2317">
        <v>0</v>
      </c>
      <c s="3" r="D2317">
        <v>0</v>
      </c>
      <c s="3" r="E2317">
        <v>0</v>
      </c>
      <c s="3" r="F2317">
        <v>0</v>
      </c>
      <c s="3" r="G2317">
        <v>1</v>
      </c>
      <c s="3" r="H2317">
        <v>0</v>
      </c>
      <c r="I2317">
        <f>G2317+H2317</f>
        <v>1</v>
      </c>
    </row>
    <row customHeight="1" r="2318" ht="12.0">
      <c t="s" s="3" r="A2318">
        <v>9195</v>
      </c>
      <c s="3" r="B2318">
        <v>718219</v>
      </c>
      <c s="1" r="C2318">
        <v>0</v>
      </c>
      <c s="3" r="D2318">
        <v>1</v>
      </c>
      <c s="3" r="E2318">
        <v>0</v>
      </c>
      <c s="3" r="F2318">
        <v>0</v>
      </c>
      <c s="3" r="G2318">
        <v>0</v>
      </c>
      <c s="3" r="H2318">
        <v>1</v>
      </c>
      <c r="I2318">
        <f>G2318+H2318</f>
        <v>1</v>
      </c>
    </row>
    <row customHeight="1" r="2319" ht="12.0">
      <c t="s" s="3" r="A2319">
        <v>9196</v>
      </c>
      <c s="3" r="B2319">
        <v>994484</v>
      </c>
      <c s="1" r="C2319">
        <v>0</v>
      </c>
      <c s="3" r="D2319">
        <v>1</v>
      </c>
      <c s="3" r="E2319">
        <v>0</v>
      </c>
      <c s="3" r="F2319">
        <v>0</v>
      </c>
      <c s="3" r="G2319">
        <v>0</v>
      </c>
      <c s="3" r="H2319">
        <v>1</v>
      </c>
      <c r="I2319">
        <f>G2319+H2319</f>
        <v>1</v>
      </c>
    </row>
    <row customHeight="1" r="2320" ht="12.0">
      <c t="s" s="3" r="A2320">
        <v>8341</v>
      </c>
      <c s="3" r="B2320">
        <v>241</v>
      </c>
      <c s="1" r="C2320">
        <v>0</v>
      </c>
      <c s="3" r="D2320">
        <v>0</v>
      </c>
      <c s="3" r="E2320">
        <v>0</v>
      </c>
      <c s="3" r="F2320">
        <v>0</v>
      </c>
      <c s="3" r="G2320">
        <v>1</v>
      </c>
      <c s="3" r="H2320">
        <v>0</v>
      </c>
      <c r="I2320">
        <f>G2320+H2320</f>
        <v>1</v>
      </c>
    </row>
    <row customHeight="1" r="2321" ht="12.0">
      <c t="s" s="3" r="A2321">
        <v>9197</v>
      </c>
      <c s="3" r="B2321">
        <v>1945</v>
      </c>
      <c s="1" r="C2321">
        <v>0</v>
      </c>
      <c s="3" r="D2321">
        <v>0</v>
      </c>
      <c s="3" r="E2321">
        <v>0</v>
      </c>
      <c s="3" r="F2321">
        <v>0</v>
      </c>
      <c s="3" r="G2321">
        <v>1</v>
      </c>
      <c s="3" r="H2321">
        <v>0</v>
      </c>
      <c r="I2321">
        <f>G2321+H2321</f>
        <v>1</v>
      </c>
    </row>
    <row customHeight="1" r="2322" ht="12.0">
      <c t="s" s="3" r="A2322">
        <v>9198</v>
      </c>
      <c s="3" r="B2322">
        <v>1919</v>
      </c>
      <c s="1" r="C2322">
        <v>0</v>
      </c>
      <c s="3" r="D2322">
        <v>0</v>
      </c>
      <c s="3" r="E2322">
        <v>0</v>
      </c>
      <c s="3" r="F2322">
        <v>0</v>
      </c>
      <c s="3" r="G2322">
        <v>1</v>
      </c>
      <c s="3" r="H2322">
        <v>0</v>
      </c>
      <c r="I2322">
        <f>G2322+H2322</f>
        <v>1</v>
      </c>
    </row>
    <row customHeight="1" r="2323" ht="12.0">
      <c t="s" s="3" r="A2323">
        <v>7946</v>
      </c>
      <c s="3" r="B2323">
        <v>102126</v>
      </c>
      <c s="1" r="C2323">
        <v>0</v>
      </c>
      <c s="3" r="D2323">
        <v>1</v>
      </c>
      <c s="3" r="E2323">
        <v>0</v>
      </c>
      <c s="3" r="F2323">
        <v>0</v>
      </c>
      <c s="3" r="G2323">
        <v>2</v>
      </c>
      <c s="3" r="H2323">
        <v>1</v>
      </c>
      <c r="I2323">
        <f>G2323+H2323</f>
        <v>3</v>
      </c>
    </row>
    <row customHeight="1" r="2324" ht="12.0">
      <c t="s" s="3" r="A2324">
        <v>9199</v>
      </c>
      <c s="3" r="B2324">
        <v>92938</v>
      </c>
      <c s="1" r="C2324">
        <v>0</v>
      </c>
      <c s="3" r="D2324">
        <v>2</v>
      </c>
      <c s="3" r="E2324">
        <v>0</v>
      </c>
      <c s="3" r="F2324">
        <v>0</v>
      </c>
      <c s="3" r="G2324">
        <v>1</v>
      </c>
      <c s="3" r="H2324">
        <v>2</v>
      </c>
      <c r="I2324">
        <f>G2324+H2324</f>
        <v>3</v>
      </c>
    </row>
    <row customHeight="1" r="2325" ht="12.0">
      <c t="s" s="3" r="A2325">
        <v>8341</v>
      </c>
      <c s="3" r="B2325">
        <v>239</v>
      </c>
      <c s="1" r="C2325">
        <v>0</v>
      </c>
      <c s="3" r="D2325">
        <v>0</v>
      </c>
      <c s="3" r="E2325">
        <v>0</v>
      </c>
      <c s="3" r="F2325">
        <v>0</v>
      </c>
      <c s="3" r="G2325">
        <v>1</v>
      </c>
      <c s="3" r="H2325">
        <v>0</v>
      </c>
      <c r="I2325">
        <f>G2325+H2325</f>
        <v>1</v>
      </c>
    </row>
    <row customHeight="1" r="2326" ht="12.0">
      <c t="s" s="3" r="A2326">
        <v>9200</v>
      </c>
      <c s="3" r="B2326">
        <v>32043</v>
      </c>
      <c s="1" r="C2326">
        <v>0</v>
      </c>
      <c s="3" r="D2326">
        <v>0</v>
      </c>
      <c s="3" r="E2326">
        <v>0</v>
      </c>
      <c s="3" r="F2326">
        <v>0</v>
      </c>
      <c s="3" r="G2326">
        <v>2</v>
      </c>
      <c s="3" r="H2326">
        <v>0</v>
      </c>
      <c r="I2326">
        <f>G2326+H2326</f>
        <v>2</v>
      </c>
    </row>
    <row customHeight="1" r="2327" ht="12.0">
      <c t="s" s="3" r="A2327">
        <v>7623</v>
      </c>
      <c s="3" r="B2327">
        <v>72588</v>
      </c>
      <c s="1" r="C2327">
        <v>0</v>
      </c>
      <c s="3" r="D2327">
        <v>0</v>
      </c>
      <c s="3" r="E2327">
        <v>0</v>
      </c>
      <c s="3" r="F2327">
        <v>0</v>
      </c>
      <c s="3" r="G2327">
        <v>1</v>
      </c>
      <c s="3" r="H2327">
        <v>0</v>
      </c>
      <c r="I2327">
        <f>G2327+H2327</f>
        <v>1</v>
      </c>
    </row>
    <row customHeight="1" r="2328" ht="12.0">
      <c t="s" s="3" r="A2328">
        <v>9201</v>
      </c>
      <c s="3" r="B2328">
        <v>39692</v>
      </c>
      <c s="1" r="C2328">
        <v>0</v>
      </c>
      <c s="3" r="D2328">
        <v>0</v>
      </c>
      <c s="3" r="E2328">
        <v>0</v>
      </c>
      <c s="3" r="F2328">
        <v>0</v>
      </c>
      <c s="3" r="G2328">
        <v>1</v>
      </c>
      <c s="3" r="H2328">
        <v>0</v>
      </c>
      <c r="I2328">
        <f>G2328+H2328</f>
        <v>1</v>
      </c>
    </row>
    <row customHeight="1" r="2329" ht="12.0">
      <c t="s" s="3" r="A2329">
        <v>9202</v>
      </c>
      <c s="3" r="B2329">
        <v>1468</v>
      </c>
      <c s="1" r="C2329">
        <v>0</v>
      </c>
      <c s="3" r="D2329">
        <v>1</v>
      </c>
      <c s="3" r="E2329">
        <v>0</v>
      </c>
      <c s="3" r="F2329">
        <v>0</v>
      </c>
      <c s="3" r="G2329">
        <v>0</v>
      </c>
      <c s="3" r="H2329">
        <v>1</v>
      </c>
      <c r="I2329">
        <f>G2329+H2329</f>
        <v>1</v>
      </c>
    </row>
    <row customHeight="1" r="2330" ht="12.0">
      <c t="s" s="3" r="A2330">
        <v>9203</v>
      </c>
      <c s="3" r="B2330">
        <v>492</v>
      </c>
      <c s="1" r="C2330">
        <v>0</v>
      </c>
      <c s="3" r="D2330">
        <v>3</v>
      </c>
      <c s="3" r="E2330">
        <v>0</v>
      </c>
      <c s="3" r="F2330">
        <v>0</v>
      </c>
      <c s="3" r="G2330">
        <v>0</v>
      </c>
      <c s="3" r="H2330">
        <v>3</v>
      </c>
      <c r="I2330">
        <f>G2330+H2330</f>
        <v>3</v>
      </c>
    </row>
    <row customHeight="1" r="2331" ht="12.0">
      <c t="s" s="3" r="A2331">
        <v>9204</v>
      </c>
      <c s="3" r="B2331">
        <v>1550</v>
      </c>
      <c s="1" r="C2331">
        <v>0</v>
      </c>
      <c s="3" r="D2331">
        <v>0</v>
      </c>
      <c s="3" r="E2331">
        <v>0</v>
      </c>
      <c s="3" r="F2331">
        <v>0</v>
      </c>
      <c s="3" r="G2331">
        <v>1</v>
      </c>
      <c s="3" r="H2331">
        <v>0</v>
      </c>
      <c r="I2331">
        <f>G2331+H2331</f>
        <v>1</v>
      </c>
    </row>
    <row customHeight="1" r="2332" ht="12.0">
      <c t="s" s="3" r="A2332">
        <v>9205</v>
      </c>
      <c s="3" r="B2332">
        <v>1837</v>
      </c>
      <c s="1" r="C2332">
        <v>0</v>
      </c>
      <c s="3" r="D2332">
        <v>0</v>
      </c>
      <c s="3" r="E2332">
        <v>0</v>
      </c>
      <c s="3" r="F2332">
        <v>0</v>
      </c>
      <c s="3" r="G2332">
        <v>1</v>
      </c>
      <c s="3" r="H2332">
        <v>0</v>
      </c>
      <c r="I2332">
        <f>G2332+H2332</f>
        <v>1</v>
      </c>
    </row>
    <row customHeight="1" r="2333" ht="12.0">
      <c t="s" s="3" r="A2333">
        <v>9206</v>
      </c>
      <c s="3" r="B2333">
        <v>636</v>
      </c>
      <c s="1" r="C2333">
        <v>0</v>
      </c>
      <c s="3" r="D2333">
        <v>5</v>
      </c>
      <c s="3" r="E2333">
        <v>0</v>
      </c>
      <c s="3" r="F2333">
        <v>0</v>
      </c>
      <c s="3" r="G2333">
        <v>3</v>
      </c>
      <c s="3" r="H2333">
        <v>5</v>
      </c>
      <c r="I2333">
        <f>G2333+H2333</f>
        <v>8</v>
      </c>
    </row>
    <row customHeight="1" r="2334" ht="12.0">
      <c t="s" s="3" r="A2334">
        <v>9207</v>
      </c>
      <c s="3" r="B2334">
        <v>757424</v>
      </c>
      <c s="1" r="C2334">
        <v>0</v>
      </c>
      <c s="3" r="D2334">
        <v>0</v>
      </c>
      <c s="3" r="E2334">
        <v>0</v>
      </c>
      <c s="3" r="F2334">
        <v>0</v>
      </c>
      <c s="3" r="G2334">
        <v>2</v>
      </c>
      <c s="3" r="H2334">
        <v>0</v>
      </c>
      <c r="I2334">
        <f>G2334+H2334</f>
        <v>2</v>
      </c>
    </row>
    <row customHeight="1" r="2335" ht="12.0">
      <c t="s" s="3" r="A2335">
        <v>9208</v>
      </c>
      <c s="3" r="B2335">
        <v>110539</v>
      </c>
      <c s="1" r="C2335">
        <v>0</v>
      </c>
      <c s="3" r="D2335">
        <v>0</v>
      </c>
      <c s="3" r="E2335">
        <v>0</v>
      </c>
      <c s="3" r="F2335">
        <v>0</v>
      </c>
      <c s="3" r="G2335">
        <v>1</v>
      </c>
      <c s="3" r="H2335">
        <v>0</v>
      </c>
      <c r="I2335">
        <f>G2335+H2335</f>
        <v>1</v>
      </c>
    </row>
    <row customHeight="1" r="2336" ht="12.0">
      <c t="s" s="3" r="A2336">
        <v>9209</v>
      </c>
      <c s="3" r="B2336">
        <v>459349</v>
      </c>
      <c s="1" r="C2336">
        <v>0</v>
      </c>
      <c s="3" r="D2336">
        <v>0</v>
      </c>
      <c s="3" r="E2336">
        <v>0</v>
      </c>
      <c s="3" r="F2336">
        <v>0</v>
      </c>
      <c s="3" r="G2336">
        <v>2</v>
      </c>
      <c s="3" r="H2336">
        <v>0</v>
      </c>
      <c r="I2336">
        <f>G2336+H2336</f>
        <v>2</v>
      </c>
    </row>
    <row customHeight="1" r="2337" ht="12.0">
      <c t="s" s="3" r="A2337">
        <v>9210</v>
      </c>
      <c s="3" r="B2337">
        <v>33887</v>
      </c>
      <c s="1" r="C2337">
        <v>0</v>
      </c>
      <c s="3" r="D2337">
        <v>1</v>
      </c>
      <c s="3" r="E2337">
        <v>0</v>
      </c>
      <c s="3" r="F2337">
        <v>0</v>
      </c>
      <c s="3" r="G2337">
        <v>0</v>
      </c>
      <c s="3" r="H2337">
        <v>1</v>
      </c>
      <c r="I2337">
        <f>G2337+H2337</f>
        <v>1</v>
      </c>
    </row>
    <row customHeight="1" r="2338" ht="12.0">
      <c t="s" s="3" r="A2338">
        <v>8598</v>
      </c>
      <c s="3" r="B2338">
        <v>38989</v>
      </c>
      <c s="1" r="C2338">
        <v>0</v>
      </c>
      <c s="3" r="D2338">
        <v>0</v>
      </c>
      <c s="3" r="E2338">
        <v>0</v>
      </c>
      <c s="3" r="F2338">
        <v>0</v>
      </c>
      <c s="3" r="G2338">
        <v>1</v>
      </c>
      <c s="3" r="H2338">
        <v>0</v>
      </c>
      <c r="I2338">
        <f>G2338+H2338</f>
        <v>1</v>
      </c>
    </row>
    <row customHeight="1" r="2339" ht="12.0">
      <c t="s" s="3" r="A2339">
        <v>9211</v>
      </c>
      <c s="3" r="B2339">
        <v>1946</v>
      </c>
      <c s="1" r="C2339">
        <v>0</v>
      </c>
      <c s="3" r="D2339">
        <v>1</v>
      </c>
      <c s="3" r="E2339">
        <v>0</v>
      </c>
      <c s="3" r="F2339">
        <v>0</v>
      </c>
      <c s="3" r="G2339">
        <v>1</v>
      </c>
      <c s="3" r="H2339">
        <v>1</v>
      </c>
      <c r="I2339">
        <f>G2339+H2339</f>
        <v>2</v>
      </c>
    </row>
    <row customHeight="1" r="2340" ht="12.0">
      <c t="s" s="3" r="A2340">
        <v>9212</v>
      </c>
      <c s="3" r="B2340">
        <v>71277</v>
      </c>
      <c s="1" r="C2340">
        <v>0</v>
      </c>
      <c s="3" r="D2340">
        <v>1</v>
      </c>
      <c s="3" r="E2340">
        <v>0</v>
      </c>
      <c s="3" r="F2340">
        <v>0</v>
      </c>
      <c s="3" r="G2340">
        <v>0</v>
      </c>
      <c s="3" r="H2340">
        <v>1</v>
      </c>
      <c r="I2340">
        <f>G2340+H2340</f>
        <v>1</v>
      </c>
    </row>
    <row customHeight="1" r="2341" ht="12.0">
      <c t="s" s="3" r="A2341">
        <v>9213</v>
      </c>
      <c s="3" r="B2341">
        <v>1643</v>
      </c>
      <c s="1" r="C2341">
        <v>0</v>
      </c>
      <c s="3" r="D2341">
        <v>3</v>
      </c>
      <c s="3" r="E2341">
        <v>0</v>
      </c>
      <c s="3" r="F2341">
        <v>0</v>
      </c>
      <c s="3" r="G2341">
        <v>2</v>
      </c>
      <c s="3" r="H2341">
        <v>3</v>
      </c>
      <c r="I2341">
        <f>G2341+H2341</f>
        <v>5</v>
      </c>
    </row>
    <row customHeight="1" r="2342" ht="12.0">
      <c t="s" s="3" r="A2342">
        <v>9214</v>
      </c>
      <c s="3" r="B2342">
        <v>47878</v>
      </c>
      <c s="1" r="C2342">
        <v>0</v>
      </c>
      <c s="3" r="D2342">
        <v>0</v>
      </c>
      <c s="3" r="E2342">
        <v>0</v>
      </c>
      <c s="3" r="F2342">
        <v>0</v>
      </c>
      <c s="3" r="G2342">
        <v>1</v>
      </c>
      <c s="3" r="H2342">
        <v>0</v>
      </c>
      <c r="I2342">
        <f>G2342+H2342</f>
        <v>1</v>
      </c>
    </row>
    <row customHeight="1" r="2343" ht="12.0">
      <c t="s" s="3" r="A2343">
        <v>9215</v>
      </c>
      <c s="3" r="B2343">
        <v>1634</v>
      </c>
      <c s="1" r="C2343">
        <v>0</v>
      </c>
      <c s="3" r="D2343">
        <v>0</v>
      </c>
      <c s="3" r="E2343">
        <v>0</v>
      </c>
      <c s="3" r="F2343">
        <v>0</v>
      </c>
      <c s="3" r="G2343">
        <v>1</v>
      </c>
      <c s="3" r="H2343">
        <v>0</v>
      </c>
      <c r="I2343">
        <f>G2343+H2343</f>
        <v>1</v>
      </c>
    </row>
    <row customHeight="1" r="2344" ht="12.0">
      <c t="s" s="3" r="A2344">
        <v>9216</v>
      </c>
      <c s="3" r="B2344">
        <v>415003</v>
      </c>
      <c s="1" r="C2344">
        <v>0</v>
      </c>
      <c s="3" r="D2344">
        <v>0</v>
      </c>
      <c s="3" r="E2344">
        <v>0</v>
      </c>
      <c s="3" r="F2344">
        <v>0</v>
      </c>
      <c s="3" r="G2344">
        <v>1</v>
      </c>
      <c s="3" r="H2344">
        <v>0</v>
      </c>
      <c r="I2344">
        <f>G2344+H2344</f>
        <v>1</v>
      </c>
    </row>
    <row customHeight="1" r="2345" ht="12.0">
      <c t="s" s="3" r="A2345">
        <v>9217</v>
      </c>
      <c s="3" r="B2345">
        <v>69484</v>
      </c>
      <c s="1" r="C2345">
        <v>0</v>
      </c>
      <c s="3" r="D2345">
        <v>0</v>
      </c>
      <c s="3" r="E2345">
        <v>0</v>
      </c>
      <c s="3" r="F2345">
        <v>0</v>
      </c>
      <c s="3" r="G2345">
        <v>1</v>
      </c>
      <c s="3" r="H2345">
        <v>0</v>
      </c>
      <c r="I2345">
        <f>G2345+H2345</f>
        <v>1</v>
      </c>
    </row>
    <row customHeight="1" r="2346" ht="12.0">
      <c t="s" s="3" r="A2346">
        <v>9218</v>
      </c>
      <c s="3" r="B2346">
        <v>1322</v>
      </c>
      <c s="1" r="C2346">
        <v>0</v>
      </c>
      <c s="3" r="D2346">
        <v>1</v>
      </c>
      <c s="3" r="E2346">
        <v>0</v>
      </c>
      <c s="3" r="F2346">
        <v>0</v>
      </c>
      <c s="3" r="G2346">
        <v>0</v>
      </c>
      <c s="3" r="H2346">
        <v>1</v>
      </c>
      <c r="I2346">
        <f>G2346+H2346</f>
        <v>1</v>
      </c>
    </row>
    <row customHeight="1" r="2347" ht="12.0">
      <c t="s" s="3" r="A2347">
        <v>9219</v>
      </c>
      <c s="3" r="B2347">
        <v>35782</v>
      </c>
      <c s="1" r="C2347">
        <v>0</v>
      </c>
      <c s="3" r="D2347">
        <v>0</v>
      </c>
      <c s="3" r="E2347">
        <v>0</v>
      </c>
      <c s="3" r="F2347">
        <v>0</v>
      </c>
      <c s="3" r="G2347">
        <v>1</v>
      </c>
      <c s="3" r="H2347">
        <v>0</v>
      </c>
      <c r="I2347">
        <f>G2347+H2347</f>
        <v>1</v>
      </c>
    </row>
    <row customHeight="1" r="2348" ht="12.0">
      <c t="s" s="3" r="A2348">
        <v>7661</v>
      </c>
      <c s="3" r="B2348">
        <v>72591</v>
      </c>
      <c s="1" r="C2348">
        <v>0</v>
      </c>
      <c s="3" r="D2348">
        <v>0</v>
      </c>
      <c s="3" r="E2348">
        <v>0</v>
      </c>
      <c s="3" r="F2348">
        <v>0</v>
      </c>
      <c s="3" r="G2348">
        <v>1</v>
      </c>
      <c s="3" r="H2348">
        <v>0</v>
      </c>
      <c r="I2348">
        <f>G2348+H2348</f>
        <v>1</v>
      </c>
    </row>
    <row customHeight="1" r="2349" ht="12.0">
      <c t="s" s="3" r="A2349">
        <v>9220</v>
      </c>
      <c s="3" r="B2349">
        <v>1293</v>
      </c>
      <c s="1" r="C2349">
        <v>0</v>
      </c>
      <c s="3" r="D2349">
        <v>0</v>
      </c>
      <c s="3" r="E2349">
        <v>0</v>
      </c>
      <c s="3" r="F2349">
        <v>0</v>
      </c>
      <c s="3" r="G2349">
        <v>1</v>
      </c>
      <c s="3" r="H2349">
        <v>0</v>
      </c>
      <c r="I2349">
        <f>G2349+H2349</f>
        <v>1</v>
      </c>
    </row>
    <row customHeight="1" r="2350" ht="12.0">
      <c t="s" s="3" r="A2350">
        <v>9221</v>
      </c>
      <c s="3" r="B2350">
        <v>1290</v>
      </c>
      <c s="1" r="C2350">
        <v>0</v>
      </c>
      <c s="3" r="D2350">
        <v>2</v>
      </c>
      <c s="3" r="E2350">
        <v>0</v>
      </c>
      <c s="3" r="F2350">
        <v>0</v>
      </c>
      <c s="3" r="G2350">
        <v>0</v>
      </c>
      <c s="3" r="H2350">
        <v>2</v>
      </c>
      <c r="I2350">
        <f>G2350+H2350</f>
        <v>2</v>
      </c>
    </row>
    <row customHeight="1" r="2351" ht="12.0">
      <c t="s" s="3" r="A2351">
        <v>9222</v>
      </c>
      <c s="3" r="B2351">
        <v>446468</v>
      </c>
      <c s="1" r="C2351">
        <v>0</v>
      </c>
      <c s="3" r="D2351">
        <v>1</v>
      </c>
      <c s="3" r="E2351">
        <v>0</v>
      </c>
      <c s="3" r="F2351">
        <v>0</v>
      </c>
      <c s="3" r="G2351">
        <v>4</v>
      </c>
      <c s="3" r="H2351">
        <v>1</v>
      </c>
      <c r="I2351">
        <f>G2351+H2351</f>
        <v>5</v>
      </c>
    </row>
    <row customHeight="1" r="2352" ht="12.0">
      <c t="s" s="3" r="A2352">
        <v>9223</v>
      </c>
      <c s="3" r="B2352">
        <v>2099</v>
      </c>
      <c s="1" r="C2352">
        <v>0</v>
      </c>
      <c s="3" r="D2352">
        <v>2</v>
      </c>
      <c s="3" r="E2352">
        <v>0</v>
      </c>
      <c s="3" r="F2352">
        <v>0</v>
      </c>
      <c s="3" r="G2352">
        <v>0</v>
      </c>
      <c s="3" r="H2352">
        <v>2</v>
      </c>
      <c r="I2352">
        <f>G2352+H2352</f>
        <v>2</v>
      </c>
    </row>
    <row customHeight="1" r="2353" ht="12.0">
      <c t="s" s="3" r="A2353">
        <v>9224</v>
      </c>
      <c s="3" r="B2353">
        <v>1094508</v>
      </c>
      <c s="1" r="C2353">
        <v>0</v>
      </c>
      <c s="3" r="D2353">
        <v>1</v>
      </c>
      <c s="3" r="E2353">
        <v>0</v>
      </c>
      <c s="3" r="F2353">
        <v>0</v>
      </c>
      <c s="3" r="G2353">
        <v>1</v>
      </c>
      <c s="3" r="H2353">
        <v>1</v>
      </c>
      <c r="I2353">
        <f>G2353+H2353</f>
        <v>2</v>
      </c>
    </row>
    <row customHeight="1" r="2354" ht="12.0">
      <c t="s" s="3" r="A2354">
        <v>8087</v>
      </c>
      <c s="3" r="B2354">
        <v>481743</v>
      </c>
      <c s="1" r="C2354">
        <v>0</v>
      </c>
      <c s="3" r="D2354">
        <v>0</v>
      </c>
      <c s="3" r="E2354">
        <v>0</v>
      </c>
      <c s="3" r="F2354">
        <v>0</v>
      </c>
      <c s="3" r="G2354">
        <v>1</v>
      </c>
      <c s="3" r="H2354">
        <v>0</v>
      </c>
      <c r="I2354">
        <f>G2354+H2354</f>
        <v>1</v>
      </c>
    </row>
    <row customHeight="1" r="2355" ht="12.0">
      <c t="s" s="3" r="A2355">
        <v>9225</v>
      </c>
      <c s="3" r="B2355">
        <v>633147</v>
      </c>
      <c s="1" r="C2355">
        <v>0</v>
      </c>
      <c s="3" r="D2355">
        <v>0</v>
      </c>
      <c s="3" r="E2355">
        <v>0</v>
      </c>
      <c s="3" r="F2355">
        <v>0</v>
      </c>
      <c s="3" r="G2355">
        <v>1</v>
      </c>
      <c s="3" r="H2355">
        <v>0</v>
      </c>
      <c r="I2355">
        <f>G2355+H2355</f>
        <v>1</v>
      </c>
    </row>
    <row customHeight="1" r="2356" ht="12.0">
      <c t="s" s="3" r="A2356">
        <v>9226</v>
      </c>
      <c s="3" r="B2356">
        <v>573413</v>
      </c>
      <c s="1" r="C2356">
        <v>0</v>
      </c>
      <c s="3" r="D2356">
        <v>0</v>
      </c>
      <c s="3" r="E2356">
        <v>0</v>
      </c>
      <c s="3" r="F2356">
        <v>0</v>
      </c>
      <c s="3" r="G2356">
        <v>1</v>
      </c>
      <c s="3" r="H2356">
        <v>0</v>
      </c>
      <c r="I2356">
        <f>G2356+H2356</f>
        <v>1</v>
      </c>
    </row>
    <row customHeight="1" r="2357" ht="12.0">
      <c t="s" s="3" r="A2357">
        <v>8794</v>
      </c>
      <c s="3" r="B2357">
        <v>637909</v>
      </c>
      <c s="1" r="C2357">
        <v>0</v>
      </c>
      <c s="3" r="D2357">
        <v>0</v>
      </c>
      <c s="3" r="E2357">
        <v>0</v>
      </c>
      <c s="3" r="F2357">
        <v>0</v>
      </c>
      <c s="3" r="G2357">
        <v>1</v>
      </c>
      <c s="3" r="H2357">
        <v>0</v>
      </c>
      <c r="I2357">
        <f>G2357+H2357</f>
        <v>1</v>
      </c>
    </row>
    <row customHeight="1" r="2358" ht="12.0">
      <c t="s" s="3" r="A2358">
        <v>9227</v>
      </c>
      <c s="3" r="B2358">
        <v>118112</v>
      </c>
      <c s="1" r="C2358">
        <v>0</v>
      </c>
      <c s="3" r="D2358">
        <v>1</v>
      </c>
      <c s="3" r="E2358">
        <v>0</v>
      </c>
      <c s="3" r="F2358">
        <v>0</v>
      </c>
      <c s="3" r="G2358">
        <v>1</v>
      </c>
      <c s="3" r="H2358">
        <v>1</v>
      </c>
      <c r="I2358">
        <f>G2358+H2358</f>
        <v>2</v>
      </c>
    </row>
    <row customHeight="1" r="2359" ht="12.0">
      <c t="s" s="3" r="A2359">
        <v>9228</v>
      </c>
      <c s="3" r="B2359">
        <v>118114</v>
      </c>
      <c s="1" r="C2359">
        <v>0</v>
      </c>
      <c s="3" r="D2359">
        <v>1</v>
      </c>
      <c s="3" r="E2359">
        <v>0</v>
      </c>
      <c s="3" r="F2359">
        <v>0</v>
      </c>
      <c s="3" r="G2359">
        <v>1</v>
      </c>
      <c s="3" r="H2359">
        <v>1</v>
      </c>
      <c r="I2359">
        <f>G2359+H2359</f>
        <v>2</v>
      </c>
    </row>
    <row customHeight="1" r="2360" ht="12.0">
      <c t="s" s="3" r="A2360">
        <v>9229</v>
      </c>
      <c s="3" r="B2360">
        <v>118115</v>
      </c>
      <c s="1" r="C2360">
        <v>0</v>
      </c>
      <c s="3" r="D2360">
        <v>1</v>
      </c>
      <c s="3" r="E2360">
        <v>0</v>
      </c>
      <c s="3" r="F2360">
        <v>0</v>
      </c>
      <c s="3" r="G2360">
        <v>1</v>
      </c>
      <c s="3" r="H2360">
        <v>1</v>
      </c>
      <c r="I2360">
        <f>G2360+H2360</f>
        <v>2</v>
      </c>
    </row>
    <row customHeight="1" r="2361" ht="12.0">
      <c t="s" s="3" r="A2361">
        <v>9230</v>
      </c>
      <c s="3" r="B2361">
        <v>118119</v>
      </c>
      <c s="1" r="C2361">
        <v>0</v>
      </c>
      <c s="3" r="D2361">
        <v>1</v>
      </c>
      <c s="3" r="E2361">
        <v>0</v>
      </c>
      <c s="3" r="F2361">
        <v>0</v>
      </c>
      <c s="3" r="G2361">
        <v>1</v>
      </c>
      <c s="3" r="H2361">
        <v>1</v>
      </c>
      <c r="I2361">
        <f>G2361+H2361</f>
        <v>2</v>
      </c>
    </row>
    <row customHeight="1" r="2362" ht="12.0">
      <c t="s" s="3" r="A2362">
        <v>9231</v>
      </c>
      <c s="3" r="B2362">
        <v>118121</v>
      </c>
      <c s="1" r="C2362">
        <v>0</v>
      </c>
      <c s="3" r="D2362">
        <v>1</v>
      </c>
      <c s="3" r="E2362">
        <v>0</v>
      </c>
      <c s="3" r="F2362">
        <v>0</v>
      </c>
      <c s="3" r="G2362">
        <v>1</v>
      </c>
      <c s="3" r="H2362">
        <v>1</v>
      </c>
      <c r="I2362">
        <f>G2362+H2362</f>
        <v>2</v>
      </c>
    </row>
    <row customHeight="1" r="2363" ht="12.0">
      <c t="s" s="3" r="A2363">
        <v>9232</v>
      </c>
      <c s="3" r="B2363">
        <v>1867</v>
      </c>
      <c s="1" r="C2363">
        <v>0</v>
      </c>
      <c s="3" r="D2363">
        <v>0</v>
      </c>
      <c s="3" r="E2363">
        <v>0</v>
      </c>
      <c s="3" r="F2363">
        <v>0</v>
      </c>
      <c s="3" r="G2363">
        <v>2</v>
      </c>
      <c s="3" r="H2363">
        <v>0</v>
      </c>
      <c r="I2363">
        <f>G2363+H2363</f>
        <v>2</v>
      </c>
    </row>
    <row customHeight="1" r="2364" ht="12.0">
      <c t="s" s="3" r="A2364">
        <v>9233</v>
      </c>
      <c s="3" r="B2364">
        <v>54914</v>
      </c>
      <c s="1" r="C2364">
        <v>0</v>
      </c>
      <c s="3" r="D2364">
        <v>1</v>
      </c>
      <c s="3" r="E2364">
        <v>0</v>
      </c>
      <c s="3" r="F2364">
        <v>0</v>
      </c>
      <c s="3" r="G2364">
        <v>8</v>
      </c>
      <c s="3" r="H2364">
        <v>1</v>
      </c>
      <c r="I2364">
        <f>G2364+H2364</f>
        <v>9</v>
      </c>
    </row>
    <row customHeight="1" r="2365" ht="12.0">
      <c t="s" s="3" r="A2365">
        <v>7623</v>
      </c>
      <c s="3" r="B2365">
        <v>311</v>
      </c>
      <c s="1" r="C2365">
        <v>0</v>
      </c>
      <c s="3" r="D2365">
        <v>1</v>
      </c>
      <c s="3" r="E2365">
        <v>0</v>
      </c>
      <c s="3" r="F2365">
        <v>0</v>
      </c>
      <c s="3" r="G2365">
        <v>1</v>
      </c>
      <c s="3" r="H2365">
        <v>1</v>
      </c>
      <c r="I2365">
        <f>G2365+H2365</f>
        <v>2</v>
      </c>
    </row>
    <row customHeight="1" r="2366" ht="12.0">
      <c t="s" s="3" r="A2366">
        <v>8581</v>
      </c>
      <c s="3" r="B2366">
        <v>77152</v>
      </c>
      <c s="1" r="C2366">
        <v>0</v>
      </c>
      <c s="3" r="D2366">
        <v>1</v>
      </c>
      <c s="3" r="E2366">
        <v>0</v>
      </c>
      <c s="3" r="F2366">
        <v>0</v>
      </c>
      <c s="3" r="G2366">
        <v>2</v>
      </c>
      <c s="3" r="H2366">
        <v>1</v>
      </c>
      <c r="I2366">
        <f>G2366+H2366</f>
        <v>3</v>
      </c>
    </row>
    <row customHeight="1" r="2367" ht="12.0">
      <c t="s" s="3" r="A2367">
        <v>9234</v>
      </c>
      <c s="3" r="B2367">
        <v>85401</v>
      </c>
      <c s="1" r="C2367">
        <v>0</v>
      </c>
      <c s="3" r="D2367">
        <v>2</v>
      </c>
      <c s="3" r="E2367">
        <v>0</v>
      </c>
      <c s="3" r="F2367">
        <v>0</v>
      </c>
      <c s="3" r="G2367">
        <v>0</v>
      </c>
      <c s="3" r="H2367">
        <v>2</v>
      </c>
      <c r="I2367">
        <f>G2367+H2367</f>
        <v>2</v>
      </c>
    </row>
    <row customHeight="1" r="2368" ht="12.0">
      <c t="s" s="3" r="A2368">
        <v>9235</v>
      </c>
      <c s="3" r="B2368">
        <v>47735</v>
      </c>
      <c s="1" r="C2368">
        <v>0</v>
      </c>
      <c s="3" r="D2368">
        <v>2</v>
      </c>
      <c s="3" r="E2368">
        <v>0</v>
      </c>
      <c s="3" r="F2368">
        <v>0</v>
      </c>
      <c s="3" r="G2368">
        <v>0</v>
      </c>
      <c s="3" r="H2368">
        <v>2</v>
      </c>
      <c r="I2368">
        <f>G2368+H2368</f>
        <v>2</v>
      </c>
    </row>
    <row customHeight="1" r="2369" ht="12.0">
      <c t="s" s="3" r="A2369">
        <v>9236</v>
      </c>
      <c s="3" r="B2369">
        <v>580331</v>
      </c>
      <c s="1" r="C2369">
        <v>0</v>
      </c>
      <c s="3" r="D2369">
        <v>0</v>
      </c>
      <c s="3" r="E2369">
        <v>0</v>
      </c>
      <c s="3" r="F2369">
        <v>0</v>
      </c>
      <c s="3" r="G2369">
        <v>1</v>
      </c>
      <c s="3" r="H2369">
        <v>0</v>
      </c>
      <c r="I2369">
        <f>G2369+H2369</f>
        <v>1</v>
      </c>
    </row>
    <row customHeight="1" r="2370" ht="12.0">
      <c t="s" s="3" r="A2370">
        <v>9237</v>
      </c>
      <c s="3" r="B2370">
        <v>701177</v>
      </c>
      <c s="1" r="C2370">
        <v>0</v>
      </c>
      <c s="3" r="D2370">
        <v>1</v>
      </c>
      <c s="3" r="E2370">
        <v>0</v>
      </c>
      <c s="3" r="F2370">
        <v>0</v>
      </c>
      <c s="3" r="G2370">
        <v>6</v>
      </c>
      <c s="3" r="H2370">
        <v>1</v>
      </c>
      <c r="I2370">
        <f>G2370+H2370</f>
        <v>7</v>
      </c>
    </row>
    <row customHeight="1" r="2371" ht="12.0">
      <c t="s" s="3" r="A2371">
        <v>7401</v>
      </c>
      <c s="3" r="B2371">
        <v>593588</v>
      </c>
      <c s="1" r="C2371">
        <v>0</v>
      </c>
      <c s="3" r="D2371">
        <v>3</v>
      </c>
      <c s="3" r="E2371">
        <v>0</v>
      </c>
      <c s="3" r="F2371">
        <v>0</v>
      </c>
      <c s="3" r="G2371">
        <v>0</v>
      </c>
      <c s="3" r="H2371">
        <v>3</v>
      </c>
      <c r="I2371">
        <f>G2371+H2371</f>
        <v>3</v>
      </c>
    </row>
    <row customHeight="1" r="2372" ht="12.0">
      <c t="s" s="3" r="A2372">
        <v>8492</v>
      </c>
      <c s="3" r="B2372">
        <v>150340</v>
      </c>
      <c s="1" r="C2372">
        <v>0</v>
      </c>
      <c s="3" r="D2372">
        <v>1</v>
      </c>
      <c s="3" r="E2372">
        <v>0</v>
      </c>
      <c s="3" r="F2372">
        <v>0</v>
      </c>
      <c s="3" r="G2372">
        <v>0</v>
      </c>
      <c s="3" r="H2372">
        <v>1</v>
      </c>
      <c r="I2372">
        <f>G2372+H2372</f>
        <v>1</v>
      </c>
    </row>
    <row customHeight="1" r="2373" ht="12.0">
      <c t="s" s="3" r="A2373">
        <v>7610</v>
      </c>
      <c s="3" r="B2373">
        <v>637385</v>
      </c>
      <c s="1" r="C2373">
        <v>0</v>
      </c>
      <c s="3" r="D2373">
        <v>3</v>
      </c>
      <c s="3" r="E2373">
        <v>0</v>
      </c>
      <c s="3" r="F2373">
        <v>0</v>
      </c>
      <c s="3" r="G2373">
        <v>0</v>
      </c>
      <c s="3" r="H2373">
        <v>3</v>
      </c>
      <c r="I2373">
        <f>G2373+H2373</f>
        <v>3</v>
      </c>
    </row>
    <row customHeight="1" r="2374" ht="12.0">
      <c t="s" s="3" r="A2374">
        <v>9238</v>
      </c>
      <c s="3" r="B2374">
        <v>1770</v>
      </c>
      <c s="1" r="C2374">
        <v>0</v>
      </c>
      <c s="3" r="D2374">
        <v>1</v>
      </c>
      <c s="3" r="E2374">
        <v>0</v>
      </c>
      <c s="3" r="F2374">
        <v>0</v>
      </c>
      <c s="3" r="G2374">
        <v>1</v>
      </c>
      <c s="3" r="H2374">
        <v>1</v>
      </c>
      <c r="I2374">
        <f>G2374+H2374</f>
        <v>2</v>
      </c>
    </row>
    <row customHeight="1" r="2375" ht="12.0">
      <c t="s" s="3" r="A2375">
        <v>9239</v>
      </c>
      <c s="3" r="B2375">
        <v>650</v>
      </c>
      <c s="1" r="C2375">
        <v>0</v>
      </c>
      <c s="3" r="D2375">
        <v>0</v>
      </c>
      <c s="3" r="E2375">
        <v>0</v>
      </c>
      <c s="3" r="F2375">
        <v>0</v>
      </c>
      <c s="3" r="G2375">
        <v>1</v>
      </c>
      <c s="3" r="H2375">
        <v>0</v>
      </c>
      <c r="I2375">
        <f>G2375+H2375</f>
        <v>1</v>
      </c>
    </row>
    <row customHeight="1" r="2376" ht="12.0">
      <c t="s" s="3" r="A2376">
        <v>7623</v>
      </c>
      <c s="3" r="B2376">
        <v>268808</v>
      </c>
      <c s="1" r="C2376">
        <v>0</v>
      </c>
      <c s="3" r="D2376">
        <v>0</v>
      </c>
      <c s="3" r="E2376">
        <v>0</v>
      </c>
      <c s="3" r="F2376">
        <v>0</v>
      </c>
      <c s="3" r="G2376">
        <v>1</v>
      </c>
      <c s="3" r="H2376">
        <v>0</v>
      </c>
      <c r="I2376">
        <f>G2376+H2376</f>
        <v>1</v>
      </c>
    </row>
    <row customHeight="1" r="2377" ht="12.0">
      <c t="s" s="3" r="A2377">
        <v>9240</v>
      </c>
      <c s="3" r="B2377">
        <v>28177</v>
      </c>
      <c s="1" r="C2377">
        <v>0</v>
      </c>
      <c s="3" r="D2377">
        <v>0</v>
      </c>
      <c s="3" r="E2377">
        <v>0</v>
      </c>
      <c s="3" r="F2377">
        <v>0</v>
      </c>
      <c s="3" r="G2377">
        <v>2</v>
      </c>
      <c s="3" r="H2377">
        <v>0</v>
      </c>
      <c r="I2377">
        <f>G2377+H2377</f>
        <v>2</v>
      </c>
    </row>
    <row customHeight="1" r="2378" ht="12.0">
      <c t="s" s="3" r="A2378">
        <v>9241</v>
      </c>
      <c s="3" r="B2378">
        <v>140100</v>
      </c>
      <c s="1" r="C2378">
        <v>0</v>
      </c>
      <c s="3" r="D2378">
        <v>0</v>
      </c>
      <c s="3" r="E2378">
        <v>0</v>
      </c>
      <c s="3" r="F2378">
        <v>0</v>
      </c>
      <c s="3" r="G2378">
        <v>1</v>
      </c>
      <c s="3" r="H2378">
        <v>0</v>
      </c>
      <c r="I2378">
        <f>G2378+H2378</f>
        <v>1</v>
      </c>
    </row>
    <row customHeight="1" r="2379" ht="12.0">
      <c t="s" s="3" r="A2379">
        <v>9242</v>
      </c>
      <c s="3" r="B2379">
        <v>25</v>
      </c>
      <c s="1" r="C2379">
        <v>0</v>
      </c>
      <c s="3" r="D2379">
        <v>1</v>
      </c>
      <c s="3" r="E2379">
        <v>0</v>
      </c>
      <c s="3" r="F2379">
        <v>0</v>
      </c>
      <c s="3" r="G2379">
        <v>2</v>
      </c>
      <c s="3" r="H2379">
        <v>1</v>
      </c>
      <c r="I2379">
        <f>G2379+H2379</f>
        <v>3</v>
      </c>
    </row>
    <row customHeight="1" r="2380" ht="12.0">
      <c t="s" s="3" r="A2380">
        <v>9243</v>
      </c>
      <c s="3" r="B2380">
        <v>144185</v>
      </c>
      <c s="1" r="C2380">
        <v>0</v>
      </c>
      <c s="3" r="D2380">
        <v>0</v>
      </c>
      <c s="3" r="E2380">
        <v>0</v>
      </c>
      <c s="3" r="F2380">
        <v>0</v>
      </c>
      <c s="3" r="G2380">
        <v>1</v>
      </c>
      <c s="3" r="H2380">
        <v>0</v>
      </c>
      <c r="I2380">
        <f>G2380+H2380</f>
        <v>1</v>
      </c>
    </row>
    <row customHeight="1" r="2381" ht="12.0">
      <c t="s" s="3" r="A2381">
        <v>9244</v>
      </c>
      <c s="3" r="B2381">
        <v>301449</v>
      </c>
      <c s="1" r="C2381">
        <v>0</v>
      </c>
      <c s="3" r="D2381">
        <v>1</v>
      </c>
      <c s="3" r="E2381">
        <v>0</v>
      </c>
      <c s="3" r="F2381">
        <v>0</v>
      </c>
      <c s="3" r="G2381">
        <v>0</v>
      </c>
      <c s="3" r="H2381">
        <v>1</v>
      </c>
      <c r="I2381">
        <f>G2381+H2381</f>
        <v>1</v>
      </c>
    </row>
    <row customHeight="1" r="2382" ht="12.0">
      <c t="s" s="3" r="A2382">
        <v>9245</v>
      </c>
      <c s="3" r="B2382">
        <v>1917</v>
      </c>
      <c s="1" r="C2382">
        <v>0</v>
      </c>
      <c s="3" r="D2382">
        <v>0</v>
      </c>
      <c s="3" r="E2382">
        <v>0</v>
      </c>
      <c s="3" r="F2382">
        <v>0</v>
      </c>
      <c s="3" r="G2382">
        <v>1</v>
      </c>
      <c s="3" r="H2382">
        <v>0</v>
      </c>
      <c r="I2382">
        <f>G2382+H2382</f>
        <v>1</v>
      </c>
    </row>
    <row customHeight="1" r="2383" ht="12.0">
      <c t="s" s="3" r="A2383">
        <v>9246</v>
      </c>
      <c s="3" r="B2383">
        <v>1866</v>
      </c>
      <c s="1" r="C2383">
        <v>0</v>
      </c>
      <c s="3" r="D2383">
        <v>0</v>
      </c>
      <c s="3" r="E2383">
        <v>0</v>
      </c>
      <c s="3" r="F2383">
        <v>0</v>
      </c>
      <c s="3" r="G2383">
        <v>2</v>
      </c>
      <c s="3" r="H2383">
        <v>0</v>
      </c>
      <c r="I2383">
        <f>G2383+H2383</f>
        <v>2</v>
      </c>
    </row>
    <row customHeight="1" r="2384" ht="12.0">
      <c t="s" s="3" r="A2384">
        <v>8016</v>
      </c>
      <c s="3" r="B2384">
        <v>278137</v>
      </c>
      <c s="1" r="C2384">
        <v>0</v>
      </c>
      <c s="3" r="D2384">
        <v>0</v>
      </c>
      <c s="3" r="E2384">
        <v>0</v>
      </c>
      <c s="3" r="F2384">
        <v>0</v>
      </c>
      <c s="3" r="G2384">
        <v>1</v>
      </c>
      <c s="3" r="H2384">
        <v>0</v>
      </c>
      <c r="I2384">
        <f>G2384+H2384</f>
        <v>1</v>
      </c>
    </row>
    <row customHeight="1" r="2385" ht="12.0">
      <c t="s" s="3" r="A2385">
        <v>9247</v>
      </c>
      <c s="3" r="B2385">
        <v>850</v>
      </c>
      <c s="1" r="C2385">
        <v>0</v>
      </c>
      <c s="3" r="D2385">
        <v>1</v>
      </c>
      <c s="3" r="E2385">
        <v>0</v>
      </c>
      <c s="3" r="F2385">
        <v>0</v>
      </c>
      <c s="3" r="G2385">
        <v>4</v>
      </c>
      <c s="3" r="H2385">
        <v>1</v>
      </c>
      <c r="I2385">
        <f>G2385+H2385</f>
        <v>5</v>
      </c>
    </row>
    <row customHeight="1" r="2386" ht="12.0">
      <c t="s" s="3" r="A2386">
        <v>9248</v>
      </c>
      <c s="3" r="B2386">
        <v>1418</v>
      </c>
      <c s="1" r="C2386">
        <v>0</v>
      </c>
      <c s="3" r="D2386">
        <v>0</v>
      </c>
      <c s="3" r="E2386">
        <v>0</v>
      </c>
      <c s="3" r="F2386">
        <v>0</v>
      </c>
      <c s="3" r="G2386">
        <v>1</v>
      </c>
      <c s="3" r="H2386">
        <v>0</v>
      </c>
      <c r="I2386">
        <f>G2386+H2386</f>
        <v>1</v>
      </c>
    </row>
    <row customHeight="1" r="2387" ht="12.0">
      <c t="s" s="3" r="A2387">
        <v>8716</v>
      </c>
      <c s="3" r="B2387">
        <v>29456</v>
      </c>
      <c s="1" r="C2387">
        <v>0</v>
      </c>
      <c s="3" r="D2387">
        <v>0</v>
      </c>
      <c s="3" r="E2387">
        <v>0</v>
      </c>
      <c s="3" r="F2387">
        <v>0</v>
      </c>
      <c s="3" r="G2387">
        <v>1</v>
      </c>
      <c s="3" r="H2387">
        <v>0</v>
      </c>
      <c r="I2387">
        <f>G2387+H2387</f>
        <v>1</v>
      </c>
    </row>
    <row customHeight="1" r="2388" ht="12.0">
      <c t="s" s="3" r="A2388">
        <v>9249</v>
      </c>
      <c s="3" r="B2388">
        <v>39775</v>
      </c>
      <c s="1" r="C2388">
        <v>0</v>
      </c>
      <c s="3" r="D2388">
        <v>1</v>
      </c>
      <c s="3" r="E2388">
        <v>0</v>
      </c>
      <c s="3" r="F2388">
        <v>0</v>
      </c>
      <c s="3" r="G2388">
        <v>0</v>
      </c>
      <c s="3" r="H2388">
        <v>1</v>
      </c>
      <c r="I2388">
        <f>G2388+H2388</f>
        <v>1</v>
      </c>
    </row>
    <row customHeight="1" r="2389" ht="12.0">
      <c t="s" s="3" r="A2389">
        <v>9250</v>
      </c>
      <c s="3" r="B2389">
        <v>424</v>
      </c>
      <c s="1" r="C2389">
        <v>0</v>
      </c>
      <c s="3" r="D2389">
        <v>1</v>
      </c>
      <c s="3" r="E2389">
        <v>0</v>
      </c>
      <c s="3" r="F2389">
        <v>0</v>
      </c>
      <c s="3" r="G2389">
        <v>0</v>
      </c>
      <c s="3" r="H2389">
        <v>1</v>
      </c>
      <c r="I2389">
        <f>G2389+H2389</f>
        <v>1</v>
      </c>
    </row>
    <row customHeight="1" r="2390" ht="12.0">
      <c t="s" s="3" r="A2390">
        <v>9251</v>
      </c>
      <c s="3" r="B2390">
        <v>53405</v>
      </c>
      <c s="1" r="C2390">
        <v>0</v>
      </c>
      <c s="3" r="D2390">
        <v>1</v>
      </c>
      <c s="3" r="E2390">
        <v>0</v>
      </c>
      <c s="3" r="F2390">
        <v>0</v>
      </c>
      <c s="3" r="G2390">
        <v>0</v>
      </c>
      <c s="3" r="H2390">
        <v>1</v>
      </c>
      <c r="I2390">
        <f>G2390+H2390</f>
        <v>1</v>
      </c>
    </row>
    <row customHeight="1" r="2391" ht="12.0">
      <c t="s" s="3" r="A2391">
        <v>7610</v>
      </c>
      <c s="3" r="B2391">
        <v>637382</v>
      </c>
      <c s="1" r="C2391">
        <v>0</v>
      </c>
      <c s="3" r="D2391">
        <v>2</v>
      </c>
      <c s="3" r="E2391">
        <v>0</v>
      </c>
      <c s="3" r="F2391">
        <v>0</v>
      </c>
      <c s="3" r="G2391">
        <v>1</v>
      </c>
      <c s="3" r="H2391">
        <v>2</v>
      </c>
      <c r="I2391">
        <f>G2391+H2391</f>
        <v>3</v>
      </c>
    </row>
    <row customHeight="1" r="2392" ht="12.0">
      <c t="s" s="3" r="A2392">
        <v>7610</v>
      </c>
      <c s="3" r="B2392">
        <v>637386</v>
      </c>
      <c s="1" r="C2392">
        <v>0</v>
      </c>
      <c s="3" r="D2392">
        <v>2</v>
      </c>
      <c s="3" r="E2392">
        <v>0</v>
      </c>
      <c s="3" r="F2392">
        <v>0</v>
      </c>
      <c s="3" r="G2392">
        <v>0</v>
      </c>
      <c s="3" r="H2392">
        <v>2</v>
      </c>
      <c r="I2392">
        <f>G2392+H2392</f>
        <v>2</v>
      </c>
    </row>
    <row customHeight="1" r="2393" ht="12.0">
      <c t="s" s="3" r="A2393">
        <v>9252</v>
      </c>
      <c s="3" r="B2393">
        <v>47920</v>
      </c>
      <c s="1" r="C2393">
        <v>0</v>
      </c>
      <c s="3" r="D2393">
        <v>0</v>
      </c>
      <c s="3" r="E2393">
        <v>0</v>
      </c>
      <c s="3" r="F2393">
        <v>0</v>
      </c>
      <c s="3" r="G2393">
        <v>1</v>
      </c>
      <c s="3" r="H2393">
        <v>0</v>
      </c>
      <c r="I2393">
        <f>G2393+H2393</f>
        <v>1</v>
      </c>
    </row>
    <row customHeight="1" r="2394" ht="12.0">
      <c t="s" s="3" r="A2394">
        <v>9253</v>
      </c>
      <c s="3" r="B2394">
        <v>87645</v>
      </c>
      <c s="1" r="C2394">
        <v>0</v>
      </c>
      <c s="3" r="D2394">
        <v>0</v>
      </c>
      <c s="3" r="E2394">
        <v>0</v>
      </c>
      <c s="3" r="F2394">
        <v>0</v>
      </c>
      <c s="3" r="G2394">
        <v>1</v>
      </c>
      <c s="3" r="H2394">
        <v>0</v>
      </c>
      <c r="I2394">
        <f>G2394+H2394</f>
        <v>1</v>
      </c>
    </row>
    <row customHeight="1" r="2395" ht="12.0">
      <c t="s" s="3" r="A2395">
        <v>9254</v>
      </c>
      <c s="3" r="B2395">
        <v>42189</v>
      </c>
      <c s="1" r="C2395">
        <v>0</v>
      </c>
      <c s="3" r="D2395">
        <v>0</v>
      </c>
      <c s="3" r="E2395">
        <v>0</v>
      </c>
      <c s="3" r="F2395">
        <v>0</v>
      </c>
      <c s="3" r="G2395">
        <v>1</v>
      </c>
      <c s="3" r="H2395">
        <v>0</v>
      </c>
      <c r="I2395">
        <f>G2395+H2395</f>
        <v>1</v>
      </c>
    </row>
    <row customHeight="1" r="2396" ht="12.0">
      <c t="s" s="3" r="A2396">
        <v>9255</v>
      </c>
      <c s="3" r="B2396">
        <v>41276</v>
      </c>
      <c s="1" r="C2396">
        <v>0</v>
      </c>
      <c s="3" r="D2396">
        <v>0</v>
      </c>
      <c s="3" r="E2396">
        <v>0</v>
      </c>
      <c s="3" r="F2396">
        <v>0</v>
      </c>
      <c s="3" r="G2396">
        <v>7</v>
      </c>
      <c s="3" r="H2396">
        <v>0</v>
      </c>
      <c r="I2396">
        <f>G2396+H2396</f>
        <v>7</v>
      </c>
    </row>
    <row customHeight="1" r="2397" ht="12.0">
      <c t="s" s="3" r="A2397">
        <v>9256</v>
      </c>
      <c s="3" r="B2397">
        <v>2030</v>
      </c>
      <c s="1" r="C2397">
        <v>0</v>
      </c>
      <c s="3" r="D2397">
        <v>0</v>
      </c>
      <c s="3" r="E2397">
        <v>0</v>
      </c>
      <c s="3" r="F2397">
        <v>0</v>
      </c>
      <c s="3" r="G2397">
        <v>1</v>
      </c>
      <c s="3" r="H2397">
        <v>0</v>
      </c>
      <c r="I2397">
        <f>G2397+H2397</f>
        <v>1</v>
      </c>
    </row>
    <row customHeight="1" r="2398" ht="12.0">
      <c t="s" s="3" r="A2398">
        <v>9257</v>
      </c>
      <c s="3" r="B2398">
        <v>39831</v>
      </c>
      <c s="1" r="C2398">
        <v>0</v>
      </c>
      <c s="3" r="D2398">
        <v>0</v>
      </c>
      <c s="3" r="E2398">
        <v>0</v>
      </c>
      <c s="3" r="F2398">
        <v>0</v>
      </c>
      <c s="3" r="G2398">
        <v>1</v>
      </c>
      <c s="3" r="H2398">
        <v>0</v>
      </c>
      <c r="I2398">
        <f>G2398+H2398</f>
        <v>1</v>
      </c>
    </row>
    <row customHeight="1" r="2399" ht="12.0">
      <c t="s" s="3" r="A2399">
        <v>9258</v>
      </c>
      <c s="3" r="B2399">
        <v>244366</v>
      </c>
      <c s="1" r="C2399">
        <v>0</v>
      </c>
      <c s="3" r="D2399">
        <v>0</v>
      </c>
      <c s="3" r="E2399">
        <v>0</v>
      </c>
      <c s="3" r="F2399">
        <v>0</v>
      </c>
      <c s="3" r="G2399">
        <v>1</v>
      </c>
      <c s="3" r="H2399">
        <v>0</v>
      </c>
      <c r="I2399">
        <f>G2399+H2399</f>
        <v>1</v>
      </c>
    </row>
    <row customHeight="1" r="2400" ht="12.0">
      <c t="s" s="3" r="A2400">
        <v>9259</v>
      </c>
      <c s="3" r="B2400">
        <v>1996</v>
      </c>
      <c s="1" r="C2400">
        <v>0</v>
      </c>
      <c s="3" r="D2400">
        <v>0</v>
      </c>
      <c s="3" r="E2400">
        <v>0</v>
      </c>
      <c s="3" r="F2400">
        <v>0</v>
      </c>
      <c s="3" r="G2400">
        <v>1</v>
      </c>
      <c s="3" r="H2400">
        <v>0</v>
      </c>
      <c r="I2400">
        <f>G2400+H2400</f>
        <v>1</v>
      </c>
    </row>
    <row customHeight="1" r="2401" ht="12.0">
      <c t="s" s="3" r="A2401">
        <v>9260</v>
      </c>
      <c s="3" r="B2401">
        <v>89067</v>
      </c>
      <c s="1" r="C2401">
        <v>0</v>
      </c>
      <c s="3" r="D2401">
        <v>0</v>
      </c>
      <c s="3" r="E2401">
        <v>0</v>
      </c>
      <c s="3" r="F2401">
        <v>0</v>
      </c>
      <c s="3" r="G2401">
        <v>1</v>
      </c>
      <c s="3" r="H2401">
        <v>0</v>
      </c>
      <c r="I2401">
        <f>G2401+H2401</f>
        <v>1</v>
      </c>
    </row>
    <row customHeight="1" r="2402" ht="12.0">
      <c t="s" s="3" r="A2402">
        <v>9261</v>
      </c>
      <c s="3" r="B2402">
        <v>215801</v>
      </c>
      <c s="1" r="C2402">
        <v>0</v>
      </c>
      <c s="3" r="D2402">
        <v>0</v>
      </c>
      <c s="3" r="E2402">
        <v>0</v>
      </c>
      <c s="3" r="F2402">
        <v>0</v>
      </c>
      <c s="3" r="G2402">
        <v>1</v>
      </c>
      <c s="3" r="H2402">
        <v>0</v>
      </c>
      <c r="I2402">
        <f>G2402+H2402</f>
        <v>1</v>
      </c>
    </row>
    <row customHeight="1" r="2403" ht="12.0">
      <c t="s" s="3" r="A2403">
        <v>9261</v>
      </c>
      <c s="3" r="B2403">
        <v>246794</v>
      </c>
      <c s="1" r="C2403">
        <v>0</v>
      </c>
      <c s="3" r="D2403">
        <v>0</v>
      </c>
      <c s="3" r="E2403">
        <v>0</v>
      </c>
      <c s="3" r="F2403">
        <v>0</v>
      </c>
      <c s="3" r="G2403">
        <v>1</v>
      </c>
      <c s="3" r="H2403">
        <v>0</v>
      </c>
      <c r="I2403">
        <f>G2403+H2403</f>
        <v>1</v>
      </c>
    </row>
    <row customHeight="1" r="2404" ht="12.0">
      <c t="s" s="3" r="A2404">
        <v>9262</v>
      </c>
      <c s="3" r="B2404">
        <v>21</v>
      </c>
      <c s="1" r="C2404">
        <v>0</v>
      </c>
      <c s="3" r="D2404">
        <v>0</v>
      </c>
      <c s="3" r="E2404">
        <v>0</v>
      </c>
      <c s="3" r="F2404">
        <v>0</v>
      </c>
      <c s="3" r="G2404">
        <v>1</v>
      </c>
      <c s="3" r="H2404">
        <v>0</v>
      </c>
      <c r="I2404">
        <f>G2404+H2404</f>
        <v>1</v>
      </c>
    </row>
    <row customHeight="1" r="2405" ht="12.0">
      <c t="s" s="3" r="A2405">
        <v>9263</v>
      </c>
      <c s="3" r="B2405">
        <v>1999</v>
      </c>
      <c s="1" r="C2405">
        <v>0</v>
      </c>
      <c s="3" r="D2405">
        <v>0</v>
      </c>
      <c s="3" r="E2405">
        <v>0</v>
      </c>
      <c s="3" r="F2405">
        <v>0</v>
      </c>
      <c s="3" r="G2405">
        <v>1</v>
      </c>
      <c s="3" r="H2405">
        <v>0</v>
      </c>
      <c r="I2405">
        <f>G2405+H2405</f>
        <v>1</v>
      </c>
    </row>
    <row customHeight="1" r="2406" ht="12.0">
      <c t="s" s="3" r="A2406">
        <v>9264</v>
      </c>
      <c s="3" r="B2406">
        <v>45465</v>
      </c>
      <c s="1" r="C2406">
        <v>0</v>
      </c>
      <c s="3" r="D2406">
        <v>0</v>
      </c>
      <c s="3" r="E2406">
        <v>0</v>
      </c>
      <c s="3" r="F2406">
        <v>0</v>
      </c>
      <c s="3" r="G2406">
        <v>1</v>
      </c>
      <c s="3" r="H2406">
        <v>0</v>
      </c>
      <c r="I2406">
        <f>G2406+H2406</f>
        <v>1</v>
      </c>
    </row>
    <row customHeight="1" r="2407" ht="12.0">
      <c t="s" s="3" r="A2407">
        <v>9265</v>
      </c>
      <c s="3" r="B2407">
        <v>1893</v>
      </c>
      <c s="1" r="C2407">
        <v>0</v>
      </c>
      <c s="3" r="D2407">
        <v>0</v>
      </c>
      <c s="3" r="E2407">
        <v>0</v>
      </c>
      <c s="3" r="F2407">
        <v>0</v>
      </c>
      <c s="3" r="G2407">
        <v>1</v>
      </c>
      <c s="3" r="H2407">
        <v>0</v>
      </c>
      <c r="I2407">
        <f>G2407+H2407</f>
        <v>1</v>
      </c>
    </row>
    <row customHeight="1" r="2408" ht="12.0">
      <c t="s" s="3" r="A2408">
        <v>9266</v>
      </c>
      <c s="3" r="B2408">
        <v>2001</v>
      </c>
      <c s="1" r="C2408">
        <v>0</v>
      </c>
      <c s="3" r="D2408">
        <v>0</v>
      </c>
      <c s="3" r="E2408">
        <v>0</v>
      </c>
      <c s="3" r="F2408">
        <v>0</v>
      </c>
      <c s="3" r="G2408">
        <v>1</v>
      </c>
      <c s="3" r="H2408">
        <v>0</v>
      </c>
      <c r="I2408">
        <f>G2408+H2408</f>
        <v>1</v>
      </c>
    </row>
    <row customHeight="1" r="2409" ht="12.0">
      <c t="s" s="3" r="A2409">
        <v>9267</v>
      </c>
      <c s="3" r="B2409">
        <v>29539</v>
      </c>
      <c s="1" r="C2409">
        <v>0</v>
      </c>
      <c s="3" r="D2409">
        <v>0</v>
      </c>
      <c s="3" r="E2409">
        <v>0</v>
      </c>
      <c s="3" r="F2409">
        <v>0</v>
      </c>
      <c s="3" r="G2409">
        <v>1</v>
      </c>
      <c s="3" r="H2409">
        <v>0</v>
      </c>
      <c r="I2409">
        <f>G2409+H2409</f>
        <v>1</v>
      </c>
    </row>
    <row customHeight="1" r="2410" ht="12.0">
      <c t="s" s="3" r="A2410">
        <v>9268</v>
      </c>
      <c s="3" r="B2410">
        <v>1949</v>
      </c>
      <c s="1" r="C2410">
        <v>0</v>
      </c>
      <c s="3" r="D2410">
        <v>1</v>
      </c>
      <c s="3" r="E2410">
        <v>0</v>
      </c>
      <c s="3" r="F2410">
        <v>0</v>
      </c>
      <c s="3" r="G2410">
        <v>1</v>
      </c>
      <c s="3" r="H2410">
        <v>1</v>
      </c>
      <c r="I2410">
        <f>G2410+H2410</f>
        <v>2</v>
      </c>
    </row>
    <row customHeight="1" r="2411" ht="12.0">
      <c t="s" s="3" r="A2411">
        <v>7539</v>
      </c>
      <c s="3" r="B2411">
        <v>716540</v>
      </c>
      <c s="1" r="C2411">
        <v>0</v>
      </c>
      <c s="3" r="D2411">
        <v>4</v>
      </c>
      <c s="3" r="E2411">
        <v>0</v>
      </c>
      <c s="3" r="F2411">
        <v>0</v>
      </c>
      <c s="3" r="G2411">
        <v>0</v>
      </c>
      <c s="3" r="H2411">
        <v>4</v>
      </c>
      <c r="I2411">
        <f>G2411+H2411</f>
        <v>4</v>
      </c>
    </row>
    <row customHeight="1" r="2412" ht="12.0">
      <c t="s" s="3" r="A2412">
        <v>8512</v>
      </c>
      <c s="3" r="B2412">
        <v>932677</v>
      </c>
      <c s="1" r="C2412">
        <v>0</v>
      </c>
      <c s="3" r="D2412">
        <v>5</v>
      </c>
      <c s="3" r="E2412">
        <v>0</v>
      </c>
      <c s="3" r="F2412">
        <v>0</v>
      </c>
      <c s="3" r="G2412">
        <v>0</v>
      </c>
      <c s="3" r="H2412">
        <v>5</v>
      </c>
      <c r="I2412">
        <f>G2412+H2412</f>
        <v>5</v>
      </c>
    </row>
    <row customHeight="1" r="2413" ht="12.0">
      <c t="s" s="3" r="A2413">
        <v>9269</v>
      </c>
      <c s="3" r="B2413">
        <v>147469</v>
      </c>
      <c s="1" r="C2413">
        <v>0</v>
      </c>
      <c s="3" r="D2413">
        <v>2</v>
      </c>
      <c s="3" r="E2413">
        <v>0</v>
      </c>
      <c s="3" r="F2413">
        <v>0</v>
      </c>
      <c s="3" r="G2413">
        <v>0</v>
      </c>
      <c s="3" r="H2413">
        <v>2</v>
      </c>
      <c r="I2413">
        <f>G2413+H2413</f>
        <v>2</v>
      </c>
    </row>
    <row customHeight="1" r="2414" ht="12.0">
      <c t="s" s="3" r="A2414">
        <v>9270</v>
      </c>
      <c s="3" r="B2414">
        <v>68270</v>
      </c>
      <c s="1" r="C2414">
        <v>0</v>
      </c>
      <c s="3" r="D2414">
        <v>1</v>
      </c>
      <c s="3" r="E2414">
        <v>0</v>
      </c>
      <c s="3" r="F2414">
        <v>0</v>
      </c>
      <c s="3" r="G2414">
        <v>0</v>
      </c>
      <c s="3" r="H2414">
        <v>1</v>
      </c>
      <c r="I2414">
        <f>G2414+H2414</f>
        <v>1</v>
      </c>
    </row>
    <row customHeight="1" r="2415" ht="12.0">
      <c t="s" s="3" r="A2415">
        <v>8747</v>
      </c>
      <c s="3" r="B2415">
        <v>634499</v>
      </c>
      <c s="1" r="C2415">
        <v>0</v>
      </c>
      <c s="3" r="D2415">
        <v>3</v>
      </c>
      <c s="3" r="E2415">
        <v>0</v>
      </c>
      <c s="3" r="F2415">
        <v>0</v>
      </c>
      <c s="3" r="G2415">
        <v>0</v>
      </c>
      <c s="3" r="H2415">
        <v>3</v>
      </c>
      <c r="I2415">
        <f>G2415+H2415</f>
        <v>3</v>
      </c>
    </row>
    <row customHeight="1" r="2416" ht="12.0">
      <c t="s" s="3" r="A2416">
        <v>9271</v>
      </c>
      <c s="3" r="B2416">
        <v>29508</v>
      </c>
      <c s="1" r="C2416">
        <v>0</v>
      </c>
      <c s="3" r="D2416">
        <v>2</v>
      </c>
      <c s="3" r="E2416">
        <v>0</v>
      </c>
      <c s="3" r="F2416">
        <v>0</v>
      </c>
      <c s="3" r="G2416">
        <v>0</v>
      </c>
      <c s="3" r="H2416">
        <v>2</v>
      </c>
      <c r="I2416">
        <f>G2416+H2416</f>
        <v>2</v>
      </c>
    </row>
    <row customHeight="1" r="2417" ht="12.0">
      <c t="s" s="3" r="A2417">
        <v>7516</v>
      </c>
      <c s="3" r="B2417">
        <v>129908</v>
      </c>
      <c s="1" r="C2417">
        <v>0</v>
      </c>
      <c s="3" r="D2417">
        <v>0</v>
      </c>
      <c s="3" r="E2417">
        <v>0</v>
      </c>
      <c s="3" r="F2417">
        <v>0</v>
      </c>
      <c s="3" r="G2417">
        <v>1</v>
      </c>
      <c s="3" r="H2417">
        <v>0</v>
      </c>
      <c r="I2417">
        <f>G2417+H2417</f>
        <v>1</v>
      </c>
    </row>
    <row customHeight="1" r="2418" ht="12.0">
      <c t="s" s="3" r="A2418">
        <v>9272</v>
      </c>
      <c s="3" r="B2418">
        <v>53419</v>
      </c>
      <c s="1" r="C2418">
        <v>0</v>
      </c>
      <c s="3" r="D2418">
        <v>0</v>
      </c>
      <c s="3" r="E2418">
        <v>0</v>
      </c>
      <c s="3" r="F2418">
        <v>0</v>
      </c>
      <c s="3" r="G2418">
        <v>1</v>
      </c>
      <c s="3" r="H2418">
        <v>0</v>
      </c>
      <c r="I2418">
        <f>G2418+H2418</f>
        <v>1</v>
      </c>
    </row>
    <row customHeight="1" r="2419" ht="12.0">
      <c t="s" s="3" r="A2419">
        <v>7833</v>
      </c>
      <c s="3" r="B2419">
        <v>999378</v>
      </c>
      <c s="1" r="C2419">
        <v>0</v>
      </c>
      <c s="3" r="D2419">
        <v>1</v>
      </c>
      <c s="3" r="E2419">
        <v>0</v>
      </c>
      <c s="3" r="F2419">
        <v>0</v>
      </c>
      <c s="3" r="G2419">
        <v>0</v>
      </c>
      <c s="3" r="H2419">
        <v>1</v>
      </c>
      <c r="I2419">
        <f>G2419+H2419</f>
        <v>1</v>
      </c>
    </row>
    <row customHeight="1" r="2420" ht="12.0">
      <c t="s" s="3" r="A2420">
        <v>7833</v>
      </c>
      <c s="3" r="B2420">
        <v>998820</v>
      </c>
      <c s="1" r="C2420">
        <v>0</v>
      </c>
      <c s="3" r="D2420">
        <v>1</v>
      </c>
      <c s="3" r="E2420">
        <v>0</v>
      </c>
      <c s="3" r="F2420">
        <v>0</v>
      </c>
      <c s="3" r="G2420">
        <v>0</v>
      </c>
      <c s="3" r="H2420">
        <v>1</v>
      </c>
      <c r="I2420">
        <f>G2420+H2420</f>
        <v>1</v>
      </c>
    </row>
    <row customHeight="1" r="2421" ht="12.0">
      <c t="s" s="3" r="A2421">
        <v>9273</v>
      </c>
      <c s="3" r="B2421">
        <v>83560</v>
      </c>
      <c s="1" r="C2421">
        <v>0</v>
      </c>
      <c s="3" r="D2421">
        <v>1</v>
      </c>
      <c s="3" r="E2421">
        <v>0</v>
      </c>
      <c s="3" r="F2421">
        <v>0</v>
      </c>
      <c s="3" r="G2421">
        <v>0</v>
      </c>
      <c s="3" r="H2421">
        <v>1</v>
      </c>
      <c r="I2421">
        <f>G2421+H2421</f>
        <v>1</v>
      </c>
    </row>
    <row customHeight="1" r="2422" ht="12.0">
      <c t="s" s="3" r="A2422">
        <v>7516</v>
      </c>
      <c s="3" r="B2422">
        <v>69002</v>
      </c>
      <c s="1" r="C2422">
        <v>0</v>
      </c>
      <c s="3" r="D2422">
        <v>0</v>
      </c>
      <c s="3" r="E2422">
        <v>0</v>
      </c>
      <c s="3" r="F2422">
        <v>0</v>
      </c>
      <c s="3" r="G2422">
        <v>2</v>
      </c>
      <c s="3" r="H2422">
        <v>0</v>
      </c>
      <c r="I2422">
        <f>G2422+H2422</f>
        <v>2</v>
      </c>
    </row>
    <row customHeight="1" r="2423" ht="12.0">
      <c t="s" s="3" r="A2423">
        <v>9274</v>
      </c>
      <c s="3" r="B2423">
        <v>446466</v>
      </c>
      <c s="1" r="C2423">
        <v>0</v>
      </c>
      <c s="3" r="D2423">
        <v>0</v>
      </c>
      <c s="3" r="E2423">
        <v>0</v>
      </c>
      <c s="3" r="F2423">
        <v>0</v>
      </c>
      <c s="3" r="G2423">
        <v>3</v>
      </c>
      <c s="3" r="H2423">
        <v>0</v>
      </c>
      <c r="I2423">
        <f>G2423+H2423</f>
        <v>3</v>
      </c>
    </row>
    <row customHeight="1" r="2424" ht="12.0">
      <c t="s" s="3" r="A2424">
        <v>8282</v>
      </c>
      <c s="3" r="B2424">
        <v>469371</v>
      </c>
      <c s="1" r="C2424">
        <v>0</v>
      </c>
      <c s="3" r="D2424">
        <v>0</v>
      </c>
      <c s="3" r="E2424">
        <v>0</v>
      </c>
      <c s="3" r="F2424">
        <v>0</v>
      </c>
      <c s="3" r="G2424">
        <v>4</v>
      </c>
      <c s="3" r="H2424">
        <v>0</v>
      </c>
      <c r="I2424">
        <f>G2424+H2424</f>
        <v>4</v>
      </c>
    </row>
    <row customHeight="1" r="2425" ht="12.0">
      <c t="s" s="3" r="A2425">
        <v>9275</v>
      </c>
      <c s="3" r="B2425">
        <v>43770</v>
      </c>
      <c s="1" r="C2425">
        <v>0</v>
      </c>
      <c s="3" r="D2425">
        <v>2</v>
      </c>
      <c s="3" r="E2425">
        <v>0</v>
      </c>
      <c s="3" r="F2425">
        <v>0</v>
      </c>
      <c s="3" r="G2425">
        <v>1</v>
      </c>
      <c s="3" r="H2425">
        <v>2</v>
      </c>
      <c r="I2425">
        <f>G2425+H2425</f>
        <v>3</v>
      </c>
    </row>
    <row customHeight="1" r="2426" ht="12.0">
      <c t="s" s="3" r="A2426">
        <v>9276</v>
      </c>
      <c s="3" r="B2426">
        <v>478801</v>
      </c>
      <c s="1" r="C2426">
        <v>0</v>
      </c>
      <c s="3" r="D2426">
        <v>0</v>
      </c>
      <c s="3" r="E2426">
        <v>0</v>
      </c>
      <c s="3" r="F2426">
        <v>0</v>
      </c>
      <c s="3" r="G2426">
        <v>2</v>
      </c>
      <c s="3" r="H2426">
        <v>0</v>
      </c>
      <c r="I2426">
        <f>G2426+H2426</f>
        <v>2</v>
      </c>
    </row>
    <row customHeight="1" r="2427" ht="12.0">
      <c t="s" s="3" r="A2427">
        <v>9054</v>
      </c>
      <c s="3" r="B2427">
        <v>33910</v>
      </c>
      <c s="1" r="C2427">
        <v>0</v>
      </c>
      <c s="3" r="D2427">
        <v>0</v>
      </c>
      <c s="3" r="E2427">
        <v>0</v>
      </c>
      <c s="3" r="F2427">
        <v>0</v>
      </c>
      <c s="3" r="G2427">
        <v>1</v>
      </c>
      <c s="3" r="H2427">
        <v>0</v>
      </c>
      <c r="I2427">
        <f>G2427+H2427</f>
        <v>1</v>
      </c>
    </row>
    <row customHeight="1" r="2428" ht="12.0">
      <c t="s" s="3" r="A2428">
        <v>7661</v>
      </c>
      <c s="3" r="B2428">
        <v>72592</v>
      </c>
      <c s="1" r="C2428">
        <v>0</v>
      </c>
      <c s="3" r="D2428">
        <v>1</v>
      </c>
      <c s="3" r="E2428">
        <v>0</v>
      </c>
      <c s="3" r="F2428">
        <v>0</v>
      </c>
      <c s="3" r="G2428">
        <v>0</v>
      </c>
      <c s="3" r="H2428">
        <v>1</v>
      </c>
      <c r="I2428">
        <f>G2428+H2428</f>
        <v>1</v>
      </c>
    </row>
    <row customHeight="1" r="2429" ht="12.0">
      <c t="s" s="3" r="A2429">
        <v>9277</v>
      </c>
      <c s="3" r="B2429">
        <v>53501</v>
      </c>
      <c s="1" r="C2429">
        <v>0</v>
      </c>
      <c s="3" r="D2429">
        <v>0</v>
      </c>
      <c s="3" r="E2429">
        <v>0</v>
      </c>
      <c s="3" r="F2429">
        <v>0</v>
      </c>
      <c s="3" r="G2429">
        <v>2</v>
      </c>
      <c s="3" r="H2429">
        <v>0</v>
      </c>
      <c r="I2429">
        <f>G2429+H2429</f>
        <v>2</v>
      </c>
    </row>
    <row customHeight="1" r="2430" ht="12.0">
      <c t="s" s="3" r="A2430">
        <v>9278</v>
      </c>
      <c s="3" r="B2430">
        <v>2116</v>
      </c>
      <c s="1" r="C2430">
        <v>0</v>
      </c>
      <c s="3" r="D2430">
        <v>1</v>
      </c>
      <c s="3" r="E2430">
        <v>0</v>
      </c>
      <c s="3" r="F2430">
        <v>0</v>
      </c>
      <c s="3" r="G2430">
        <v>0</v>
      </c>
      <c s="3" r="H2430">
        <v>1</v>
      </c>
      <c r="I2430">
        <f>G2430+H2430</f>
        <v>1</v>
      </c>
    </row>
    <row customHeight="1" r="2431" ht="12.0">
      <c t="s" s="3" r="A2431">
        <v>7583</v>
      </c>
      <c s="3" r="B2431">
        <v>696747</v>
      </c>
      <c s="1" r="C2431">
        <v>0</v>
      </c>
      <c s="3" r="D2431">
        <v>0</v>
      </c>
      <c s="3" r="E2431">
        <v>0</v>
      </c>
      <c s="3" r="F2431">
        <v>0</v>
      </c>
      <c s="3" r="G2431">
        <v>2</v>
      </c>
      <c s="3" r="H2431">
        <v>0</v>
      </c>
      <c r="I2431">
        <f>G2431+H2431</f>
        <v>2</v>
      </c>
    </row>
    <row customHeight="1" r="2432" ht="12.0">
      <c t="s" s="3" r="A2432">
        <v>7384</v>
      </c>
      <c s="3" r="B2432">
        <v>1111707</v>
      </c>
      <c s="1" r="C2432">
        <v>0</v>
      </c>
      <c s="3" r="D2432">
        <v>0</v>
      </c>
      <c s="3" r="E2432">
        <v>0</v>
      </c>
      <c s="3" r="F2432">
        <v>0</v>
      </c>
      <c s="3" r="G2432">
        <v>1</v>
      </c>
      <c s="3" r="H2432">
        <v>0</v>
      </c>
      <c r="I2432">
        <f>G2432+H2432</f>
        <v>1</v>
      </c>
    </row>
    <row customHeight="1" r="2433" ht="12.0">
      <c t="s" s="3" r="A2433">
        <v>7516</v>
      </c>
      <c s="3" r="B2433">
        <v>114630</v>
      </c>
      <c s="1" r="C2433">
        <v>0</v>
      </c>
      <c s="3" r="D2433">
        <v>0</v>
      </c>
      <c s="3" r="E2433">
        <v>0</v>
      </c>
      <c s="3" r="F2433">
        <v>0</v>
      </c>
      <c s="3" r="G2433">
        <v>3</v>
      </c>
      <c s="3" r="H2433">
        <v>0</v>
      </c>
      <c r="I2433">
        <f>G2433+H2433</f>
        <v>3</v>
      </c>
    </row>
    <row customHeight="1" r="2434" ht="12.0">
      <c t="s" s="3" r="A2434">
        <v>9279</v>
      </c>
      <c s="3" r="B2434">
        <v>1698</v>
      </c>
      <c s="1" r="C2434">
        <v>0</v>
      </c>
      <c s="3" r="D2434">
        <v>0</v>
      </c>
      <c s="3" r="E2434">
        <v>0</v>
      </c>
      <c s="3" r="F2434">
        <v>0</v>
      </c>
      <c s="3" r="G2434">
        <v>1</v>
      </c>
      <c s="3" r="H2434">
        <v>0</v>
      </c>
      <c r="I2434">
        <f>G2434+H2434</f>
        <v>1</v>
      </c>
    </row>
    <row customHeight="1" r="2435" ht="12.0">
      <c t="s" s="3" r="A2435">
        <v>9280</v>
      </c>
      <c s="3" r="B2435">
        <v>1391</v>
      </c>
      <c s="1" r="C2435">
        <v>0</v>
      </c>
      <c s="3" r="D2435">
        <v>0</v>
      </c>
      <c s="3" r="E2435">
        <v>0</v>
      </c>
      <c s="3" r="F2435">
        <v>0</v>
      </c>
      <c s="3" r="G2435">
        <v>3</v>
      </c>
      <c s="3" r="H2435">
        <v>0</v>
      </c>
      <c r="I2435">
        <f>G2435+H2435</f>
        <v>3</v>
      </c>
    </row>
    <row customHeight="1" r="2436" ht="12.0">
      <c t="s" s="3" r="A2436">
        <v>7516</v>
      </c>
      <c s="3" r="B2436">
        <v>72577</v>
      </c>
      <c s="1" r="C2436">
        <v>0</v>
      </c>
      <c s="3" r="D2436">
        <v>0</v>
      </c>
      <c s="3" r="E2436">
        <v>0</v>
      </c>
      <c s="3" r="F2436">
        <v>0</v>
      </c>
      <c s="3" r="G2436">
        <v>2</v>
      </c>
      <c s="3" r="H2436">
        <v>0</v>
      </c>
      <c r="I2436">
        <f>G2436+H2436</f>
        <v>2</v>
      </c>
    </row>
    <row customHeight="1" r="2437" ht="12.0">
      <c t="s" s="3" r="A2437">
        <v>9281</v>
      </c>
      <c s="3" r="B2437">
        <v>851</v>
      </c>
      <c s="1" r="C2437">
        <v>0</v>
      </c>
      <c s="3" r="D2437">
        <v>1</v>
      </c>
      <c s="3" r="E2437">
        <v>0</v>
      </c>
      <c s="3" r="F2437">
        <v>0</v>
      </c>
      <c s="3" r="G2437">
        <v>1</v>
      </c>
      <c s="3" r="H2437">
        <v>1</v>
      </c>
      <c r="I2437">
        <f>G2437+H2437</f>
        <v>2</v>
      </c>
    </row>
    <row customHeight="1" r="2438" ht="12.0">
      <c t="s" s="3" r="A2438">
        <v>9282</v>
      </c>
      <c s="3" r="B2438">
        <v>244</v>
      </c>
      <c s="1" r="C2438">
        <v>0</v>
      </c>
      <c s="3" r="D2438">
        <v>0</v>
      </c>
      <c s="3" r="E2438">
        <v>0</v>
      </c>
      <c s="3" r="F2438">
        <v>0</v>
      </c>
      <c s="3" r="G2438">
        <v>2</v>
      </c>
      <c s="3" r="H2438">
        <v>0</v>
      </c>
      <c r="I2438">
        <f>G2438+H2438</f>
        <v>2</v>
      </c>
    </row>
    <row customHeight="1" r="2439" ht="12.0">
      <c t="s" s="3" r="A2439">
        <v>9283</v>
      </c>
      <c s="3" r="B2439">
        <v>729</v>
      </c>
      <c s="1" r="C2439">
        <v>0</v>
      </c>
      <c s="3" r="D2439">
        <v>2</v>
      </c>
      <c s="3" r="E2439">
        <v>0</v>
      </c>
      <c s="3" r="F2439">
        <v>0</v>
      </c>
      <c s="3" r="G2439">
        <v>5</v>
      </c>
      <c s="3" r="H2439">
        <v>2</v>
      </c>
      <c r="I2439">
        <f>G2439+H2439</f>
        <v>7</v>
      </c>
    </row>
    <row customHeight="1" r="2440" ht="12.0">
      <c t="s" s="3" r="A2440">
        <v>9284</v>
      </c>
      <c s="3" r="B2440">
        <v>735</v>
      </c>
      <c s="1" r="C2440">
        <v>0</v>
      </c>
      <c s="3" r="D2440">
        <v>0</v>
      </c>
      <c s="3" r="E2440">
        <v>0</v>
      </c>
      <c s="3" r="F2440">
        <v>0</v>
      </c>
      <c s="3" r="G2440">
        <v>6</v>
      </c>
      <c s="3" r="H2440">
        <v>0</v>
      </c>
      <c r="I2440">
        <f>G2440+H2440</f>
        <v>6</v>
      </c>
    </row>
    <row customHeight="1" r="2441" ht="12.0">
      <c t="s" s="3" r="A2441">
        <v>9285</v>
      </c>
      <c s="3" r="B2441">
        <v>197575</v>
      </c>
      <c s="1" r="C2441">
        <v>0</v>
      </c>
      <c s="3" r="D2441">
        <v>3</v>
      </c>
      <c s="3" r="E2441">
        <v>0</v>
      </c>
      <c s="3" r="F2441">
        <v>0</v>
      </c>
      <c s="3" r="G2441">
        <v>4</v>
      </c>
      <c s="3" r="H2441">
        <v>3</v>
      </c>
      <c r="I2441">
        <f>G2441+H2441</f>
        <v>7</v>
      </c>
    </row>
    <row customHeight="1" r="2442" ht="12.0">
      <c t="s" s="3" r="A2442">
        <v>9286</v>
      </c>
      <c s="3" r="B2442">
        <v>42460</v>
      </c>
      <c s="1" r="C2442">
        <v>0</v>
      </c>
      <c s="3" r="D2442">
        <v>0</v>
      </c>
      <c s="3" r="E2442">
        <v>0</v>
      </c>
      <c s="3" r="F2442">
        <v>0</v>
      </c>
      <c s="3" r="G2442">
        <v>2</v>
      </c>
      <c s="3" r="H2442">
        <v>0</v>
      </c>
      <c r="I2442">
        <f>G2442+H2442</f>
        <v>2</v>
      </c>
    </row>
    <row customHeight="1" r="2443" ht="12.0">
      <c t="s" s="3" r="A2443">
        <v>8581</v>
      </c>
      <c s="3" r="B2443">
        <v>479</v>
      </c>
      <c s="1" r="C2443">
        <v>0</v>
      </c>
      <c s="3" r="D2443">
        <v>1</v>
      </c>
      <c s="3" r="E2443">
        <v>0</v>
      </c>
      <c s="3" r="F2443">
        <v>0</v>
      </c>
      <c s="3" r="G2443">
        <v>2</v>
      </c>
      <c s="3" r="H2443">
        <v>1</v>
      </c>
      <c r="I2443">
        <f>G2443+H2443</f>
        <v>3</v>
      </c>
    </row>
    <row customHeight="1" r="2444" ht="12.0">
      <c t="s" s="3" r="A2444">
        <v>9287</v>
      </c>
      <c s="3" r="B2444">
        <v>1272</v>
      </c>
      <c s="1" r="C2444">
        <v>0</v>
      </c>
      <c s="3" r="D2444">
        <v>0</v>
      </c>
      <c s="3" r="E2444">
        <v>0</v>
      </c>
      <c s="3" r="F2444">
        <v>0</v>
      </c>
      <c s="3" r="G2444">
        <v>1</v>
      </c>
      <c s="3" r="H2444">
        <v>0</v>
      </c>
      <c r="I2444">
        <f>G2444+H2444</f>
        <v>1</v>
      </c>
    </row>
    <row customHeight="1" r="2445" ht="12.0">
      <c t="s" s="3" r="A2445">
        <v>9288</v>
      </c>
      <c s="3" r="B2445">
        <v>68170</v>
      </c>
      <c s="1" r="C2445">
        <v>0</v>
      </c>
      <c s="3" r="D2445">
        <v>0</v>
      </c>
      <c s="3" r="E2445">
        <v>0</v>
      </c>
      <c s="3" r="F2445">
        <v>0</v>
      </c>
      <c s="3" r="G2445">
        <v>9</v>
      </c>
      <c s="3" r="H2445">
        <v>0</v>
      </c>
      <c r="I2445">
        <f>G2445+H2445</f>
        <v>9</v>
      </c>
    </row>
    <row customHeight="1" r="2446" ht="12.0">
      <c t="s" s="3" r="A2446">
        <v>7418</v>
      </c>
      <c s="3" r="B2446">
        <v>28072</v>
      </c>
      <c s="1" r="C2446">
        <v>0</v>
      </c>
      <c s="3" r="D2446">
        <v>0</v>
      </c>
      <c s="3" r="E2446">
        <v>0</v>
      </c>
      <c s="3" r="F2446">
        <v>0</v>
      </c>
      <c s="3" r="G2446">
        <v>2</v>
      </c>
      <c s="3" r="H2446">
        <v>0</v>
      </c>
      <c r="I2446">
        <f>G2446+H2446</f>
        <v>2</v>
      </c>
    </row>
    <row customHeight="1" r="2447" ht="12.0">
      <c t="s" s="3" r="A2447">
        <v>7678</v>
      </c>
      <c s="3" r="B2447">
        <v>28141</v>
      </c>
      <c s="1" r="C2447">
        <v>0</v>
      </c>
      <c s="3" r="D2447">
        <v>2</v>
      </c>
      <c s="3" r="E2447">
        <v>0</v>
      </c>
      <c s="3" r="F2447">
        <v>0</v>
      </c>
      <c s="3" r="G2447">
        <v>3</v>
      </c>
      <c s="3" r="H2447">
        <v>2</v>
      </c>
      <c r="I2447">
        <f>G2447+H2447</f>
        <v>5</v>
      </c>
    </row>
    <row customHeight="1" r="2448" ht="12.0">
      <c t="s" s="3" r="A2448">
        <v>8155</v>
      </c>
      <c s="3" r="B2448">
        <v>203703</v>
      </c>
      <c s="1" r="C2448">
        <v>0</v>
      </c>
      <c s="3" r="D2448">
        <v>0</v>
      </c>
      <c s="3" r="E2448">
        <v>0</v>
      </c>
      <c s="3" r="F2448">
        <v>0</v>
      </c>
      <c s="3" r="G2448">
        <v>1</v>
      </c>
      <c s="3" r="H2448">
        <v>0</v>
      </c>
      <c r="I2448">
        <f>G2448+H2448</f>
        <v>1</v>
      </c>
    </row>
    <row customHeight="1" r="2449" ht="12.0">
      <c t="s" s="3" r="A2449">
        <v>9289</v>
      </c>
      <c s="3" r="B2449">
        <v>595</v>
      </c>
      <c s="1" r="C2449">
        <v>0</v>
      </c>
      <c s="3" r="D2449">
        <v>0</v>
      </c>
      <c s="3" r="E2449">
        <v>0</v>
      </c>
      <c s="3" r="F2449">
        <v>0</v>
      </c>
      <c s="3" r="G2449">
        <v>2</v>
      </c>
      <c s="3" r="H2449">
        <v>0</v>
      </c>
      <c r="I2449">
        <f>G2449+H2449</f>
        <v>2</v>
      </c>
    </row>
    <row customHeight="1" r="2450" ht="12.0">
      <c t="s" s="3" r="A2450">
        <v>9290</v>
      </c>
      <c s="3" r="B2450">
        <v>67255</v>
      </c>
      <c s="1" r="C2450">
        <v>0</v>
      </c>
      <c s="3" r="D2450">
        <v>0</v>
      </c>
      <c s="3" r="E2450">
        <v>0</v>
      </c>
      <c s="3" r="F2450">
        <v>0</v>
      </c>
      <c s="3" r="G2450">
        <v>2</v>
      </c>
      <c s="3" r="H2450">
        <v>0</v>
      </c>
      <c r="I2450">
        <f>G2450+H2450</f>
        <v>2</v>
      </c>
    </row>
    <row customHeight="1" r="2451" ht="12.0">
      <c t="s" s="3" r="A2451">
        <v>9291</v>
      </c>
      <c s="3" r="B2451">
        <v>68197</v>
      </c>
      <c s="1" r="C2451">
        <v>0</v>
      </c>
      <c s="3" r="D2451">
        <v>0</v>
      </c>
      <c s="3" r="E2451">
        <v>0</v>
      </c>
      <c s="3" r="F2451">
        <v>0</v>
      </c>
      <c s="3" r="G2451">
        <v>2</v>
      </c>
      <c s="3" r="H2451">
        <v>0</v>
      </c>
      <c r="I2451">
        <f>G2451+H2451</f>
        <v>2</v>
      </c>
    </row>
    <row customHeight="1" r="2452" ht="12.0">
      <c t="s" s="3" r="A2452">
        <v>9292</v>
      </c>
      <c s="3" r="B2452">
        <v>45634</v>
      </c>
      <c s="1" r="C2452">
        <v>0</v>
      </c>
      <c s="3" r="D2452">
        <v>1</v>
      </c>
      <c s="3" r="E2452">
        <v>0</v>
      </c>
      <c s="3" r="F2452">
        <v>0</v>
      </c>
      <c s="3" r="G2452">
        <v>0</v>
      </c>
      <c s="3" r="H2452">
        <v>1</v>
      </c>
      <c r="I2452">
        <f>G2452+H2452</f>
        <v>1</v>
      </c>
    </row>
    <row customHeight="1" r="2453" ht="12.0">
      <c t="s" s="3" r="A2453">
        <v>9293</v>
      </c>
      <c s="3" r="B2453">
        <v>2136</v>
      </c>
      <c s="1" r="C2453">
        <v>0</v>
      </c>
      <c s="3" r="D2453">
        <v>0</v>
      </c>
      <c s="3" r="E2453">
        <v>0</v>
      </c>
      <c s="3" r="F2453">
        <v>0</v>
      </c>
      <c s="3" r="G2453">
        <v>1</v>
      </c>
      <c s="3" r="H2453">
        <v>0</v>
      </c>
      <c r="I2453">
        <f>G2453+H2453</f>
        <v>1</v>
      </c>
    </row>
    <row customHeight="1" r="2454" ht="12.0">
      <c t="s" s="3" r="A2454">
        <v>8492</v>
      </c>
      <c s="3" r="B2454">
        <v>29496</v>
      </c>
      <c s="1" r="C2454">
        <v>0</v>
      </c>
      <c s="3" r="D2454">
        <v>0</v>
      </c>
      <c s="3" r="E2454">
        <v>0</v>
      </c>
      <c s="3" r="F2454">
        <v>0</v>
      </c>
      <c s="3" r="G2454">
        <v>1</v>
      </c>
      <c s="3" r="H2454">
        <v>0</v>
      </c>
      <c r="I2454">
        <f>G2454+H2454</f>
        <v>1</v>
      </c>
    </row>
    <row customHeight="1" r="2455" ht="12.0">
      <c t="s" s="3" r="A2455">
        <v>9294</v>
      </c>
      <c s="3" r="B2455">
        <v>29444</v>
      </c>
      <c s="1" r="C2455">
        <v>0</v>
      </c>
      <c s="3" r="D2455">
        <v>0</v>
      </c>
      <c s="3" r="E2455">
        <v>0</v>
      </c>
      <c s="3" r="F2455">
        <v>0</v>
      </c>
      <c s="3" r="G2455">
        <v>2</v>
      </c>
      <c s="3" r="H2455">
        <v>0</v>
      </c>
      <c r="I2455">
        <f>G2455+H2455</f>
        <v>2</v>
      </c>
    </row>
    <row customHeight="1" r="2456" ht="12.0">
      <c t="s" s="3" r="A2456">
        <v>9295</v>
      </c>
      <c s="3" r="B2456">
        <v>54735</v>
      </c>
      <c s="1" r="C2456">
        <v>0</v>
      </c>
      <c s="3" r="D2456">
        <v>0</v>
      </c>
      <c s="3" r="E2456">
        <v>0</v>
      </c>
      <c s="3" r="F2456">
        <v>0</v>
      </c>
      <c s="3" r="G2456">
        <v>2</v>
      </c>
      <c s="3" r="H2456">
        <v>0</v>
      </c>
      <c r="I2456">
        <f>G2456+H2456</f>
        <v>2</v>
      </c>
    </row>
    <row customHeight="1" r="2457" ht="12.0">
      <c t="s" s="3" r="A2457">
        <v>9296</v>
      </c>
      <c s="3" r="B2457">
        <v>56459</v>
      </c>
      <c s="1" r="C2457">
        <v>0</v>
      </c>
      <c s="3" r="D2457">
        <v>0</v>
      </c>
      <c s="3" r="E2457">
        <v>0</v>
      </c>
      <c s="3" r="F2457">
        <v>0</v>
      </c>
      <c s="3" r="G2457">
        <v>2</v>
      </c>
      <c s="3" r="H2457">
        <v>0</v>
      </c>
      <c r="I2457">
        <f>G2457+H2457</f>
        <v>2</v>
      </c>
    </row>
    <row customHeight="1" r="2458" ht="12.0">
      <c t="s" s="3" r="A2458">
        <v>7465</v>
      </c>
      <c s="3" r="B2458">
        <v>1131</v>
      </c>
      <c s="1" r="C2458">
        <v>0</v>
      </c>
      <c s="3" r="D2458">
        <v>0</v>
      </c>
      <c s="3" r="E2458">
        <v>0</v>
      </c>
      <c s="3" r="F2458">
        <v>0</v>
      </c>
      <c s="3" r="G2458">
        <v>2</v>
      </c>
      <c s="3" r="H2458">
        <v>0</v>
      </c>
      <c r="I2458">
        <f>G2458+H2458</f>
        <v>2</v>
      </c>
    </row>
    <row customHeight="1" r="2459" ht="12.0">
      <c t="s" s="3" r="A2459">
        <v>9297</v>
      </c>
      <c s="3" r="B2459">
        <v>42471</v>
      </c>
      <c s="1" r="C2459">
        <v>0</v>
      </c>
      <c s="3" r="D2459">
        <v>2</v>
      </c>
      <c s="3" r="E2459">
        <v>0</v>
      </c>
      <c s="3" r="F2459">
        <v>0</v>
      </c>
      <c s="3" r="G2459">
        <v>0</v>
      </c>
      <c s="3" r="H2459">
        <v>2</v>
      </c>
      <c r="I2459">
        <f>G2459+H2459</f>
        <v>2</v>
      </c>
    </row>
    <row customHeight="1" r="2460" ht="12.0">
      <c t="s" s="3" r="A2460">
        <v>9298</v>
      </c>
      <c s="3" r="B2460">
        <v>1795</v>
      </c>
      <c s="1" r="C2460">
        <v>0</v>
      </c>
      <c s="3" r="D2460">
        <v>1</v>
      </c>
      <c s="3" r="E2460">
        <v>0</v>
      </c>
      <c s="3" r="F2460">
        <v>0</v>
      </c>
      <c s="3" r="G2460">
        <v>0</v>
      </c>
      <c s="3" r="H2460">
        <v>1</v>
      </c>
      <c r="I2460">
        <f>G2460+H2460</f>
        <v>1</v>
      </c>
    </row>
    <row customHeight="1" r="2461" ht="12.0">
      <c t="s" s="3" r="A2461">
        <v>9299</v>
      </c>
      <c s="3" r="B2461">
        <v>55952</v>
      </c>
      <c s="1" r="C2461">
        <v>0</v>
      </c>
      <c s="3" r="D2461">
        <v>1</v>
      </c>
      <c s="3" r="E2461">
        <v>0</v>
      </c>
      <c s="3" r="F2461">
        <v>0</v>
      </c>
      <c s="3" r="G2461">
        <v>1</v>
      </c>
      <c s="3" r="H2461">
        <v>1</v>
      </c>
      <c r="I2461">
        <f>G2461+H2461</f>
        <v>2</v>
      </c>
    </row>
    <row customHeight="1" r="2462" ht="12.0">
      <c t="s" s="3" r="A2462">
        <v>9219</v>
      </c>
      <c s="3" r="B2462">
        <v>76118</v>
      </c>
      <c s="1" r="C2462">
        <v>0</v>
      </c>
      <c s="3" r="D2462">
        <v>0</v>
      </c>
      <c s="3" r="E2462">
        <v>0</v>
      </c>
      <c s="3" r="F2462">
        <v>0</v>
      </c>
      <c s="3" r="G2462">
        <v>1</v>
      </c>
      <c s="3" r="H2462">
        <v>0</v>
      </c>
      <c r="I2462">
        <f>G2462+H2462</f>
        <v>1</v>
      </c>
    </row>
    <row customHeight="1" r="2463" ht="12.0">
      <c t="s" s="3" r="A2463">
        <v>9300</v>
      </c>
      <c s="3" r="B2463">
        <v>53346</v>
      </c>
      <c s="1" r="C2463">
        <v>0</v>
      </c>
      <c s="3" r="D2463">
        <v>1</v>
      </c>
      <c s="3" r="E2463">
        <v>0</v>
      </c>
      <c s="3" r="F2463">
        <v>0</v>
      </c>
      <c s="3" r="G2463">
        <v>2</v>
      </c>
      <c s="3" r="H2463">
        <v>1</v>
      </c>
      <c r="I2463">
        <f>G2463+H2463</f>
        <v>3</v>
      </c>
    </row>
    <row customHeight="1" r="2464" ht="12.0">
      <c t="s" s="3" r="A2464">
        <v>9301</v>
      </c>
      <c s="3" r="B2464">
        <v>44822</v>
      </c>
      <c s="1" r="C2464">
        <v>0</v>
      </c>
      <c s="3" r="D2464">
        <v>1</v>
      </c>
      <c s="3" r="E2464">
        <v>0</v>
      </c>
      <c s="3" r="F2464">
        <v>0</v>
      </c>
      <c s="3" r="G2464">
        <v>0</v>
      </c>
      <c s="3" r="H2464">
        <v>1</v>
      </c>
      <c r="I2464">
        <f>G2464+H2464</f>
        <v>1</v>
      </c>
    </row>
    <row customHeight="1" r="2465" ht="12.0">
      <c t="s" s="3" r="A2465">
        <v>9302</v>
      </c>
      <c s="3" r="B2465">
        <v>28040</v>
      </c>
      <c s="1" r="C2465">
        <v>0</v>
      </c>
      <c s="3" r="D2465">
        <v>0</v>
      </c>
      <c s="3" r="E2465">
        <v>0</v>
      </c>
      <c s="3" r="F2465">
        <v>0</v>
      </c>
      <c s="3" r="G2465">
        <v>4</v>
      </c>
      <c s="3" r="H2465">
        <v>0</v>
      </c>
      <c r="I2465">
        <f>G2465+H2465</f>
        <v>4</v>
      </c>
    </row>
    <row customHeight="1" r="2466" ht="12.0">
      <c t="s" s="3" r="A2466">
        <v>7623</v>
      </c>
      <c s="3" r="B2466">
        <v>69011</v>
      </c>
      <c s="1" r="C2466">
        <v>0</v>
      </c>
      <c s="3" r="D2466">
        <v>0</v>
      </c>
      <c s="3" r="E2466">
        <v>0</v>
      </c>
      <c s="3" r="F2466">
        <v>0</v>
      </c>
      <c s="3" r="G2466">
        <v>9</v>
      </c>
      <c s="3" r="H2466">
        <v>0</v>
      </c>
      <c r="I2466">
        <f>G2466+H2466</f>
        <v>9</v>
      </c>
    </row>
    <row customHeight="1" r="2467" ht="12.0">
      <c t="s" s="3" r="A2467">
        <v>9303</v>
      </c>
      <c s="3" r="B2467">
        <v>218493</v>
      </c>
      <c s="1" r="C2467">
        <v>0</v>
      </c>
      <c s="3" r="D2467">
        <v>1</v>
      </c>
      <c s="3" r="E2467">
        <v>0</v>
      </c>
      <c s="3" r="F2467">
        <v>0</v>
      </c>
      <c s="3" r="G2467">
        <v>1</v>
      </c>
      <c s="3" r="H2467">
        <v>1</v>
      </c>
      <c r="I2467">
        <f>G2467+H2467</f>
        <v>2</v>
      </c>
    </row>
    <row customHeight="1" r="2468" ht="12.0">
      <c t="s" s="3" r="A2468">
        <v>9304</v>
      </c>
      <c s="3" r="B2468">
        <v>1918</v>
      </c>
      <c s="1" r="C2468">
        <v>0</v>
      </c>
      <c s="3" r="D2468">
        <v>0</v>
      </c>
      <c s="3" r="E2468">
        <v>0</v>
      </c>
      <c s="3" r="F2468">
        <v>0</v>
      </c>
      <c s="3" r="G2468">
        <v>1</v>
      </c>
      <c s="3" r="H2468">
        <v>0</v>
      </c>
      <c r="I2468">
        <f>G2468+H2468</f>
        <v>1</v>
      </c>
    </row>
    <row customHeight="1" r="2469" ht="12.0">
      <c t="s" s="3" r="A2469">
        <v>7623</v>
      </c>
      <c s="3" r="B2469">
        <v>985010</v>
      </c>
      <c s="1" r="C2469">
        <v>0</v>
      </c>
      <c s="3" r="D2469">
        <v>0</v>
      </c>
      <c s="3" r="E2469">
        <v>0</v>
      </c>
      <c s="3" r="F2469">
        <v>0</v>
      </c>
      <c s="3" r="G2469">
        <v>1</v>
      </c>
      <c s="3" r="H2469">
        <v>0</v>
      </c>
      <c r="I2469">
        <f>G2469+H2469</f>
        <v>1</v>
      </c>
    </row>
    <row customHeight="1" r="2470" ht="12.0">
      <c t="s" s="3" r="A2470">
        <v>9305</v>
      </c>
      <c s="3" r="B2470">
        <v>80860</v>
      </c>
      <c s="1" r="C2470">
        <v>0</v>
      </c>
      <c s="3" r="D2470">
        <v>0</v>
      </c>
      <c s="3" r="E2470">
        <v>0</v>
      </c>
      <c s="3" r="F2470">
        <v>0</v>
      </c>
      <c s="3" r="G2470">
        <v>1</v>
      </c>
      <c s="3" r="H2470">
        <v>0</v>
      </c>
      <c r="I2470">
        <f>G2470+H2470</f>
        <v>1</v>
      </c>
    </row>
    <row customHeight="1" r="2471" ht="12.0">
      <c t="s" s="3" r="A2471">
        <v>9306</v>
      </c>
      <c s="3" r="B2471">
        <v>1677</v>
      </c>
      <c s="1" r="C2471">
        <v>0</v>
      </c>
      <c s="3" r="D2471">
        <v>0</v>
      </c>
      <c s="3" r="E2471">
        <v>0</v>
      </c>
      <c s="3" r="F2471">
        <v>0</v>
      </c>
      <c s="3" r="G2471">
        <v>1</v>
      </c>
      <c s="3" r="H2471">
        <v>0</v>
      </c>
      <c r="I2471">
        <f>G2471+H2471</f>
        <v>1</v>
      </c>
    </row>
    <row customHeight="1" r="2472" ht="12.0">
      <c t="s" s="3" r="A2472">
        <v>8639</v>
      </c>
      <c s="3" r="B2472">
        <v>326426</v>
      </c>
      <c s="1" r="C2472">
        <v>0</v>
      </c>
      <c s="3" r="D2472">
        <v>1</v>
      </c>
      <c s="3" r="E2472">
        <v>0</v>
      </c>
      <c s="3" r="F2472">
        <v>0</v>
      </c>
      <c s="3" r="G2472">
        <v>0</v>
      </c>
      <c s="3" r="H2472">
        <v>1</v>
      </c>
      <c r="I2472">
        <f>G2472+H2472</f>
        <v>1</v>
      </c>
    </row>
    <row customHeight="1" r="2473" ht="12.0">
      <c t="s" s="3" r="A2473">
        <v>9307</v>
      </c>
      <c s="3" r="B2473">
        <v>1848</v>
      </c>
      <c s="1" r="C2473">
        <v>0</v>
      </c>
      <c s="3" r="D2473">
        <v>0</v>
      </c>
      <c s="3" r="E2473">
        <v>0</v>
      </c>
      <c s="3" r="F2473">
        <v>0</v>
      </c>
      <c s="3" r="G2473">
        <v>2</v>
      </c>
      <c s="3" r="H2473">
        <v>0</v>
      </c>
      <c r="I2473">
        <f>G2473+H2473</f>
        <v>2</v>
      </c>
    </row>
    <row customHeight="1" r="2474" ht="12.0">
      <c t="s" s="3" r="A2474">
        <v>9308</v>
      </c>
      <c s="3" r="B2474">
        <v>1885</v>
      </c>
      <c s="1" r="C2474">
        <v>0</v>
      </c>
      <c s="3" r="D2474">
        <v>0</v>
      </c>
      <c s="3" r="E2474">
        <v>0</v>
      </c>
      <c s="3" r="F2474">
        <v>0</v>
      </c>
      <c s="3" r="G2474">
        <v>3</v>
      </c>
      <c s="3" r="H2474">
        <v>0</v>
      </c>
      <c r="I2474">
        <f>G2474+H2474</f>
        <v>3</v>
      </c>
    </row>
    <row customHeight="1" r="2475" ht="12.0">
      <c t="s" s="3" r="A2475">
        <v>9309</v>
      </c>
      <c s="3" r="B2475">
        <v>193</v>
      </c>
      <c s="1" r="C2475">
        <v>0</v>
      </c>
      <c s="3" r="D2475">
        <v>0</v>
      </c>
      <c s="3" r="E2475">
        <v>0</v>
      </c>
      <c s="3" r="F2475">
        <v>0</v>
      </c>
      <c s="3" r="G2475">
        <v>1</v>
      </c>
      <c s="3" r="H2475">
        <v>0</v>
      </c>
      <c r="I2475">
        <f>G2475+H2475</f>
        <v>1</v>
      </c>
    </row>
    <row customHeight="1" r="2476" ht="12.0">
      <c t="s" s="3" r="A2476">
        <v>9310</v>
      </c>
      <c s="3" r="B2476">
        <v>400</v>
      </c>
      <c s="1" r="C2476">
        <v>0</v>
      </c>
      <c s="3" r="D2476">
        <v>0</v>
      </c>
      <c s="3" r="E2476">
        <v>0</v>
      </c>
      <c s="3" r="F2476">
        <v>0</v>
      </c>
      <c s="3" r="G2476">
        <v>1</v>
      </c>
      <c s="3" r="H2476">
        <v>0</v>
      </c>
      <c r="I2476">
        <f>G2476+H2476</f>
        <v>1</v>
      </c>
    </row>
    <row customHeight="1" r="2477" ht="12.0">
      <c t="s" s="3" r="A2477">
        <v>9311</v>
      </c>
      <c s="3" r="B2477">
        <v>44251</v>
      </c>
      <c s="1" r="C2477">
        <v>0</v>
      </c>
      <c s="3" r="D2477">
        <v>0</v>
      </c>
      <c s="3" r="E2477">
        <v>0</v>
      </c>
      <c s="3" r="F2477">
        <v>0</v>
      </c>
      <c s="3" r="G2477">
        <v>2</v>
      </c>
      <c s="3" r="H2477">
        <v>0</v>
      </c>
      <c r="I2477">
        <f>G2477+H2477</f>
        <v>2</v>
      </c>
    </row>
    <row customHeight="1" r="2478" ht="12.0">
      <c t="s" s="3" r="A2478">
        <v>9312</v>
      </c>
      <c s="3" r="B2478">
        <v>29355</v>
      </c>
      <c s="1" r="C2478">
        <v>0</v>
      </c>
      <c s="3" r="D2478">
        <v>0</v>
      </c>
      <c s="3" r="E2478">
        <v>0</v>
      </c>
      <c s="3" r="F2478">
        <v>0</v>
      </c>
      <c s="3" r="G2478">
        <v>1</v>
      </c>
      <c s="3" r="H2478">
        <v>0</v>
      </c>
      <c r="I2478">
        <f>G2478+H2478</f>
        <v>1</v>
      </c>
    </row>
    <row customHeight="1" r="2479" ht="12.0">
      <c t="s" s="3" r="A2479">
        <v>8009</v>
      </c>
      <c s="3" r="B2479">
        <v>47227</v>
      </c>
      <c s="1" r="C2479">
        <v>0</v>
      </c>
      <c s="3" r="D2479">
        <v>0</v>
      </c>
      <c s="3" r="E2479">
        <v>0</v>
      </c>
      <c s="3" r="F2479">
        <v>0</v>
      </c>
      <c s="3" r="G2479">
        <v>3</v>
      </c>
      <c s="3" r="H2479">
        <v>0</v>
      </c>
      <c r="I2479">
        <f>G2479+H2479</f>
        <v>3</v>
      </c>
    </row>
    <row customHeight="1" r="2480" ht="12.0">
      <c t="s" s="3" r="A2480">
        <v>8009</v>
      </c>
      <c s="3" r="B2480">
        <v>1857</v>
      </c>
      <c s="1" r="C2480">
        <v>0</v>
      </c>
      <c s="3" r="D2480">
        <v>0</v>
      </c>
      <c s="3" r="E2480">
        <v>0</v>
      </c>
      <c s="3" r="F2480">
        <v>0</v>
      </c>
      <c s="3" r="G2480">
        <v>2</v>
      </c>
      <c s="3" r="H2480">
        <v>0</v>
      </c>
      <c r="I2480">
        <f>G2480+H2480</f>
        <v>2</v>
      </c>
    </row>
    <row customHeight="1" r="2481" ht="12.0">
      <c t="s" s="3" r="A2481">
        <v>7418</v>
      </c>
      <c s="3" r="B2481">
        <v>34077</v>
      </c>
      <c s="1" r="C2481">
        <v>0</v>
      </c>
      <c s="3" r="D2481">
        <v>0</v>
      </c>
      <c s="3" r="E2481">
        <v>0</v>
      </c>
      <c s="3" r="F2481">
        <v>0</v>
      </c>
      <c s="3" r="G2481">
        <v>1</v>
      </c>
      <c s="3" r="H2481">
        <v>0</v>
      </c>
      <c r="I2481">
        <f>G2481+H2481</f>
        <v>1</v>
      </c>
    </row>
    <row customHeight="1" r="2482" ht="12.0">
      <c t="s" s="3" r="A2482">
        <v>9313</v>
      </c>
      <c s="3" r="B2482">
        <v>50338</v>
      </c>
      <c s="1" r="C2482">
        <v>0</v>
      </c>
      <c s="3" r="D2482">
        <v>1</v>
      </c>
      <c s="3" r="E2482">
        <v>0</v>
      </c>
      <c s="3" r="F2482">
        <v>0</v>
      </c>
      <c s="3" r="G2482">
        <v>0</v>
      </c>
      <c s="3" r="H2482">
        <v>1</v>
      </c>
      <c r="I2482">
        <f>G2482+H2482</f>
        <v>1</v>
      </c>
    </row>
    <row customHeight="1" r="2483" ht="12.0">
      <c t="s" s="3" r="A2483">
        <v>9314</v>
      </c>
      <c s="3" r="B2483">
        <v>685038</v>
      </c>
      <c s="1" r="C2483">
        <v>0</v>
      </c>
      <c s="3" r="D2483">
        <v>1</v>
      </c>
      <c s="3" r="E2483">
        <v>0</v>
      </c>
      <c s="3" r="F2483">
        <v>0</v>
      </c>
      <c s="3" r="G2483">
        <v>0</v>
      </c>
      <c s="3" r="H2483">
        <v>1</v>
      </c>
      <c r="I2483">
        <f>G2483+H2483</f>
        <v>1</v>
      </c>
    </row>
    <row customHeight="1" r="2484" ht="12.0">
      <c t="s" s="3" r="A2484">
        <v>8016</v>
      </c>
      <c s="3" r="B2484">
        <v>1004011</v>
      </c>
      <c s="1" r="C2484">
        <v>0</v>
      </c>
      <c s="3" r="D2484">
        <v>0</v>
      </c>
      <c s="3" r="E2484">
        <v>0</v>
      </c>
      <c s="3" r="F2484">
        <v>0</v>
      </c>
      <c s="3" r="G2484">
        <v>1</v>
      </c>
      <c s="3" r="H2484">
        <v>0</v>
      </c>
      <c r="I2484">
        <f>G2484+H2484</f>
        <v>1</v>
      </c>
    </row>
    <row customHeight="1" r="2485" ht="12.0">
      <c t="s" s="3" r="A2485">
        <v>9315</v>
      </c>
      <c s="3" r="B2485">
        <v>762376</v>
      </c>
      <c s="1" r="C2485">
        <v>0</v>
      </c>
      <c s="3" r="D2485">
        <v>0</v>
      </c>
      <c s="3" r="E2485">
        <v>0</v>
      </c>
      <c s="3" r="F2485">
        <v>0</v>
      </c>
      <c s="3" r="G2485">
        <v>2</v>
      </c>
      <c s="3" r="H2485">
        <v>0</v>
      </c>
      <c r="I2485">
        <f>G2485+H2485</f>
        <v>2</v>
      </c>
    </row>
    <row customHeight="1" r="2486" ht="12.0">
      <c t="s" s="3" r="A2486">
        <v>9316</v>
      </c>
      <c s="3" r="B2486">
        <v>525919</v>
      </c>
      <c s="1" r="C2486">
        <v>0</v>
      </c>
      <c s="3" r="D2486">
        <v>0</v>
      </c>
      <c s="3" r="E2486">
        <v>0</v>
      </c>
      <c s="3" r="F2486">
        <v>0</v>
      </c>
      <c s="3" r="G2486">
        <v>1</v>
      </c>
      <c s="3" r="H2486">
        <v>0</v>
      </c>
      <c r="I2486">
        <f>G2486+H2486</f>
        <v>1</v>
      </c>
    </row>
    <row customHeight="1" r="2487" ht="12.0">
      <c t="s" s="3" r="A2487">
        <v>7461</v>
      </c>
      <c s="3" r="B2487">
        <v>1017264</v>
      </c>
      <c s="1" r="C2487">
        <v>0</v>
      </c>
      <c s="3" r="D2487">
        <v>1</v>
      </c>
      <c s="3" r="E2487">
        <v>0</v>
      </c>
      <c s="3" r="F2487">
        <v>0</v>
      </c>
      <c s="3" r="G2487">
        <v>1</v>
      </c>
      <c s="3" r="H2487">
        <v>1</v>
      </c>
      <c r="I2487">
        <f>G2487+H2487</f>
        <v>2</v>
      </c>
    </row>
    <row customHeight="1" r="2488" ht="12.0">
      <c t="s" s="3" r="A2488">
        <v>9317</v>
      </c>
      <c s="3" r="B2488">
        <v>575540</v>
      </c>
      <c s="1" r="C2488">
        <v>0</v>
      </c>
      <c s="3" r="D2488">
        <v>0</v>
      </c>
      <c s="3" r="E2488">
        <v>0</v>
      </c>
      <c s="3" r="F2488">
        <v>0</v>
      </c>
      <c s="3" r="G2488">
        <v>1</v>
      </c>
      <c s="3" r="H2488">
        <v>0</v>
      </c>
      <c r="I2488">
        <f>G2488+H2488</f>
        <v>1</v>
      </c>
    </row>
    <row customHeight="1" r="2489" ht="12.0">
      <c t="s" s="3" r="A2489">
        <v>9318</v>
      </c>
      <c s="3" r="B2489">
        <v>423212</v>
      </c>
      <c s="1" r="C2489">
        <v>0</v>
      </c>
      <c s="3" r="D2489">
        <v>1</v>
      </c>
      <c s="3" r="E2489">
        <v>0</v>
      </c>
      <c s="3" r="F2489">
        <v>0</v>
      </c>
      <c s="3" r="G2489">
        <v>1</v>
      </c>
      <c s="3" r="H2489">
        <v>1</v>
      </c>
      <c r="I2489">
        <f>G2489+H2489</f>
        <v>2</v>
      </c>
    </row>
    <row customHeight="1" r="2490" ht="12.0">
      <c t="s" s="3" r="A2490">
        <v>9319</v>
      </c>
      <c s="3" r="B2490">
        <v>979982</v>
      </c>
      <c s="1" r="C2490">
        <v>0</v>
      </c>
      <c s="3" r="D2490">
        <v>0</v>
      </c>
      <c s="3" r="E2490">
        <v>0</v>
      </c>
      <c s="3" r="F2490">
        <v>0</v>
      </c>
      <c s="3" r="G2490">
        <v>1</v>
      </c>
      <c s="3" r="H2490">
        <v>0</v>
      </c>
      <c r="I2490">
        <f>G2490+H2490</f>
        <v>1</v>
      </c>
    </row>
    <row customHeight="1" r="2491" ht="12.0">
      <c t="s" s="3" r="A2491">
        <v>9320</v>
      </c>
      <c s="3" r="B2491">
        <v>756272</v>
      </c>
      <c s="1" r="C2491">
        <v>0</v>
      </c>
      <c s="3" r="D2491">
        <v>0</v>
      </c>
      <c s="3" r="E2491">
        <v>0</v>
      </c>
      <c s="3" r="F2491">
        <v>0</v>
      </c>
      <c s="3" r="G2491">
        <v>1</v>
      </c>
      <c s="3" r="H2491">
        <v>0</v>
      </c>
      <c r="I2491">
        <f>G2491+H2491</f>
        <v>1</v>
      </c>
    </row>
    <row customHeight="1" r="2492" ht="12.0">
      <c t="s" s="3" r="A2492">
        <v>9321</v>
      </c>
      <c s="3" r="B2492">
        <v>521674</v>
      </c>
      <c s="1" r="C2492">
        <v>0</v>
      </c>
      <c s="3" r="D2492">
        <v>0</v>
      </c>
      <c s="3" r="E2492">
        <v>0</v>
      </c>
      <c s="3" r="F2492">
        <v>0</v>
      </c>
      <c s="3" r="G2492">
        <v>1</v>
      </c>
      <c s="3" r="H2492">
        <v>0</v>
      </c>
      <c r="I2492">
        <f>G2492+H2492</f>
        <v>1</v>
      </c>
    </row>
    <row customHeight="1" r="2493" ht="12.0">
      <c t="s" s="3" r="A2493">
        <v>9322</v>
      </c>
      <c s="3" r="B2493">
        <v>649638</v>
      </c>
      <c s="1" r="C2493">
        <v>0</v>
      </c>
      <c s="3" r="D2493">
        <v>0</v>
      </c>
      <c s="3" r="E2493">
        <v>0</v>
      </c>
      <c s="3" r="F2493">
        <v>0</v>
      </c>
      <c s="3" r="G2493">
        <v>1</v>
      </c>
      <c s="3" r="H2493">
        <v>0</v>
      </c>
      <c r="I2493">
        <f>G2493+H2493</f>
        <v>1</v>
      </c>
    </row>
    <row customHeight="1" r="2494" ht="12.0">
      <c t="s" s="3" r="A2494">
        <v>9323</v>
      </c>
      <c s="3" r="B2494">
        <v>69974</v>
      </c>
      <c s="1" r="C2494">
        <v>0</v>
      </c>
      <c s="3" r="D2494">
        <v>1</v>
      </c>
      <c s="3" r="E2494">
        <v>0</v>
      </c>
      <c s="3" r="F2494">
        <v>0</v>
      </c>
      <c s="3" r="G2494">
        <v>0</v>
      </c>
      <c s="3" r="H2494">
        <v>1</v>
      </c>
      <c r="I2494">
        <f>G2494+H2494</f>
        <v>1</v>
      </c>
    </row>
    <row customHeight="1" r="2495" ht="12.0">
      <c t="s" s="3" r="A2495">
        <v>7785</v>
      </c>
      <c s="3" r="B2495">
        <v>103761</v>
      </c>
      <c s="1" r="C2495">
        <v>0</v>
      </c>
      <c s="3" r="D2495">
        <v>1</v>
      </c>
      <c s="3" r="E2495">
        <v>0</v>
      </c>
      <c s="3" r="F2495">
        <v>0</v>
      </c>
      <c s="3" r="G2495">
        <v>0</v>
      </c>
      <c s="3" r="H2495">
        <v>1</v>
      </c>
      <c r="I2495">
        <f>G2495+H2495</f>
        <v>1</v>
      </c>
    </row>
    <row customHeight="1" r="2496" ht="12.0">
      <c t="s" s="3" r="A2496">
        <v>9324</v>
      </c>
      <c s="3" r="B2496">
        <v>110322</v>
      </c>
      <c s="1" r="C2496">
        <v>0</v>
      </c>
      <c s="3" r="D2496">
        <v>1</v>
      </c>
      <c s="3" r="E2496">
        <v>0</v>
      </c>
      <c s="3" r="F2496">
        <v>0</v>
      </c>
      <c s="3" r="G2496">
        <v>0</v>
      </c>
      <c s="3" r="H2496">
        <v>1</v>
      </c>
      <c r="I2496">
        <f>G2496+H2496</f>
        <v>1</v>
      </c>
    </row>
    <row customHeight="1" r="2497" ht="12.0">
      <c t="s" s="3" r="A2497">
        <v>7474</v>
      </c>
      <c s="3" r="B2497">
        <v>393</v>
      </c>
      <c s="1" r="C2497">
        <v>0</v>
      </c>
      <c s="3" r="D2497">
        <v>1</v>
      </c>
      <c s="3" r="E2497">
        <v>0</v>
      </c>
      <c s="3" r="F2497">
        <v>0</v>
      </c>
      <c s="3" r="G2497">
        <v>0</v>
      </c>
      <c s="3" r="H2497">
        <v>1</v>
      </c>
      <c r="I2497">
        <f>G2497+H2497</f>
        <v>1</v>
      </c>
    </row>
    <row customHeight="1" r="2498" ht="12.0">
      <c t="s" s="3" r="A2498">
        <v>7956</v>
      </c>
      <c s="3" r="B2498">
        <v>84640</v>
      </c>
      <c s="1" r="C2498">
        <v>0</v>
      </c>
      <c s="3" r="D2498">
        <v>1</v>
      </c>
      <c s="3" r="E2498">
        <v>0</v>
      </c>
      <c s="3" r="F2498">
        <v>0</v>
      </c>
      <c s="3" r="G2498">
        <v>0</v>
      </c>
      <c s="3" r="H2498">
        <v>1</v>
      </c>
      <c r="I2498">
        <f>G2498+H2498</f>
        <v>1</v>
      </c>
    </row>
    <row customHeight="1" r="2499" ht="12.0">
      <c t="s" s="3" r="A2499">
        <v>7474</v>
      </c>
      <c s="3" r="B2499">
        <v>48291</v>
      </c>
      <c s="1" r="C2499">
        <v>0</v>
      </c>
      <c s="3" r="D2499">
        <v>0</v>
      </c>
      <c s="3" r="E2499">
        <v>0</v>
      </c>
      <c s="3" r="F2499">
        <v>0</v>
      </c>
      <c s="3" r="G2499">
        <v>2</v>
      </c>
      <c s="3" r="H2499">
        <v>0</v>
      </c>
      <c r="I2499">
        <f>G2499+H2499</f>
        <v>2</v>
      </c>
    </row>
    <row customHeight="1" r="2500" ht="12.0">
      <c t="s" s="3" r="A2500">
        <v>8782</v>
      </c>
      <c s="3" r="B2500">
        <v>28252</v>
      </c>
      <c s="1" r="C2500">
        <v>0</v>
      </c>
      <c s="3" r="D2500">
        <v>1</v>
      </c>
      <c s="3" r="E2500">
        <v>0</v>
      </c>
      <c s="3" r="F2500">
        <v>0</v>
      </c>
      <c s="3" r="G2500">
        <v>0</v>
      </c>
      <c s="3" r="H2500">
        <v>1</v>
      </c>
      <c r="I2500">
        <f>G2500+H2500</f>
        <v>1</v>
      </c>
    </row>
    <row customHeight="1" r="2501" ht="12.0">
      <c t="s" s="3" r="A2501">
        <v>8130</v>
      </c>
      <c s="3" r="B2501">
        <v>28108</v>
      </c>
      <c s="1" r="C2501">
        <v>0</v>
      </c>
      <c s="3" r="D2501">
        <v>1</v>
      </c>
      <c s="3" r="E2501">
        <v>0</v>
      </c>
      <c s="3" r="F2501">
        <v>0</v>
      </c>
      <c s="3" r="G2501">
        <v>0</v>
      </c>
      <c s="3" r="H2501">
        <v>1</v>
      </c>
      <c r="I2501">
        <f>G2501+H2501</f>
        <v>1</v>
      </c>
    </row>
    <row customHeight="1" r="2502" ht="12.0">
      <c t="s" s="3" r="A2502">
        <v>7812</v>
      </c>
      <c s="3" r="B2502">
        <v>28229</v>
      </c>
      <c s="1" r="C2502">
        <v>0</v>
      </c>
      <c s="3" r="D2502">
        <v>1</v>
      </c>
      <c s="3" r="E2502">
        <v>0</v>
      </c>
      <c s="3" r="F2502">
        <v>0</v>
      </c>
      <c s="3" r="G2502">
        <v>0</v>
      </c>
      <c s="3" r="H2502">
        <v>1</v>
      </c>
      <c r="I2502">
        <f>G2502+H2502</f>
        <v>1</v>
      </c>
    </row>
    <row customHeight="1" r="2503" ht="12.0">
      <c t="s" s="3" r="A2503">
        <v>8431</v>
      </c>
      <c s="3" r="B2503">
        <v>72569</v>
      </c>
      <c s="1" r="C2503">
        <v>0</v>
      </c>
      <c s="3" r="D2503">
        <v>0</v>
      </c>
      <c s="3" r="E2503">
        <v>0</v>
      </c>
      <c s="3" r="F2503">
        <v>0</v>
      </c>
      <c s="3" r="G2503">
        <v>1</v>
      </c>
      <c s="3" r="H2503">
        <v>0</v>
      </c>
      <c r="I2503">
        <f>G2503+H2503</f>
        <v>1</v>
      </c>
    </row>
    <row customHeight="1" r="2504" ht="12.0">
      <c t="s" s="3" r="A2504">
        <v>7516</v>
      </c>
      <c s="3" r="B2504">
        <v>98228</v>
      </c>
      <c s="1" r="C2504">
        <v>0</v>
      </c>
      <c s="3" r="D2504">
        <v>0</v>
      </c>
      <c s="3" r="E2504">
        <v>0</v>
      </c>
      <c s="3" r="F2504">
        <v>0</v>
      </c>
      <c s="3" r="G2504">
        <v>3</v>
      </c>
      <c s="3" r="H2504">
        <v>0</v>
      </c>
      <c r="I2504">
        <f>G2504+H2504</f>
        <v>3</v>
      </c>
    </row>
    <row customHeight="1" r="2505" ht="12.0">
      <c t="s" s="3" r="A2505">
        <v>9325</v>
      </c>
      <c s="3" r="B2505">
        <v>121428</v>
      </c>
      <c s="1" r="C2505">
        <v>0</v>
      </c>
      <c s="3" r="D2505">
        <v>0</v>
      </c>
      <c s="3" r="E2505">
        <v>0</v>
      </c>
      <c s="3" r="F2505">
        <v>0</v>
      </c>
      <c s="3" r="G2505">
        <v>3</v>
      </c>
      <c s="3" r="H2505">
        <v>0</v>
      </c>
      <c r="I2505">
        <f>G2505+H2505</f>
        <v>3</v>
      </c>
    </row>
    <row customHeight="1" r="2506" ht="12.0">
      <c t="s" s="3" r="A2506">
        <v>9326</v>
      </c>
      <c s="3" r="B2506">
        <v>83263</v>
      </c>
      <c s="1" r="C2506">
        <v>0</v>
      </c>
      <c s="3" r="D2506">
        <v>0</v>
      </c>
      <c s="3" r="E2506">
        <v>0</v>
      </c>
      <c s="3" r="F2506">
        <v>0</v>
      </c>
      <c s="3" r="G2506">
        <v>4</v>
      </c>
      <c s="3" r="H2506">
        <v>0</v>
      </c>
      <c r="I2506">
        <f>G2506+H2506</f>
        <v>4</v>
      </c>
    </row>
    <row customHeight="1" r="2507" ht="12.0">
      <c t="s" s="3" r="A2507">
        <v>7956</v>
      </c>
      <c s="3" r="B2507">
        <v>378</v>
      </c>
      <c s="1" r="C2507">
        <v>0</v>
      </c>
      <c s="3" r="D2507">
        <v>0</v>
      </c>
      <c s="3" r="E2507">
        <v>0</v>
      </c>
      <c s="3" r="F2507">
        <v>0</v>
      </c>
      <c s="3" r="G2507">
        <v>2</v>
      </c>
      <c s="3" r="H2507">
        <v>0</v>
      </c>
      <c r="I2507">
        <f>G2507+H2507</f>
        <v>2</v>
      </c>
    </row>
    <row customHeight="1" r="2508" ht="12.0">
      <c t="s" s="3" r="A2508">
        <v>7404</v>
      </c>
      <c s="3" r="B2508">
        <v>592205</v>
      </c>
      <c s="1" r="C2508">
        <v>0</v>
      </c>
      <c s="3" r="D2508">
        <v>2</v>
      </c>
      <c s="3" r="E2508">
        <v>0</v>
      </c>
      <c s="3" r="F2508">
        <v>0</v>
      </c>
      <c s="3" r="G2508">
        <v>1</v>
      </c>
      <c s="3" r="H2508">
        <v>2</v>
      </c>
      <c r="I2508">
        <f>G2508+H2508</f>
        <v>3</v>
      </c>
    </row>
    <row customHeight="1" r="2509" ht="12.0">
      <c t="s" s="3" r="A2509">
        <v>9327</v>
      </c>
      <c s="3" r="B2509">
        <v>583345</v>
      </c>
      <c s="1" r="C2509">
        <v>0</v>
      </c>
      <c s="3" r="D2509">
        <v>2</v>
      </c>
      <c s="3" r="E2509">
        <v>0</v>
      </c>
      <c s="3" r="F2509">
        <v>0</v>
      </c>
      <c s="3" r="G2509">
        <v>0</v>
      </c>
      <c s="3" r="H2509">
        <v>2</v>
      </c>
      <c r="I2509">
        <f>G2509+H2509</f>
        <v>2</v>
      </c>
    </row>
    <row customHeight="1" r="2510" ht="12.0">
      <c t="s" s="3" r="A2510">
        <v>8749</v>
      </c>
      <c s="3" r="B2510">
        <v>582744</v>
      </c>
      <c s="1" r="C2510">
        <v>0</v>
      </c>
      <c s="3" r="D2510">
        <v>3</v>
      </c>
      <c s="3" r="E2510">
        <v>0</v>
      </c>
      <c s="3" r="F2510">
        <v>0</v>
      </c>
      <c s="3" r="G2510">
        <v>1</v>
      </c>
      <c s="3" r="H2510">
        <v>3</v>
      </c>
      <c r="I2510">
        <f>G2510+H2510</f>
        <v>4</v>
      </c>
    </row>
    <row customHeight="1" r="2511" ht="12.0">
      <c t="s" s="3" r="A2511">
        <v>8541</v>
      </c>
      <c s="3" r="B2511">
        <v>34021</v>
      </c>
      <c s="1" r="C2511">
        <v>0</v>
      </c>
      <c s="3" r="D2511">
        <v>0</v>
      </c>
      <c s="3" r="E2511">
        <v>0</v>
      </c>
      <c s="3" r="F2511">
        <v>0</v>
      </c>
      <c s="3" r="G2511">
        <v>6</v>
      </c>
      <c s="3" r="H2511">
        <v>0</v>
      </c>
      <c r="I2511">
        <f>G2511+H2511</f>
        <v>6</v>
      </c>
    </row>
    <row customHeight="1" r="2512" ht="12.0">
      <c t="s" s="3" r="A2512">
        <v>8341</v>
      </c>
      <c s="3" r="B2512">
        <v>261</v>
      </c>
      <c s="1" r="C2512">
        <v>0</v>
      </c>
      <c s="3" r="D2512">
        <v>0</v>
      </c>
      <c s="3" r="E2512">
        <v>0</v>
      </c>
      <c s="3" r="F2512">
        <v>0</v>
      </c>
      <c s="3" r="G2512">
        <v>3</v>
      </c>
      <c s="3" r="H2512">
        <v>0</v>
      </c>
      <c r="I2512">
        <f>G2512+H2512</f>
        <v>3</v>
      </c>
    </row>
    <row customHeight="1" r="2513" ht="12.0">
      <c t="s" s="3" r="A2513">
        <v>7623</v>
      </c>
      <c s="3" r="B2513">
        <v>314</v>
      </c>
      <c s="1" r="C2513">
        <v>0</v>
      </c>
      <c s="3" r="D2513">
        <v>0</v>
      </c>
      <c s="3" r="E2513">
        <v>0</v>
      </c>
      <c s="3" r="F2513">
        <v>0</v>
      </c>
      <c s="3" r="G2513">
        <v>1</v>
      </c>
      <c s="3" r="H2513">
        <v>0</v>
      </c>
      <c r="I2513">
        <f>G2513+H2513</f>
        <v>1</v>
      </c>
    </row>
    <row customHeight="1" r="2514" ht="12.0">
      <c t="s" s="3" r="A2514">
        <v>7845</v>
      </c>
      <c s="3" r="B2514">
        <v>79670</v>
      </c>
      <c s="1" r="C2514">
        <v>0</v>
      </c>
      <c s="3" r="D2514">
        <v>0</v>
      </c>
      <c s="3" r="E2514">
        <v>0</v>
      </c>
      <c s="3" r="F2514">
        <v>0</v>
      </c>
      <c s="3" r="G2514">
        <v>1</v>
      </c>
      <c s="3" r="H2514">
        <v>0</v>
      </c>
      <c r="I2514">
        <f>G2514+H2514</f>
        <v>1</v>
      </c>
    </row>
    <row customHeight="1" r="2515" ht="12.0">
      <c t="s" s="3" r="A2515">
        <v>9328</v>
      </c>
      <c s="3" r="B2515">
        <v>236</v>
      </c>
      <c s="1" r="C2515">
        <v>0</v>
      </c>
      <c s="3" r="D2515">
        <v>2</v>
      </c>
      <c s="3" r="E2515">
        <v>0</v>
      </c>
      <c s="3" r="F2515">
        <v>0</v>
      </c>
      <c s="3" r="G2515">
        <v>0</v>
      </c>
      <c s="3" r="H2515">
        <v>2</v>
      </c>
      <c r="I2515">
        <f>G2515+H2515</f>
        <v>2</v>
      </c>
    </row>
    <row customHeight="1" r="2516" ht="12.0">
      <c t="s" s="3" r="A2516">
        <v>9329</v>
      </c>
      <c s="3" r="B2516">
        <v>29461</v>
      </c>
      <c s="1" r="C2516">
        <v>0</v>
      </c>
      <c s="3" r="D2516">
        <v>2</v>
      </c>
      <c s="3" r="E2516">
        <v>0</v>
      </c>
      <c s="3" r="F2516">
        <v>0</v>
      </c>
      <c s="3" r="G2516">
        <v>0</v>
      </c>
      <c s="3" r="H2516">
        <v>2</v>
      </c>
      <c r="I2516">
        <f>G2516+H2516</f>
        <v>2</v>
      </c>
    </row>
    <row customHeight="1" r="2517" ht="12.0">
      <c t="s" s="3" r="A2517">
        <v>9330</v>
      </c>
      <c s="3" r="B2517">
        <v>336203</v>
      </c>
      <c s="1" r="C2517">
        <v>0</v>
      </c>
      <c s="3" r="D2517">
        <v>1</v>
      </c>
      <c s="3" r="E2517">
        <v>0</v>
      </c>
      <c s="3" r="F2517">
        <v>0</v>
      </c>
      <c s="3" r="G2517">
        <v>0</v>
      </c>
      <c s="3" r="H2517">
        <v>1</v>
      </c>
      <c r="I2517">
        <f>G2517+H2517</f>
        <v>1</v>
      </c>
    </row>
    <row customHeight="1" r="2518" ht="12.0">
      <c t="s" s="3" r="A2518">
        <v>9331</v>
      </c>
      <c s="3" r="B2518">
        <v>40480</v>
      </c>
      <c s="1" r="C2518">
        <v>0</v>
      </c>
      <c s="3" r="D2518">
        <v>1</v>
      </c>
      <c s="3" r="E2518">
        <v>0</v>
      </c>
      <c s="3" r="F2518">
        <v>0</v>
      </c>
      <c s="3" r="G2518">
        <v>1</v>
      </c>
      <c s="3" r="H2518">
        <v>1</v>
      </c>
      <c r="I2518">
        <f>G2518+H2518</f>
        <v>2</v>
      </c>
    </row>
    <row customHeight="1" r="2519" ht="12.0">
      <c t="s" s="3" r="A2519">
        <v>9332</v>
      </c>
      <c s="3" r="B2519">
        <v>1341</v>
      </c>
      <c s="1" r="C2519">
        <v>0</v>
      </c>
      <c s="3" r="D2519">
        <v>2</v>
      </c>
      <c s="3" r="E2519">
        <v>0</v>
      </c>
      <c s="3" r="F2519">
        <v>0</v>
      </c>
      <c s="3" r="G2519">
        <v>0</v>
      </c>
      <c s="3" r="H2519">
        <v>2</v>
      </c>
      <c r="I2519">
        <f>G2519+H2519</f>
        <v>2</v>
      </c>
    </row>
    <row customHeight="1" r="2520" ht="12.0">
      <c t="s" s="3" r="A2520">
        <v>9333</v>
      </c>
      <c s="3" r="B2520">
        <v>495</v>
      </c>
      <c s="1" r="C2520">
        <v>0</v>
      </c>
      <c s="3" r="D2520">
        <v>1</v>
      </c>
      <c s="3" r="E2520">
        <v>0</v>
      </c>
      <c s="3" r="F2520">
        <v>0</v>
      </c>
      <c s="3" r="G2520">
        <v>0</v>
      </c>
      <c s="3" r="H2520">
        <v>1</v>
      </c>
      <c r="I2520">
        <f>G2520+H2520</f>
        <v>1</v>
      </c>
    </row>
    <row customHeight="1" r="2521" ht="12.0">
      <c t="s" s="3" r="A2521">
        <v>9334</v>
      </c>
      <c s="3" r="B2521">
        <v>34026</v>
      </c>
      <c s="1" r="C2521">
        <v>0</v>
      </c>
      <c s="3" r="D2521">
        <v>1</v>
      </c>
      <c s="3" r="E2521">
        <v>0</v>
      </c>
      <c s="3" r="F2521">
        <v>0</v>
      </c>
      <c s="3" r="G2521">
        <v>0</v>
      </c>
      <c s="3" r="H2521">
        <v>1</v>
      </c>
      <c r="I2521">
        <f>G2521+H2521</f>
        <v>1</v>
      </c>
    </row>
    <row customHeight="1" r="2522" ht="12.0">
      <c t="s" s="3" r="A2522">
        <v>9335</v>
      </c>
      <c s="3" r="B2522">
        <v>33053</v>
      </c>
      <c s="1" r="C2522">
        <v>0</v>
      </c>
      <c s="3" r="D2522">
        <v>2</v>
      </c>
      <c s="3" r="E2522">
        <v>0</v>
      </c>
      <c s="3" r="F2522">
        <v>0</v>
      </c>
      <c s="3" r="G2522">
        <v>1</v>
      </c>
      <c s="3" r="H2522">
        <v>2</v>
      </c>
      <c r="I2522">
        <f>G2522+H2522</f>
        <v>3</v>
      </c>
    </row>
    <row customHeight="1" r="2523" ht="12.0">
      <c t="s" s="3" r="A2523">
        <v>8492</v>
      </c>
      <c s="3" r="B2523">
        <v>79682</v>
      </c>
      <c s="1" r="C2523">
        <v>0</v>
      </c>
      <c s="3" r="D2523">
        <v>1</v>
      </c>
      <c s="3" r="E2523">
        <v>0</v>
      </c>
      <c s="3" r="F2523">
        <v>0</v>
      </c>
      <c s="3" r="G2523">
        <v>2</v>
      </c>
      <c s="3" r="H2523">
        <v>1</v>
      </c>
      <c r="I2523">
        <f>G2523+H2523</f>
        <v>3</v>
      </c>
    </row>
    <row customHeight="1" r="2524" ht="12.0">
      <c t="s" s="3" r="A2524">
        <v>7845</v>
      </c>
      <c s="3" r="B2524">
        <v>72571</v>
      </c>
      <c s="1" r="C2524">
        <v>0</v>
      </c>
      <c s="3" r="D2524">
        <v>0</v>
      </c>
      <c s="3" r="E2524">
        <v>0</v>
      </c>
      <c s="3" r="F2524">
        <v>0</v>
      </c>
      <c s="3" r="G2524">
        <v>1</v>
      </c>
      <c s="3" r="H2524">
        <v>0</v>
      </c>
      <c r="I2524">
        <f>G2524+H2524</f>
        <v>1</v>
      </c>
    </row>
    <row customHeight="1" r="2525" ht="12.0">
      <c t="s" s="3" r="A2525">
        <v>9336</v>
      </c>
      <c s="3" r="B2525">
        <v>1641</v>
      </c>
      <c s="1" r="C2525">
        <v>0</v>
      </c>
      <c s="3" r="D2525">
        <v>0</v>
      </c>
      <c s="3" r="E2525">
        <v>0</v>
      </c>
      <c s="3" r="F2525">
        <v>0</v>
      </c>
      <c s="3" r="G2525">
        <v>3</v>
      </c>
      <c s="3" r="H2525">
        <v>0</v>
      </c>
      <c r="I2525">
        <f>G2525+H2525</f>
        <v>3</v>
      </c>
    </row>
    <row customHeight="1" r="2526" ht="12.0">
      <c t="s" s="3" r="A2526">
        <v>9337</v>
      </c>
      <c s="3" r="B2526">
        <v>1333</v>
      </c>
      <c s="1" r="C2526">
        <v>0</v>
      </c>
      <c s="3" r="D2526">
        <v>1</v>
      </c>
      <c s="3" r="E2526">
        <v>0</v>
      </c>
      <c s="3" r="F2526">
        <v>0</v>
      </c>
      <c s="3" r="G2526">
        <v>0</v>
      </c>
      <c s="3" r="H2526">
        <v>1</v>
      </c>
      <c r="I2526">
        <f>G2526+H2526</f>
        <v>1</v>
      </c>
    </row>
    <row customHeight="1" r="2527" ht="12.0">
      <c t="s" s="3" r="A2527">
        <v>8184</v>
      </c>
      <c s="3" r="B2527">
        <v>1260</v>
      </c>
      <c s="1" r="C2527">
        <v>0</v>
      </c>
      <c s="3" r="D2527">
        <v>1</v>
      </c>
      <c s="3" r="E2527">
        <v>0</v>
      </c>
      <c s="3" r="F2527">
        <v>0</v>
      </c>
      <c s="3" r="G2527">
        <v>0</v>
      </c>
      <c s="3" r="H2527">
        <v>1</v>
      </c>
      <c r="I2527">
        <f>G2527+H2527</f>
        <v>1</v>
      </c>
    </row>
    <row customHeight="1" r="2528" ht="12.0">
      <c t="s" s="3" r="A2528">
        <v>7623</v>
      </c>
      <c s="3" r="B2528">
        <v>309</v>
      </c>
      <c s="1" r="C2528">
        <v>0</v>
      </c>
      <c s="3" r="D2528">
        <v>0</v>
      </c>
      <c s="3" r="E2528">
        <v>0</v>
      </c>
      <c s="3" r="F2528">
        <v>0</v>
      </c>
      <c s="3" r="G2528">
        <v>2</v>
      </c>
      <c s="3" r="H2528">
        <v>0</v>
      </c>
      <c r="I2528">
        <f>G2528+H2528</f>
        <v>2</v>
      </c>
    </row>
    <row customHeight="1" r="2529" ht="12.0">
      <c t="s" s="3" r="A2529">
        <v>7623</v>
      </c>
      <c s="3" r="B2529">
        <v>33068</v>
      </c>
      <c s="1" r="C2529">
        <v>0</v>
      </c>
      <c s="3" r="D2529">
        <v>0</v>
      </c>
      <c s="3" r="E2529">
        <v>0</v>
      </c>
      <c s="3" r="F2529">
        <v>0</v>
      </c>
      <c s="3" r="G2529">
        <v>1</v>
      </c>
      <c s="3" r="H2529">
        <v>0</v>
      </c>
      <c r="I2529">
        <f>G2529+H2529</f>
        <v>1</v>
      </c>
    </row>
    <row customHeight="1" r="2530" ht="12.0">
      <c t="s" s="3" r="A2530">
        <v>9338</v>
      </c>
      <c s="3" r="B2530">
        <v>1673</v>
      </c>
      <c s="1" r="C2530">
        <v>0</v>
      </c>
      <c s="3" r="D2530">
        <v>1</v>
      </c>
      <c s="3" r="E2530">
        <v>0</v>
      </c>
      <c s="3" r="F2530">
        <v>0</v>
      </c>
      <c s="3" r="G2530">
        <v>0</v>
      </c>
      <c s="3" r="H2530">
        <v>1</v>
      </c>
      <c r="I2530">
        <f>G2530+H2530</f>
        <v>1</v>
      </c>
    </row>
    <row customHeight="1" r="2531" ht="12.0">
      <c t="s" s="3" r="A2531">
        <v>7376</v>
      </c>
      <c s="3" r="B2531">
        <v>595495</v>
      </c>
      <c s="1" r="C2531">
        <v>0</v>
      </c>
      <c s="3" r="D2531">
        <v>1</v>
      </c>
      <c s="3" r="E2531">
        <v>0</v>
      </c>
      <c s="3" r="F2531">
        <v>0</v>
      </c>
      <c s="3" r="G2531">
        <v>0</v>
      </c>
      <c s="3" r="H2531">
        <v>1</v>
      </c>
      <c r="I2531">
        <f>G2531+H2531</f>
        <v>1</v>
      </c>
    </row>
    <row customHeight="1" r="2532" ht="12.0">
      <c t="s" s="3" r="A2532">
        <v>9339</v>
      </c>
      <c s="3" r="B2532">
        <v>215689</v>
      </c>
      <c s="1" r="C2532">
        <v>0</v>
      </c>
      <c s="3" r="D2532">
        <v>1</v>
      </c>
      <c s="3" r="E2532">
        <v>0</v>
      </c>
      <c s="3" r="F2532">
        <v>0</v>
      </c>
      <c s="3" r="G2532">
        <v>0</v>
      </c>
      <c s="3" r="H2532">
        <v>1</v>
      </c>
      <c r="I2532">
        <f>G2532+H2532</f>
        <v>1</v>
      </c>
    </row>
    <row customHeight="1" r="2533" ht="12.0">
      <c t="s" s="3" r="A2533">
        <v>9340</v>
      </c>
      <c s="3" r="B2533">
        <v>661367</v>
      </c>
      <c s="1" r="C2533">
        <v>0</v>
      </c>
      <c s="3" r="D2533">
        <v>1</v>
      </c>
      <c s="3" r="E2533">
        <v>0</v>
      </c>
      <c s="3" r="F2533">
        <v>0</v>
      </c>
      <c s="3" r="G2533">
        <v>0</v>
      </c>
      <c s="3" r="H2533">
        <v>1</v>
      </c>
      <c r="I2533">
        <f>G2533+H2533</f>
        <v>1</v>
      </c>
    </row>
    <row customHeight="1" r="2534" ht="12.0">
      <c t="s" s="3" r="A2534">
        <v>9341</v>
      </c>
      <c s="3" r="B2534">
        <v>55212</v>
      </c>
      <c s="1" r="C2534">
        <v>0</v>
      </c>
      <c s="3" r="D2534">
        <v>0</v>
      </c>
      <c s="3" r="E2534">
        <v>0</v>
      </c>
      <c s="3" r="F2534">
        <v>0</v>
      </c>
      <c s="3" r="G2534">
        <v>1</v>
      </c>
      <c s="3" r="H2534">
        <v>0</v>
      </c>
      <c r="I2534">
        <f>G2534+H2534</f>
        <v>1</v>
      </c>
    </row>
    <row customHeight="1" r="2535" ht="12.0">
      <c t="s" s="3" r="A2535">
        <v>9342</v>
      </c>
      <c s="3" r="B2535">
        <v>749</v>
      </c>
      <c s="1" r="C2535">
        <v>0</v>
      </c>
      <c s="3" r="D2535">
        <v>1</v>
      </c>
      <c s="3" r="E2535">
        <v>1</v>
      </c>
      <c s="3" r="F2535">
        <v>1</v>
      </c>
      <c s="3" r="G2535">
        <v>0</v>
      </c>
      <c s="3" r="H2535">
        <v>2</v>
      </c>
      <c r="I2535">
        <f>G2535+H2535</f>
        <v>2</v>
      </c>
    </row>
    <row customHeight="1" r="2536" ht="12.0">
      <c t="s" s="3" r="A2536">
        <v>9343</v>
      </c>
      <c s="3" r="B2536">
        <v>13335</v>
      </c>
      <c s="1" r="C2536">
        <v>0</v>
      </c>
      <c s="3" r="D2536">
        <v>1</v>
      </c>
      <c s="3" r="E2536">
        <v>0</v>
      </c>
      <c s="3" r="F2536">
        <v>0</v>
      </c>
      <c s="3" r="G2536">
        <v>0</v>
      </c>
      <c s="3" r="H2536">
        <v>1</v>
      </c>
      <c r="I2536">
        <f>G2536+H2536</f>
        <v>1</v>
      </c>
    </row>
    <row customHeight="1" r="2537" ht="12.0">
      <c t="s" s="3" r="A2537">
        <v>9344</v>
      </c>
      <c s="3" r="B2537">
        <v>33964</v>
      </c>
      <c s="1" r="C2537">
        <v>0</v>
      </c>
      <c s="3" r="D2537">
        <v>0</v>
      </c>
      <c s="3" r="E2537">
        <v>0</v>
      </c>
      <c s="3" r="F2537">
        <v>0</v>
      </c>
      <c s="3" r="G2537">
        <v>1</v>
      </c>
      <c s="3" r="H2537">
        <v>0</v>
      </c>
      <c r="I2537">
        <f>G2537+H2537</f>
        <v>1</v>
      </c>
    </row>
    <row customHeight="1" r="2538" ht="12.0">
      <c t="s" s="3" r="A2538">
        <v>9345</v>
      </c>
      <c s="3" r="B2538">
        <v>447</v>
      </c>
      <c s="1" r="C2538">
        <v>0</v>
      </c>
      <c s="3" r="D2538">
        <v>1</v>
      </c>
      <c s="3" r="E2538">
        <v>0</v>
      </c>
      <c s="3" r="F2538">
        <v>0</v>
      </c>
      <c s="3" r="G2538">
        <v>0</v>
      </c>
      <c s="3" r="H2538">
        <v>1</v>
      </c>
      <c r="I2538">
        <f>G2538+H2538</f>
        <v>1</v>
      </c>
    </row>
    <row customHeight="1" r="2539" ht="12.0">
      <c t="s" s="3" r="A2539">
        <v>9346</v>
      </c>
      <c s="3" r="B2539">
        <v>1542</v>
      </c>
      <c s="1" r="C2539">
        <v>0</v>
      </c>
      <c s="3" r="D2539">
        <v>1</v>
      </c>
      <c s="3" r="E2539">
        <v>0</v>
      </c>
      <c s="3" r="F2539">
        <v>0</v>
      </c>
      <c s="3" r="G2539">
        <v>1</v>
      </c>
      <c s="3" r="H2539">
        <v>1</v>
      </c>
      <c r="I2539">
        <f>G2539+H2539</f>
        <v>2</v>
      </c>
    </row>
    <row customHeight="1" r="2540" ht="12.0">
      <c t="s" s="3" r="A2540">
        <v>8716</v>
      </c>
      <c s="3" r="B2540">
        <v>232</v>
      </c>
      <c s="1" r="C2540">
        <v>0</v>
      </c>
      <c s="3" r="D2540">
        <v>0</v>
      </c>
      <c s="3" r="E2540">
        <v>0</v>
      </c>
      <c s="3" r="F2540">
        <v>0</v>
      </c>
      <c s="3" r="G2540">
        <v>1</v>
      </c>
      <c s="3" r="H2540">
        <v>0</v>
      </c>
      <c r="I2540">
        <f>G2540+H2540</f>
        <v>1</v>
      </c>
    </row>
    <row customHeight="1" r="2541" ht="12.0">
      <c t="s" s="3" r="A2541">
        <v>9347</v>
      </c>
      <c s="3" r="B2541">
        <v>59310</v>
      </c>
      <c s="1" r="C2541">
        <v>0</v>
      </c>
      <c s="3" r="D2541">
        <v>1</v>
      </c>
      <c s="3" r="E2541">
        <v>0</v>
      </c>
      <c s="3" r="F2541">
        <v>0</v>
      </c>
      <c s="3" r="G2541">
        <v>0</v>
      </c>
      <c s="3" r="H2541">
        <v>1</v>
      </c>
      <c r="I2541">
        <f>G2541+H2541</f>
        <v>1</v>
      </c>
    </row>
    <row customHeight="1" r="2542" ht="12.0">
      <c t="s" s="3" r="A2542">
        <v>9348</v>
      </c>
      <c s="3" r="B2542">
        <v>216592</v>
      </c>
      <c s="1" r="C2542">
        <v>0</v>
      </c>
      <c s="3" r="D2542">
        <v>0</v>
      </c>
      <c s="3" r="E2542">
        <v>2</v>
      </c>
      <c s="3" r="F2542">
        <v>2</v>
      </c>
      <c s="3" r="G2542">
        <v>5</v>
      </c>
      <c s="3" r="H2542">
        <v>2</v>
      </c>
      <c r="I2542">
        <f>G2542+H2542</f>
        <v>7</v>
      </c>
    </row>
    <row customHeight="1" r="2543" ht="12.0">
      <c t="s" s="3" r="A2543">
        <v>9054</v>
      </c>
      <c s="3" r="B2543">
        <v>713604</v>
      </c>
      <c s="1" r="C2543">
        <v>0</v>
      </c>
      <c s="3" r="D2543">
        <v>0</v>
      </c>
      <c s="3" r="E2543">
        <v>0</v>
      </c>
      <c s="3" r="F2543">
        <v>0</v>
      </c>
      <c s="3" r="G2543">
        <v>5</v>
      </c>
      <c s="3" r="H2543">
        <v>0</v>
      </c>
      <c r="I2543">
        <f>G2543+H2543</f>
        <v>5</v>
      </c>
    </row>
    <row customHeight="1" r="2544" ht="12.0">
      <c t="s" s="3" r="A2544">
        <v>9349</v>
      </c>
      <c s="3" r="B2544">
        <v>14</v>
      </c>
      <c s="1" r="C2544">
        <v>0</v>
      </c>
      <c s="3" r="D2544">
        <v>1</v>
      </c>
      <c s="3" r="E2544">
        <v>0</v>
      </c>
      <c s="3" r="F2544">
        <v>0</v>
      </c>
      <c s="3" r="G2544">
        <v>1</v>
      </c>
      <c s="3" r="H2544">
        <v>1</v>
      </c>
      <c r="I2544">
        <f>G2544+H2544</f>
        <v>2</v>
      </c>
    </row>
    <row customHeight="1" r="2545" ht="12.0">
      <c t="s" s="3" r="A2545">
        <v>9350</v>
      </c>
      <c s="3" r="B2545">
        <v>35816</v>
      </c>
      <c s="1" r="C2545">
        <v>0</v>
      </c>
      <c s="3" r="D2545">
        <v>0</v>
      </c>
      <c s="3" r="E2545">
        <v>0</v>
      </c>
      <c s="3" r="F2545">
        <v>0</v>
      </c>
      <c s="3" r="G2545">
        <v>2</v>
      </c>
      <c s="3" r="H2545">
        <v>0</v>
      </c>
      <c r="I2545">
        <f>G2545+H2545</f>
        <v>2</v>
      </c>
    </row>
    <row customHeight="1" r="2546" ht="12.0">
      <c t="s" s="3" r="A2546">
        <v>9351</v>
      </c>
      <c s="3" r="B2546">
        <v>47492</v>
      </c>
      <c s="1" r="C2546">
        <v>0</v>
      </c>
      <c s="3" r="D2546">
        <v>0</v>
      </c>
      <c s="3" r="E2546">
        <v>0</v>
      </c>
      <c s="3" r="F2546">
        <v>0</v>
      </c>
      <c s="3" r="G2546">
        <v>1</v>
      </c>
      <c s="3" r="H2546">
        <v>0</v>
      </c>
      <c r="I2546">
        <f>G2546+H2546</f>
        <v>1</v>
      </c>
    </row>
    <row customHeight="1" r="2547" ht="12.0">
      <c t="s" s="3" r="A2547">
        <v>9352</v>
      </c>
      <c s="3" r="B2547">
        <v>256428</v>
      </c>
      <c s="1" r="C2547">
        <v>0</v>
      </c>
      <c s="3" r="D2547">
        <v>1</v>
      </c>
      <c s="3" r="E2547">
        <v>0</v>
      </c>
      <c s="3" r="F2547">
        <v>0</v>
      </c>
      <c s="3" r="G2547">
        <v>0</v>
      </c>
      <c s="3" r="H2547">
        <v>1</v>
      </c>
      <c r="I2547">
        <f>G2547+H2547</f>
        <v>1</v>
      </c>
    </row>
    <row customHeight="1" r="2548" ht="12.0">
      <c t="s" s="3" r="A2548">
        <v>8160</v>
      </c>
      <c s="3" r="B2548">
        <v>102632</v>
      </c>
      <c s="1" r="C2548">
        <v>0</v>
      </c>
      <c s="3" r="D2548">
        <v>1</v>
      </c>
      <c s="3" r="E2548">
        <v>0</v>
      </c>
      <c s="3" r="F2548">
        <v>0</v>
      </c>
      <c s="3" r="G2548">
        <v>2</v>
      </c>
      <c s="3" r="H2548">
        <v>1</v>
      </c>
      <c r="I2548">
        <f>G2548+H2548</f>
        <v>3</v>
      </c>
    </row>
    <row customHeight="1" r="2549" ht="12.0">
      <c t="s" s="3" r="A2549">
        <v>7623</v>
      </c>
      <c s="3" r="B2549">
        <v>69012</v>
      </c>
      <c s="1" r="C2549">
        <v>0</v>
      </c>
      <c s="3" r="D2549">
        <v>0</v>
      </c>
      <c s="3" r="E2549">
        <v>0</v>
      </c>
      <c s="3" r="F2549">
        <v>0</v>
      </c>
      <c s="3" r="G2549">
        <v>2</v>
      </c>
      <c s="3" r="H2549">
        <v>0</v>
      </c>
      <c r="I2549">
        <f>G2549+H2549</f>
        <v>2</v>
      </c>
    </row>
    <row customHeight="1" r="2550" ht="12.0">
      <c t="s" s="3" r="A2550">
        <v>9353</v>
      </c>
      <c s="3" r="B2550">
        <v>1970</v>
      </c>
      <c s="1" r="C2550">
        <v>0</v>
      </c>
      <c s="3" r="D2550">
        <v>0</v>
      </c>
      <c s="3" r="E2550">
        <v>0</v>
      </c>
      <c s="3" r="F2550">
        <v>0</v>
      </c>
      <c s="3" r="G2550">
        <v>1</v>
      </c>
      <c s="3" r="H2550">
        <v>0</v>
      </c>
      <c r="I2550">
        <f>G2550+H2550</f>
        <v>1</v>
      </c>
    </row>
    <row customHeight="1" r="2551" ht="12.0">
      <c t="s" s="3" r="A2551">
        <v>9354</v>
      </c>
      <c s="3" r="B2551">
        <v>1732</v>
      </c>
      <c s="1" r="C2551">
        <v>0</v>
      </c>
      <c s="3" r="D2551">
        <v>0</v>
      </c>
      <c s="3" r="E2551">
        <v>0</v>
      </c>
      <c s="3" r="F2551">
        <v>0</v>
      </c>
      <c s="3" r="G2551">
        <v>1</v>
      </c>
      <c s="3" r="H2551">
        <v>0</v>
      </c>
      <c r="I2551">
        <f>G2551+H2551</f>
        <v>1</v>
      </c>
    </row>
    <row customHeight="1" r="2552" ht="12.0">
      <c t="s" s="3" r="A2552">
        <v>9355</v>
      </c>
      <c s="3" r="B2552">
        <v>84025</v>
      </c>
      <c s="1" r="C2552">
        <v>0</v>
      </c>
      <c s="3" r="D2552">
        <v>1</v>
      </c>
      <c s="3" r="E2552">
        <v>0</v>
      </c>
      <c s="3" r="F2552">
        <v>0</v>
      </c>
      <c s="3" r="G2552">
        <v>0</v>
      </c>
      <c s="3" r="H2552">
        <v>1</v>
      </c>
      <c r="I2552">
        <f>G2552+H2552</f>
        <v>1</v>
      </c>
    </row>
    <row customHeight="1" r="2553" ht="12.0">
      <c t="s" s="3" r="A2553">
        <v>9356</v>
      </c>
      <c s="3" r="B2553">
        <v>651740</v>
      </c>
      <c s="1" r="C2553">
        <v>0</v>
      </c>
      <c s="3" r="D2553">
        <v>0</v>
      </c>
      <c s="3" r="E2553">
        <v>0</v>
      </c>
      <c s="3" r="F2553">
        <v>0</v>
      </c>
      <c s="3" r="G2553">
        <v>1</v>
      </c>
      <c s="3" r="H2553">
        <v>0</v>
      </c>
      <c r="I2553">
        <f>G2553+H2553</f>
        <v>1</v>
      </c>
    </row>
    <row customHeight="1" r="2554" ht="12.0">
      <c t="s" s="3" r="A2554">
        <v>7764</v>
      </c>
      <c s="3" r="B2554">
        <v>525897</v>
      </c>
      <c s="1" r="C2554">
        <v>0</v>
      </c>
      <c s="3" r="D2554">
        <v>0</v>
      </c>
      <c s="3" r="E2554">
        <v>0</v>
      </c>
      <c s="3" r="F2554">
        <v>0</v>
      </c>
      <c s="3" r="G2554">
        <v>1</v>
      </c>
      <c s="3" r="H2554">
        <v>0</v>
      </c>
      <c r="I2554">
        <f>G2554+H2554</f>
        <v>1</v>
      </c>
    </row>
    <row customHeight="1" r="2555" ht="12.0">
      <c t="s" s="3" r="A2555">
        <v>8009</v>
      </c>
      <c s="3" r="B2555">
        <v>298654</v>
      </c>
      <c s="1" r="C2555">
        <v>0</v>
      </c>
      <c s="3" r="D2555">
        <v>0</v>
      </c>
      <c s="3" r="E2555">
        <v>0</v>
      </c>
      <c s="3" r="F2555">
        <v>0</v>
      </c>
      <c s="3" r="G2555">
        <v>1</v>
      </c>
      <c s="3" r="H2555">
        <v>0</v>
      </c>
      <c r="I2555">
        <f>G2555+H2555</f>
        <v>1</v>
      </c>
    </row>
    <row customHeight="1" r="2556" ht="12.0">
      <c t="s" s="3" r="A2556">
        <v>7378</v>
      </c>
      <c s="3" r="B2556">
        <v>990282</v>
      </c>
      <c s="1" r="C2556">
        <v>0</v>
      </c>
      <c s="3" r="D2556">
        <v>3</v>
      </c>
      <c s="3" r="E2556">
        <v>0</v>
      </c>
      <c s="3" r="F2556">
        <v>0</v>
      </c>
      <c s="3" r="G2556">
        <v>0</v>
      </c>
      <c s="3" r="H2556">
        <v>3</v>
      </c>
      <c r="I2556">
        <f>G2556+H2556</f>
        <v>3</v>
      </c>
    </row>
    <row customHeight="1" r="2557" ht="12.0">
      <c t="s" s="3" r="A2557">
        <v>7789</v>
      </c>
      <c s="3" r="B2557">
        <v>79678</v>
      </c>
      <c s="1" r="C2557">
        <v>0</v>
      </c>
      <c s="3" r="D2557">
        <v>0</v>
      </c>
      <c s="3" r="E2557">
        <v>0</v>
      </c>
      <c s="3" r="F2557">
        <v>0</v>
      </c>
      <c s="3" r="G2557">
        <v>1</v>
      </c>
      <c s="3" r="H2557">
        <v>0</v>
      </c>
      <c r="I2557">
        <f>G2557+H2557</f>
        <v>1</v>
      </c>
    </row>
    <row customHeight="1" r="2558" ht="12.0">
      <c t="s" s="3" r="A2558">
        <v>9357</v>
      </c>
      <c s="3" r="B2558">
        <v>748671</v>
      </c>
      <c s="1" r="C2558">
        <v>0</v>
      </c>
      <c s="3" r="D2558">
        <v>1</v>
      </c>
      <c s="3" r="E2558">
        <v>0</v>
      </c>
      <c s="3" r="F2558">
        <v>0</v>
      </c>
      <c s="3" r="G2558">
        <v>0</v>
      </c>
      <c s="3" r="H2558">
        <v>1</v>
      </c>
      <c r="I2558">
        <f>G2558+H2558</f>
        <v>1</v>
      </c>
    </row>
    <row customHeight="1" r="2559" ht="12.0">
      <c t="s" s="3" r="A2559">
        <v>8793</v>
      </c>
      <c s="3" r="B2559">
        <v>568704</v>
      </c>
      <c s="1" r="C2559">
        <v>0</v>
      </c>
      <c s="3" r="D2559">
        <v>1</v>
      </c>
      <c s="3" r="E2559">
        <v>0</v>
      </c>
      <c s="3" r="F2559">
        <v>0</v>
      </c>
      <c s="3" r="G2559">
        <v>0</v>
      </c>
      <c s="3" r="H2559">
        <v>1</v>
      </c>
      <c r="I2559">
        <f>G2559+H2559</f>
        <v>1</v>
      </c>
    </row>
    <row customHeight="1" r="2560" ht="12.0">
      <c t="s" s="3" r="A2560">
        <v>9358</v>
      </c>
      <c s="3" r="B2560">
        <v>477</v>
      </c>
      <c s="1" r="C2560">
        <v>0</v>
      </c>
      <c s="3" r="D2560">
        <v>0</v>
      </c>
      <c s="3" r="E2560">
        <v>0</v>
      </c>
      <c s="3" r="F2560">
        <v>0</v>
      </c>
      <c s="3" r="G2560">
        <v>2</v>
      </c>
      <c s="3" r="H2560">
        <v>0</v>
      </c>
      <c r="I2560">
        <f>G2560+H2560</f>
        <v>2</v>
      </c>
    </row>
    <row customHeight="1" r="2561" ht="12.0">
      <c t="s" s="3" r="A2561">
        <v>9359</v>
      </c>
      <c s="3" r="B2561">
        <v>1719</v>
      </c>
      <c s="1" r="C2561">
        <v>0</v>
      </c>
      <c s="3" r="D2561">
        <v>0</v>
      </c>
      <c s="3" r="E2561">
        <v>0</v>
      </c>
      <c s="3" r="F2561">
        <v>0</v>
      </c>
      <c s="3" r="G2561">
        <v>1</v>
      </c>
      <c s="3" r="H2561">
        <v>0</v>
      </c>
      <c r="I2561">
        <f>G2561+H2561</f>
        <v>1</v>
      </c>
    </row>
    <row customHeight="1" r="2562" ht="12.0">
      <c t="s" s="3" r="A2562">
        <v>9360</v>
      </c>
      <c s="3" r="B2562">
        <v>65058</v>
      </c>
      <c s="1" r="C2562">
        <v>0</v>
      </c>
      <c s="3" r="D2562">
        <v>0</v>
      </c>
      <c s="3" r="E2562">
        <v>0</v>
      </c>
      <c s="3" r="F2562">
        <v>0</v>
      </c>
      <c s="3" r="G2562">
        <v>1</v>
      </c>
      <c s="3" r="H2562">
        <v>0</v>
      </c>
      <c r="I2562">
        <f>G2562+H2562</f>
        <v>1</v>
      </c>
    </row>
    <row customHeight="1" r="2563" ht="12.0">
      <c t="s" s="3" r="A2563">
        <v>9361</v>
      </c>
      <c s="3" r="B2563">
        <v>69367</v>
      </c>
      <c s="1" r="C2563">
        <v>0</v>
      </c>
      <c s="3" r="D2563">
        <v>0</v>
      </c>
      <c s="3" r="E2563">
        <v>0</v>
      </c>
      <c s="3" r="F2563">
        <v>0</v>
      </c>
      <c s="3" r="G2563">
        <v>2</v>
      </c>
      <c s="3" r="H2563">
        <v>0</v>
      </c>
      <c r="I2563">
        <f>G2563+H2563</f>
        <v>2</v>
      </c>
    </row>
    <row customHeight="1" r="2564" ht="12.0">
      <c t="s" s="3" r="A2564">
        <v>7623</v>
      </c>
      <c s="3" r="B2564">
        <v>165468</v>
      </c>
      <c s="1" r="C2564">
        <v>0</v>
      </c>
      <c s="3" r="D2564">
        <v>0</v>
      </c>
      <c s="3" r="E2564">
        <v>0</v>
      </c>
      <c s="3" r="F2564">
        <v>0</v>
      </c>
      <c s="3" r="G2564">
        <v>2</v>
      </c>
      <c s="3" r="H2564">
        <v>0</v>
      </c>
      <c r="I2564">
        <f>G2564+H2564</f>
        <v>2</v>
      </c>
    </row>
    <row customHeight="1" r="2565" ht="12.0">
      <c t="s" s="3" r="A2565">
        <v>9362</v>
      </c>
      <c s="3" r="B2565">
        <v>28131</v>
      </c>
      <c s="1" r="C2565">
        <v>0</v>
      </c>
      <c s="3" r="D2565">
        <v>0</v>
      </c>
      <c s="3" r="E2565">
        <v>0</v>
      </c>
      <c s="3" r="F2565">
        <v>0</v>
      </c>
      <c s="3" r="G2565">
        <v>2</v>
      </c>
      <c s="3" r="H2565">
        <v>0</v>
      </c>
      <c r="I2565">
        <f>G2565+H2565</f>
        <v>2</v>
      </c>
    </row>
    <row customHeight="1" r="2566" ht="12.0">
      <c t="s" s="3" r="A2566">
        <v>9363</v>
      </c>
      <c s="3" r="B2566">
        <v>218557</v>
      </c>
      <c s="1" r="C2566">
        <v>0</v>
      </c>
      <c s="3" r="D2566">
        <v>0</v>
      </c>
      <c s="3" r="E2566">
        <v>0</v>
      </c>
      <c s="3" r="F2566">
        <v>0</v>
      </c>
      <c s="3" r="G2566">
        <v>1</v>
      </c>
      <c s="3" r="H2566">
        <v>0</v>
      </c>
      <c r="I2566">
        <f>G2566+H2566</f>
        <v>1</v>
      </c>
    </row>
    <row customHeight="1" r="2567" ht="12.0">
      <c t="s" s="3" r="A2567">
        <v>9364</v>
      </c>
      <c s="3" r="B2567">
        <v>173580</v>
      </c>
      <c s="1" r="C2567">
        <v>0</v>
      </c>
      <c s="3" r="D2567">
        <v>0</v>
      </c>
      <c s="3" r="E2567">
        <v>0</v>
      </c>
      <c s="3" r="F2567">
        <v>0</v>
      </c>
      <c s="3" r="G2567">
        <v>1</v>
      </c>
      <c s="3" r="H2567">
        <v>0</v>
      </c>
      <c r="I2567">
        <f>G2567+H2567</f>
        <v>1</v>
      </c>
    </row>
    <row customHeight="1" r="2568" ht="12.0">
      <c t="s" s="3" r="A2568">
        <v>9365</v>
      </c>
      <c s="3" r="B2568">
        <v>42858</v>
      </c>
      <c s="1" r="C2568">
        <v>0</v>
      </c>
      <c s="3" r="D2568">
        <v>0</v>
      </c>
      <c s="3" r="E2568">
        <v>0</v>
      </c>
      <c s="3" r="F2568">
        <v>0</v>
      </c>
      <c s="3" r="G2568">
        <v>1</v>
      </c>
      <c s="3" r="H2568">
        <v>0</v>
      </c>
      <c r="I2568">
        <f>G2568+H2568</f>
        <v>1</v>
      </c>
    </row>
    <row customHeight="1" r="2569" ht="12.0">
      <c t="s" s="3" r="A2569">
        <v>9366</v>
      </c>
      <c s="3" r="B2569">
        <v>36865</v>
      </c>
      <c s="1" r="C2569">
        <v>0</v>
      </c>
      <c s="3" r="D2569">
        <v>1</v>
      </c>
      <c s="3" r="E2569">
        <v>0</v>
      </c>
      <c s="3" r="F2569">
        <v>0</v>
      </c>
      <c s="3" r="G2569">
        <v>0</v>
      </c>
      <c s="3" r="H2569">
        <v>1</v>
      </c>
      <c r="I2569">
        <f>G2569+H2569</f>
        <v>1</v>
      </c>
    </row>
    <row customHeight="1" r="2570" ht="12.0">
      <c t="s" s="3" r="A2570">
        <v>9367</v>
      </c>
      <c s="3" r="B2570">
        <v>245185</v>
      </c>
      <c s="1" r="C2570">
        <v>0</v>
      </c>
      <c s="3" r="D2570">
        <v>1</v>
      </c>
      <c s="3" r="E2570">
        <v>0</v>
      </c>
      <c s="3" r="F2570">
        <v>0</v>
      </c>
      <c s="3" r="G2570">
        <v>0</v>
      </c>
      <c s="3" r="H2570">
        <v>1</v>
      </c>
      <c r="I2570">
        <f>G2570+H2570</f>
        <v>1</v>
      </c>
    </row>
    <row customHeight="1" r="2571" ht="12.0">
      <c t="s" s="3" r="A2571">
        <v>9368</v>
      </c>
      <c s="3" r="B2571">
        <v>60550</v>
      </c>
      <c s="1" r="C2571">
        <v>0</v>
      </c>
      <c s="3" r="D2571">
        <v>0</v>
      </c>
      <c s="3" r="E2571">
        <v>0</v>
      </c>
      <c s="3" r="F2571">
        <v>0</v>
      </c>
      <c s="3" r="G2571">
        <v>1</v>
      </c>
      <c s="3" r="H2571">
        <v>0</v>
      </c>
      <c r="I2571">
        <f>G2571+H2571</f>
        <v>1</v>
      </c>
    </row>
    <row customHeight="1" r="2572" ht="12.0">
      <c t="s" s="3" r="A2572">
        <v>7516</v>
      </c>
      <c s="3" r="B2572">
        <v>126783</v>
      </c>
      <c s="1" r="C2572">
        <v>0</v>
      </c>
      <c s="3" r="D2572">
        <v>1</v>
      </c>
      <c s="3" r="E2572">
        <v>0</v>
      </c>
      <c s="3" r="F2572">
        <v>0</v>
      </c>
      <c s="3" r="G2572">
        <v>0</v>
      </c>
      <c s="3" r="H2572">
        <v>1</v>
      </c>
      <c r="I2572">
        <f>G2572+H2572</f>
        <v>1</v>
      </c>
    </row>
    <row customHeight="1" r="2573" ht="12.0">
      <c t="s" s="3" r="A2573">
        <v>7516</v>
      </c>
      <c s="3" r="B2573">
        <v>36824</v>
      </c>
      <c s="1" r="C2573">
        <v>0</v>
      </c>
      <c s="3" r="D2573">
        <v>8</v>
      </c>
      <c s="3" r="E2573">
        <v>0</v>
      </c>
      <c s="3" r="F2573">
        <v>0</v>
      </c>
      <c s="3" r="G2573">
        <v>2</v>
      </c>
      <c s="3" r="H2573">
        <v>8</v>
      </c>
      <c r="I2573">
        <f>G2573+H2573</f>
        <v>10</v>
      </c>
    </row>
    <row customHeight="1" r="2574" ht="12.0">
      <c t="s" s="3" r="A2574">
        <v>9369</v>
      </c>
      <c s="3" r="B2574">
        <v>40001</v>
      </c>
      <c s="1" r="C2574">
        <v>0</v>
      </c>
      <c s="3" r="D2574">
        <v>0</v>
      </c>
      <c s="3" r="E2574">
        <v>0</v>
      </c>
      <c s="3" r="F2574">
        <v>0</v>
      </c>
      <c s="3" r="G2574">
        <v>1</v>
      </c>
      <c s="3" r="H2574">
        <v>0</v>
      </c>
      <c r="I2574">
        <f>G2574+H2574</f>
        <v>1</v>
      </c>
    </row>
    <row customHeight="1" r="2575" ht="12.0">
      <c t="s" s="3" r="A2575">
        <v>9370</v>
      </c>
      <c s="3" r="B2575">
        <v>1275</v>
      </c>
      <c s="1" r="C2575">
        <v>0</v>
      </c>
      <c s="3" r="D2575">
        <v>0</v>
      </c>
      <c s="3" r="E2575">
        <v>0</v>
      </c>
      <c s="3" r="F2575">
        <v>0</v>
      </c>
      <c s="3" r="G2575">
        <v>1</v>
      </c>
      <c s="3" r="H2575">
        <v>0</v>
      </c>
      <c r="I2575">
        <f>G2575+H2575</f>
        <v>1</v>
      </c>
    </row>
    <row customHeight="1" r="2576" ht="12.0">
      <c t="s" s="3" r="A2576">
        <v>9371</v>
      </c>
      <c s="3" r="B2576">
        <v>1086</v>
      </c>
      <c s="1" r="C2576">
        <v>0</v>
      </c>
      <c s="3" r="D2576">
        <v>0</v>
      </c>
      <c s="3" r="E2576">
        <v>0</v>
      </c>
      <c s="3" r="F2576">
        <v>0</v>
      </c>
      <c s="3" r="G2576">
        <v>1</v>
      </c>
      <c s="3" r="H2576">
        <v>0</v>
      </c>
      <c r="I2576">
        <f>G2576+H2576</f>
        <v>1</v>
      </c>
    </row>
    <row customHeight="1" r="2577" ht="12.0">
      <c t="s" s="3" r="A2577">
        <v>9372</v>
      </c>
      <c s="3" r="B2577">
        <v>255</v>
      </c>
      <c s="1" r="C2577">
        <v>0</v>
      </c>
      <c s="3" r="D2577">
        <v>1</v>
      </c>
      <c s="3" r="E2577">
        <v>0</v>
      </c>
      <c s="3" r="F2577">
        <v>0</v>
      </c>
      <c s="3" r="G2577">
        <v>0</v>
      </c>
      <c s="3" r="H2577">
        <v>1</v>
      </c>
      <c r="I2577">
        <f>G2577+H2577</f>
        <v>1</v>
      </c>
    </row>
    <row customHeight="1" r="2578" ht="12.0">
      <c t="s" s="3" r="A2578">
        <v>9373</v>
      </c>
      <c s="3" r="B2578">
        <v>595605</v>
      </c>
      <c s="1" r="C2578">
        <v>0</v>
      </c>
      <c s="3" r="D2578">
        <v>0</v>
      </c>
      <c s="3" r="E2578">
        <v>0</v>
      </c>
      <c s="3" r="F2578">
        <v>0</v>
      </c>
      <c s="3" r="G2578">
        <v>1</v>
      </c>
      <c s="3" r="H2578">
        <v>0</v>
      </c>
      <c r="I2578">
        <f>G2578+H2578</f>
        <v>1</v>
      </c>
    </row>
    <row customHeight="1" r="2579" ht="12.0">
      <c t="s" s="3" r="A2579">
        <v>9100</v>
      </c>
      <c s="3" r="B2579">
        <v>126831</v>
      </c>
      <c s="1" r="C2579">
        <v>0</v>
      </c>
      <c s="3" r="D2579">
        <v>1</v>
      </c>
      <c s="3" r="E2579">
        <v>0</v>
      </c>
      <c s="3" r="F2579">
        <v>0</v>
      </c>
      <c s="3" r="G2579">
        <v>0</v>
      </c>
      <c s="3" r="H2579">
        <v>1</v>
      </c>
      <c r="I2579">
        <f>G2579+H2579</f>
        <v>1</v>
      </c>
    </row>
    <row customHeight="1" r="2580" ht="12.0">
      <c t="s" s="3" r="A2580">
        <v>9100</v>
      </c>
      <c s="3" r="B2580">
        <v>126832</v>
      </c>
      <c s="1" r="C2580">
        <v>0</v>
      </c>
      <c s="3" r="D2580">
        <v>1</v>
      </c>
      <c s="3" r="E2580">
        <v>0</v>
      </c>
      <c s="3" r="F2580">
        <v>0</v>
      </c>
      <c s="3" r="G2580">
        <v>0</v>
      </c>
      <c s="3" r="H2580">
        <v>1</v>
      </c>
      <c r="I2580">
        <f>G2580+H2580</f>
        <v>1</v>
      </c>
    </row>
    <row customHeight="1" r="2581" ht="12.0">
      <c t="s" s="3" r="A2581">
        <v>9374</v>
      </c>
      <c s="3" r="B2581">
        <v>29385</v>
      </c>
      <c s="1" r="C2581">
        <v>0</v>
      </c>
      <c s="3" r="D2581">
        <v>2</v>
      </c>
      <c s="3" r="E2581">
        <v>0</v>
      </c>
      <c s="3" r="F2581">
        <v>0</v>
      </c>
      <c s="3" r="G2581">
        <v>1</v>
      </c>
      <c s="3" r="H2581">
        <v>2</v>
      </c>
      <c r="I2581">
        <f>G2581+H2581</f>
        <v>3</v>
      </c>
    </row>
    <row customHeight="1" r="2582" ht="12.0">
      <c t="s" s="3" r="A2582">
        <v>9375</v>
      </c>
      <c s="3" r="B2582">
        <v>596154</v>
      </c>
      <c s="1" r="C2582">
        <v>0</v>
      </c>
      <c s="3" r="D2582">
        <v>1</v>
      </c>
      <c s="3" r="E2582">
        <v>0</v>
      </c>
      <c s="3" r="F2582">
        <v>0</v>
      </c>
      <c s="3" r="G2582">
        <v>0</v>
      </c>
      <c s="3" r="H2582">
        <v>1</v>
      </c>
      <c r="I2582">
        <f>G2582+H2582</f>
        <v>1</v>
      </c>
    </row>
    <row customHeight="1" r="2583" ht="12.0">
      <c t="s" s="3" r="A2583">
        <v>9376</v>
      </c>
      <c s="3" r="B2583">
        <v>688270</v>
      </c>
      <c s="1" r="C2583">
        <v>0</v>
      </c>
      <c s="3" r="D2583">
        <v>1</v>
      </c>
      <c s="3" r="E2583">
        <v>0</v>
      </c>
      <c s="3" r="F2583">
        <v>0</v>
      </c>
      <c s="3" r="G2583">
        <v>0</v>
      </c>
      <c s="3" r="H2583">
        <v>1</v>
      </c>
      <c r="I2583">
        <f>G2583+H2583</f>
        <v>1</v>
      </c>
    </row>
    <row customHeight="1" r="2584" ht="12.0">
      <c t="s" s="3" r="A2584">
        <v>9377</v>
      </c>
      <c s="3" r="B2584">
        <v>880070</v>
      </c>
      <c s="1" r="C2584">
        <v>0</v>
      </c>
      <c s="3" r="D2584">
        <v>1</v>
      </c>
      <c s="3" r="E2584">
        <v>0</v>
      </c>
      <c s="3" r="F2584">
        <v>0</v>
      </c>
      <c s="3" r="G2584">
        <v>0</v>
      </c>
      <c s="3" r="H2584">
        <v>1</v>
      </c>
      <c r="I2584">
        <f>G2584+H2584</f>
        <v>1</v>
      </c>
    </row>
    <row customHeight="1" r="2585" ht="12.0">
      <c t="s" s="3" r="A2585">
        <v>9378</v>
      </c>
      <c s="3" r="B2585">
        <v>984129</v>
      </c>
      <c s="1" r="C2585">
        <v>0</v>
      </c>
      <c s="3" r="D2585">
        <v>1</v>
      </c>
      <c s="3" r="E2585">
        <v>0</v>
      </c>
      <c s="3" r="F2585">
        <v>0</v>
      </c>
      <c s="3" r="G2585">
        <v>0</v>
      </c>
      <c s="3" r="H2585">
        <v>1</v>
      </c>
      <c r="I2585">
        <f>G2585+H2585</f>
        <v>1</v>
      </c>
    </row>
    <row customHeight="1" r="2586" ht="12.0">
      <c t="s" s="3" r="A2586">
        <v>9379</v>
      </c>
      <c s="3" r="B2586">
        <v>420890</v>
      </c>
      <c s="1" r="C2586">
        <v>0</v>
      </c>
      <c s="3" r="D2586">
        <v>1</v>
      </c>
      <c s="3" r="E2586">
        <v>0</v>
      </c>
      <c s="3" r="F2586">
        <v>0</v>
      </c>
      <c s="3" r="G2586">
        <v>0</v>
      </c>
      <c s="3" r="H2586">
        <v>1</v>
      </c>
      <c r="I2586">
        <f>G2586+H2586</f>
        <v>1</v>
      </c>
    </row>
    <row customHeight="1" r="2587" ht="12.0">
      <c t="s" s="3" r="A2587">
        <v>9380</v>
      </c>
      <c s="3" r="B2587">
        <v>649349</v>
      </c>
      <c s="1" r="C2587">
        <v>0</v>
      </c>
      <c s="3" r="D2587">
        <v>1</v>
      </c>
      <c s="3" r="E2587">
        <v>0</v>
      </c>
      <c s="3" r="F2587">
        <v>0</v>
      </c>
      <c s="3" r="G2587">
        <v>0</v>
      </c>
      <c s="3" r="H2587">
        <v>1</v>
      </c>
      <c r="I2587">
        <f>G2587+H2587</f>
        <v>1</v>
      </c>
    </row>
    <row customHeight="1" r="2588" ht="12.0">
      <c t="s" s="3" r="A2588">
        <v>9381</v>
      </c>
      <c s="3" r="B2588">
        <v>713887</v>
      </c>
      <c s="1" r="C2588">
        <v>0</v>
      </c>
      <c s="3" r="D2588">
        <v>1</v>
      </c>
      <c s="3" r="E2588">
        <v>0</v>
      </c>
      <c s="3" r="F2588">
        <v>0</v>
      </c>
      <c s="3" r="G2588">
        <v>0</v>
      </c>
      <c s="3" r="H2588">
        <v>1</v>
      </c>
      <c r="I2588">
        <f>G2588+H2588</f>
        <v>1</v>
      </c>
    </row>
    <row customHeight="1" r="2589" ht="12.0">
      <c t="s" s="3" r="A2589">
        <v>9382</v>
      </c>
      <c s="3" r="B2589">
        <v>28885</v>
      </c>
      <c s="1" r="C2589">
        <v>0</v>
      </c>
      <c s="3" r="D2589">
        <v>0</v>
      </c>
      <c s="3" r="E2589">
        <v>0</v>
      </c>
      <c s="3" r="F2589">
        <v>0</v>
      </c>
      <c s="3" r="G2589">
        <v>5</v>
      </c>
      <c s="3" r="H2589">
        <v>0</v>
      </c>
      <c r="I2589">
        <f>G2589+H2589</f>
        <v>5</v>
      </c>
    </row>
    <row customHeight="1" r="2590" ht="12.0">
      <c t="s" s="3" r="A2590">
        <v>9383</v>
      </c>
      <c s="3" r="B2590">
        <v>2326</v>
      </c>
      <c s="1" r="C2590">
        <v>0</v>
      </c>
      <c s="3" r="D2590">
        <v>0</v>
      </c>
      <c s="3" r="E2590">
        <v>0</v>
      </c>
      <c s="3" r="F2590">
        <v>0</v>
      </c>
      <c s="3" r="G2590">
        <v>2</v>
      </c>
      <c s="3" r="H2590">
        <v>0</v>
      </c>
      <c r="I2590">
        <f>G2590+H2590</f>
        <v>2</v>
      </c>
    </row>
    <row customHeight="1" r="2591" ht="12.0">
      <c t="s" s="3" r="A2591">
        <v>9384</v>
      </c>
      <c s="3" r="B2591">
        <v>287752</v>
      </c>
      <c s="1" r="C2591">
        <v>0</v>
      </c>
      <c s="3" r="D2591">
        <v>0</v>
      </c>
      <c s="3" r="E2591">
        <v>0</v>
      </c>
      <c s="3" r="F2591">
        <v>0</v>
      </c>
      <c s="3" r="G2591">
        <v>1</v>
      </c>
      <c s="3" r="H2591">
        <v>0</v>
      </c>
      <c r="I2591">
        <f>G2591+H2591</f>
        <v>1</v>
      </c>
    </row>
    <row customHeight="1" r="2592" ht="12.0">
      <c t="s" s="3" r="A2592">
        <v>9086</v>
      </c>
      <c s="3" r="B2592">
        <v>100906</v>
      </c>
      <c s="1" r="C2592">
        <v>0</v>
      </c>
      <c s="3" r="D2592">
        <v>0</v>
      </c>
      <c s="3" r="E2592">
        <v>0</v>
      </c>
      <c s="3" r="F2592">
        <v>0</v>
      </c>
      <c s="3" r="G2592">
        <v>1</v>
      </c>
      <c s="3" r="H2592">
        <v>0</v>
      </c>
      <c r="I2592">
        <f>G2592+H2592</f>
        <v>1</v>
      </c>
    </row>
    <row customHeight="1" r="2593" ht="12.0">
      <c t="s" s="3" r="A2593">
        <v>9385</v>
      </c>
      <c s="3" r="B2593">
        <v>174933</v>
      </c>
      <c s="1" r="C2593">
        <v>0</v>
      </c>
      <c s="3" r="D2593">
        <v>0</v>
      </c>
      <c s="3" r="E2593">
        <v>0</v>
      </c>
      <c s="3" r="F2593">
        <v>0</v>
      </c>
      <c s="3" r="G2593">
        <v>1</v>
      </c>
      <c s="3" r="H2593">
        <v>0</v>
      </c>
      <c r="I2593">
        <f>G2593+H2593</f>
        <v>1</v>
      </c>
    </row>
    <row customHeight="1" r="2594" ht="12.0">
      <c t="s" s="3" r="A2594">
        <v>9385</v>
      </c>
      <c s="3" r="B2594">
        <v>155922</v>
      </c>
      <c s="1" r="C2594">
        <v>0</v>
      </c>
      <c s="3" r="D2594">
        <v>0</v>
      </c>
      <c s="3" r="E2594">
        <v>0</v>
      </c>
      <c s="3" r="F2594">
        <v>0</v>
      </c>
      <c s="3" r="G2594">
        <v>1</v>
      </c>
      <c s="3" r="H2594">
        <v>0</v>
      </c>
      <c r="I2594">
        <f>G2594+H2594</f>
        <v>1</v>
      </c>
    </row>
    <row customHeight="1" r="2595" ht="12.0">
      <c t="s" s="3" r="A2595">
        <v>9386</v>
      </c>
      <c s="3" r="B2595">
        <v>2340</v>
      </c>
      <c s="1" r="C2595">
        <v>0</v>
      </c>
      <c s="3" r="D2595">
        <v>0</v>
      </c>
      <c s="3" r="E2595">
        <v>0</v>
      </c>
      <c s="3" r="F2595">
        <v>0</v>
      </c>
      <c s="3" r="G2595">
        <v>1</v>
      </c>
      <c s="3" r="H2595">
        <v>0</v>
      </c>
      <c r="I2595">
        <f>G2595+H2595</f>
        <v>1</v>
      </c>
    </row>
    <row customHeight="1" r="2596" ht="12.0">
      <c t="s" s="3" r="A2596">
        <v>8605</v>
      </c>
      <c s="3" r="B2596">
        <v>52271</v>
      </c>
      <c s="1" r="C2596">
        <v>0</v>
      </c>
      <c s="3" r="D2596">
        <v>0</v>
      </c>
      <c s="3" r="E2596">
        <v>0</v>
      </c>
      <c s="3" r="F2596">
        <v>0</v>
      </c>
      <c s="3" r="G2596">
        <v>1</v>
      </c>
      <c s="3" r="H2596">
        <v>0</v>
      </c>
      <c r="I2596">
        <f>G2596+H2596</f>
        <v>1</v>
      </c>
    </row>
    <row customHeight="1" r="2597" ht="12.0">
      <c t="s" s="3" r="A2597">
        <v>9387</v>
      </c>
      <c s="3" r="B2597">
        <v>524</v>
      </c>
      <c s="1" r="C2597">
        <v>0</v>
      </c>
      <c s="3" r="D2597">
        <v>1</v>
      </c>
      <c s="3" r="E2597">
        <v>0</v>
      </c>
      <c s="3" r="F2597">
        <v>0</v>
      </c>
      <c s="3" r="G2597">
        <v>0</v>
      </c>
      <c s="3" r="H2597">
        <v>1</v>
      </c>
      <c r="I2597">
        <f>G2597+H2597</f>
        <v>1</v>
      </c>
    </row>
    <row customHeight="1" r="2598" ht="12.0">
      <c t="s" s="3" r="A2598">
        <v>9388</v>
      </c>
      <c s="3" r="B2598">
        <v>62140</v>
      </c>
      <c s="1" r="C2598">
        <v>0</v>
      </c>
      <c s="3" r="D2598">
        <v>1</v>
      </c>
      <c s="3" r="E2598">
        <v>0</v>
      </c>
      <c s="3" r="F2598">
        <v>0</v>
      </c>
      <c s="3" r="G2598">
        <v>0</v>
      </c>
      <c s="3" r="H2598">
        <v>1</v>
      </c>
      <c r="I2598">
        <f>G2598+H2598</f>
        <v>1</v>
      </c>
    </row>
    <row customHeight="1" r="2599" ht="12.0">
      <c t="s" s="3" r="A2599">
        <v>9389</v>
      </c>
      <c s="3" r="B2599">
        <v>33999</v>
      </c>
      <c s="1" r="C2599">
        <v>0</v>
      </c>
      <c s="3" r="D2599">
        <v>1</v>
      </c>
      <c s="3" r="E2599">
        <v>0</v>
      </c>
      <c s="3" r="F2599">
        <v>0</v>
      </c>
      <c s="3" r="G2599">
        <v>0</v>
      </c>
      <c s="3" r="H2599">
        <v>1</v>
      </c>
      <c r="I2599">
        <f>G2599+H2599</f>
        <v>1</v>
      </c>
    </row>
    <row customHeight="1" r="2600" ht="12.0">
      <c t="s" s="3" r="A2600">
        <v>9390</v>
      </c>
      <c s="3" r="B2600">
        <v>525</v>
      </c>
      <c s="1" r="C2600">
        <v>0</v>
      </c>
      <c s="3" r="D2600">
        <v>1</v>
      </c>
      <c s="3" r="E2600">
        <v>0</v>
      </c>
      <c s="3" r="F2600">
        <v>0</v>
      </c>
      <c s="3" r="G2600">
        <v>0</v>
      </c>
      <c s="3" r="H2600">
        <v>1</v>
      </c>
      <c r="I2600">
        <f>G2600+H2600</f>
        <v>1</v>
      </c>
    </row>
    <row customHeight="1" r="2601" ht="12.0">
      <c t="s" s="3" r="A2601">
        <v>9391</v>
      </c>
      <c s="3" r="B2601">
        <v>862719</v>
      </c>
      <c s="1" r="C2601">
        <v>0</v>
      </c>
      <c s="3" r="D2601">
        <v>1</v>
      </c>
      <c s="3" r="E2601">
        <v>0</v>
      </c>
      <c s="3" r="F2601">
        <v>0</v>
      </c>
      <c s="3" r="G2601">
        <v>0</v>
      </c>
      <c s="3" r="H2601">
        <v>1</v>
      </c>
      <c r="I2601">
        <f>G2601+H2601</f>
        <v>1</v>
      </c>
    </row>
    <row customHeight="1" r="2602" ht="12.0">
      <c t="s" s="3" r="A2602">
        <v>9392</v>
      </c>
      <c s="3" r="B2602">
        <v>201</v>
      </c>
      <c s="1" r="C2602">
        <v>0</v>
      </c>
      <c s="3" r="D2602">
        <v>3</v>
      </c>
      <c s="3" r="E2602">
        <v>0</v>
      </c>
      <c s="3" r="F2602">
        <v>0</v>
      </c>
      <c s="3" r="G2602">
        <v>0</v>
      </c>
      <c s="3" r="H2602">
        <v>3</v>
      </c>
      <c r="I2602">
        <f>G2602+H2602</f>
        <v>3</v>
      </c>
    </row>
    <row customHeight="1" r="2603" ht="12.0">
      <c t="s" s="3" r="A2603">
        <v>9393</v>
      </c>
      <c s="3" r="B2603">
        <v>417</v>
      </c>
      <c s="1" r="C2603">
        <v>0</v>
      </c>
      <c s="3" r="D2603">
        <v>2</v>
      </c>
      <c s="3" r="E2603">
        <v>0</v>
      </c>
      <c s="3" r="F2603">
        <v>0</v>
      </c>
      <c s="3" r="G2603">
        <v>0</v>
      </c>
      <c s="3" r="H2603">
        <v>2</v>
      </c>
      <c r="I2603">
        <f>G2603+H2603</f>
        <v>2</v>
      </c>
    </row>
    <row customHeight="1" r="2604" ht="12.0">
      <c t="s" s="3" r="A2604">
        <v>9394</v>
      </c>
      <c s="3" r="B2604">
        <v>1797</v>
      </c>
      <c s="1" r="C2604">
        <v>0</v>
      </c>
      <c s="3" r="D2604">
        <v>1</v>
      </c>
      <c s="3" r="E2604">
        <v>0</v>
      </c>
      <c s="3" r="F2604">
        <v>0</v>
      </c>
      <c s="3" r="G2604">
        <v>0</v>
      </c>
      <c s="3" r="H2604">
        <v>1</v>
      </c>
      <c r="I2604">
        <f>G2604+H2604</f>
        <v>1</v>
      </c>
    </row>
    <row customHeight="1" r="2605" ht="12.0">
      <c t="s" s="3" r="A2605">
        <v>9395</v>
      </c>
      <c s="3" r="B2605">
        <v>88719</v>
      </c>
      <c s="1" r="C2605">
        <v>0</v>
      </c>
      <c s="3" r="D2605">
        <v>1</v>
      </c>
      <c s="3" r="E2605">
        <v>0</v>
      </c>
      <c s="3" r="F2605">
        <v>0</v>
      </c>
      <c s="3" r="G2605">
        <v>0</v>
      </c>
      <c s="3" r="H2605">
        <v>1</v>
      </c>
      <c r="I2605">
        <f>G2605+H2605</f>
        <v>1</v>
      </c>
    </row>
    <row customHeight="1" r="2606" ht="12.0">
      <c t="s" s="3" r="A2606">
        <v>9396</v>
      </c>
      <c s="3" r="B2606">
        <v>691</v>
      </c>
      <c s="1" r="C2606">
        <v>0</v>
      </c>
      <c s="3" r="D2606">
        <v>1</v>
      </c>
      <c s="3" r="E2606">
        <v>0</v>
      </c>
      <c s="3" r="F2606">
        <v>0</v>
      </c>
      <c s="3" r="G2606">
        <v>0</v>
      </c>
      <c s="3" r="H2606">
        <v>1</v>
      </c>
      <c r="I2606">
        <f>G2606+H2606</f>
        <v>1</v>
      </c>
    </row>
    <row customHeight="1" r="2607" ht="12.0">
      <c t="s" s="3" r="A2607">
        <v>9397</v>
      </c>
      <c s="3" r="B2607">
        <v>40576</v>
      </c>
      <c s="1" r="C2607">
        <v>0</v>
      </c>
      <c s="3" r="D2607">
        <v>1</v>
      </c>
      <c s="3" r="E2607">
        <v>0</v>
      </c>
      <c s="3" r="F2607">
        <v>0</v>
      </c>
      <c s="3" r="G2607">
        <v>0</v>
      </c>
      <c s="3" r="H2607">
        <v>1</v>
      </c>
      <c r="I2607">
        <f>G2607+H2607</f>
        <v>1</v>
      </c>
    </row>
    <row customHeight="1" r="2608" ht="12.0">
      <c t="s" s="3" r="A2608">
        <v>9398</v>
      </c>
      <c s="3" r="B2608">
        <v>314292</v>
      </c>
      <c s="1" r="C2608">
        <v>0</v>
      </c>
      <c s="3" r="D2608">
        <v>0</v>
      </c>
      <c s="3" r="E2608">
        <v>0</v>
      </c>
      <c s="3" r="F2608">
        <v>0</v>
      </c>
      <c s="3" r="G2608">
        <v>2</v>
      </c>
      <c s="3" r="H2608">
        <v>0</v>
      </c>
      <c r="I2608">
        <f>G2608+H2608</f>
        <v>2</v>
      </c>
    </row>
    <row customHeight="1" r="2609" ht="12.0">
      <c t="s" s="3" r="A2609">
        <v>9399</v>
      </c>
      <c s="3" r="B2609">
        <v>55400</v>
      </c>
      <c s="1" r="C2609">
        <v>0</v>
      </c>
      <c s="3" r="D2609">
        <v>0</v>
      </c>
      <c s="3" r="E2609">
        <v>0</v>
      </c>
      <c s="3" r="F2609">
        <v>0</v>
      </c>
      <c s="3" r="G2609">
        <v>1</v>
      </c>
      <c s="3" r="H2609">
        <v>0</v>
      </c>
      <c r="I2609">
        <f>G2609+H2609</f>
        <v>1</v>
      </c>
    </row>
    <row customHeight="1" r="2610" ht="12.0">
      <c t="s" s="3" r="A2610">
        <v>9400</v>
      </c>
      <c s="3" r="B2610">
        <v>633</v>
      </c>
      <c s="1" r="C2610">
        <v>0</v>
      </c>
      <c s="3" r="D2610">
        <v>1</v>
      </c>
      <c s="3" r="E2610">
        <v>0</v>
      </c>
      <c s="3" r="F2610">
        <v>0</v>
      </c>
      <c s="3" r="G2610">
        <v>1</v>
      </c>
      <c s="3" r="H2610">
        <v>1</v>
      </c>
      <c r="I2610">
        <f>G2610+H2610</f>
        <v>2</v>
      </c>
    </row>
    <row customHeight="1" r="2611" ht="12.0">
      <c t="s" s="3" r="A2611">
        <v>8573</v>
      </c>
      <c s="3" r="B2611">
        <v>595499</v>
      </c>
      <c s="1" r="C2611">
        <v>0</v>
      </c>
      <c s="3" r="D2611">
        <v>0</v>
      </c>
      <c s="3" r="E2611">
        <v>0</v>
      </c>
      <c s="3" r="F2611">
        <v>0</v>
      </c>
      <c s="3" r="G2611">
        <v>1</v>
      </c>
      <c s="3" r="H2611">
        <v>0</v>
      </c>
      <c r="I2611">
        <f>G2611+H2611</f>
        <v>1</v>
      </c>
    </row>
    <row customHeight="1" r="2612" ht="12.0">
      <c t="s" s="3" r="A2612">
        <v>9401</v>
      </c>
      <c s="3" r="B2612">
        <v>66821</v>
      </c>
      <c s="1" r="C2612">
        <v>0</v>
      </c>
      <c s="3" r="D2612">
        <v>0</v>
      </c>
      <c s="3" r="E2612">
        <v>0</v>
      </c>
      <c s="3" r="F2612">
        <v>0</v>
      </c>
      <c s="3" r="G2612">
        <v>3</v>
      </c>
      <c s="3" r="H2612">
        <v>0</v>
      </c>
      <c r="I2612">
        <f>G2612+H2612</f>
        <v>3</v>
      </c>
    </row>
    <row customHeight="1" r="2613" ht="12.0">
      <c t="s" s="3" r="A2613">
        <v>9402</v>
      </c>
      <c s="3" r="B2613">
        <v>119494</v>
      </c>
      <c s="1" r="C2613">
        <v>0</v>
      </c>
      <c s="3" r="D2613">
        <v>0</v>
      </c>
      <c s="3" r="E2613">
        <v>0</v>
      </c>
      <c s="3" r="F2613">
        <v>0</v>
      </c>
      <c s="3" r="G2613">
        <v>2</v>
      </c>
      <c s="3" r="H2613">
        <v>0</v>
      </c>
      <c r="I2613">
        <f>G2613+H2613</f>
        <v>2</v>
      </c>
    </row>
    <row customHeight="1" r="2614" ht="12.0">
      <c t="s" s="3" r="A2614">
        <v>9403</v>
      </c>
      <c s="3" r="B2614">
        <v>34020</v>
      </c>
      <c s="1" r="C2614">
        <v>0</v>
      </c>
      <c s="3" r="D2614">
        <v>0</v>
      </c>
      <c s="3" r="E2614">
        <v>0</v>
      </c>
      <c s="3" r="F2614">
        <v>0</v>
      </c>
      <c s="3" r="G2614">
        <v>3</v>
      </c>
      <c s="3" r="H2614">
        <v>0</v>
      </c>
      <c r="I2614">
        <f>G2614+H2614</f>
        <v>3</v>
      </c>
    </row>
    <row customHeight="1" r="2615" ht="12.0">
      <c t="s" s="3" r="A2615">
        <v>7661</v>
      </c>
      <c s="3" r="B2615">
        <v>74574</v>
      </c>
      <c s="1" r="C2615">
        <v>0</v>
      </c>
      <c s="3" r="D2615">
        <v>0</v>
      </c>
      <c s="3" r="E2615">
        <v>0</v>
      </c>
      <c s="3" r="F2615">
        <v>0</v>
      </c>
      <c s="3" r="G2615">
        <v>2</v>
      </c>
      <c s="3" r="H2615">
        <v>0</v>
      </c>
      <c r="I2615">
        <f>G2615+H2615</f>
        <v>2</v>
      </c>
    </row>
    <row customHeight="1" r="2616" ht="12.0">
      <c t="s" s="3" r="A2616">
        <v>9404</v>
      </c>
      <c s="3" r="B2616">
        <v>42474</v>
      </c>
      <c s="1" r="C2616">
        <v>0</v>
      </c>
      <c s="3" r="D2616">
        <v>1</v>
      </c>
      <c s="3" r="E2616">
        <v>0</v>
      </c>
      <c s="3" r="F2616">
        <v>0</v>
      </c>
      <c s="3" r="G2616">
        <v>14</v>
      </c>
      <c s="3" r="H2616">
        <v>1</v>
      </c>
      <c r="I2616">
        <f>G2616+H2616</f>
        <v>15</v>
      </c>
    </row>
    <row customHeight="1" r="2617" ht="12.0">
      <c t="s" s="3" r="A2617">
        <v>9405</v>
      </c>
      <c s="3" r="B2617">
        <v>35779</v>
      </c>
      <c s="1" r="C2617">
        <v>0</v>
      </c>
      <c s="3" r="D2617">
        <v>0</v>
      </c>
      <c s="3" r="E2617">
        <v>0</v>
      </c>
      <c s="3" r="F2617">
        <v>0</v>
      </c>
      <c s="3" r="G2617">
        <v>6</v>
      </c>
      <c s="3" r="H2617">
        <v>0</v>
      </c>
      <c r="I2617">
        <f>G2617+H2617</f>
        <v>6</v>
      </c>
    </row>
    <row customHeight="1" r="2618" ht="12.0">
      <c t="s" s="3" r="A2618">
        <v>9406</v>
      </c>
      <c s="3" r="B2618">
        <v>28172</v>
      </c>
      <c s="1" r="C2618">
        <v>0</v>
      </c>
      <c s="3" r="D2618">
        <v>0</v>
      </c>
      <c s="3" r="E2618">
        <v>0</v>
      </c>
      <c s="3" r="F2618">
        <v>0</v>
      </c>
      <c s="3" r="G2618">
        <v>4</v>
      </c>
      <c s="3" r="H2618">
        <v>0</v>
      </c>
      <c r="I2618">
        <f>G2618+H2618</f>
        <v>4</v>
      </c>
    </row>
    <row customHeight="1" r="2619" ht="12.0">
      <c t="s" s="3" r="A2619">
        <v>9407</v>
      </c>
      <c s="3" r="B2619">
        <v>35780</v>
      </c>
      <c s="1" r="C2619">
        <v>0</v>
      </c>
      <c s="3" r="D2619">
        <v>0</v>
      </c>
      <c s="3" r="E2619">
        <v>0</v>
      </c>
      <c s="3" r="F2619">
        <v>0</v>
      </c>
      <c s="3" r="G2619">
        <v>2</v>
      </c>
      <c s="3" r="H2619">
        <v>0</v>
      </c>
      <c r="I2619">
        <f>G2619+H2619</f>
        <v>2</v>
      </c>
    </row>
    <row customHeight="1" r="2620" ht="12.0">
      <c t="s" s="3" r="A2620">
        <v>9408</v>
      </c>
      <c s="3" r="B2620">
        <v>35776</v>
      </c>
      <c s="1" r="C2620">
        <v>0</v>
      </c>
      <c s="3" r="D2620">
        <v>0</v>
      </c>
      <c s="3" r="E2620">
        <v>0</v>
      </c>
      <c s="3" r="F2620">
        <v>0</v>
      </c>
      <c s="3" r="G2620">
        <v>2</v>
      </c>
      <c s="3" r="H2620">
        <v>0</v>
      </c>
      <c r="I2620">
        <f>G2620+H2620</f>
        <v>2</v>
      </c>
    </row>
    <row customHeight="1" r="2621" ht="12.0">
      <c t="s" s="3" r="A2621">
        <v>9409</v>
      </c>
      <c s="3" r="B2621">
        <v>35775</v>
      </c>
      <c s="1" r="C2621">
        <v>0</v>
      </c>
      <c s="3" r="D2621">
        <v>0</v>
      </c>
      <c s="3" r="E2621">
        <v>0</v>
      </c>
      <c s="3" r="F2621">
        <v>0</v>
      </c>
      <c s="3" r="G2621">
        <v>2</v>
      </c>
      <c s="3" r="H2621">
        <v>0</v>
      </c>
      <c r="I2621">
        <f>G2621+H2621</f>
        <v>2</v>
      </c>
    </row>
    <row customHeight="1" r="2622" ht="12.0">
      <c t="s" s="3" r="A2622">
        <v>9410</v>
      </c>
      <c s="3" r="B2622">
        <v>35773</v>
      </c>
      <c s="1" r="C2622">
        <v>0</v>
      </c>
      <c s="3" r="D2622">
        <v>0</v>
      </c>
      <c s="3" r="E2622">
        <v>0</v>
      </c>
      <c s="3" r="F2622">
        <v>0</v>
      </c>
      <c s="3" r="G2622">
        <v>2</v>
      </c>
      <c s="3" r="H2622">
        <v>0</v>
      </c>
      <c r="I2622">
        <f>G2622+H2622</f>
        <v>2</v>
      </c>
    </row>
    <row customHeight="1" r="2623" ht="12.0">
      <c t="s" s="3" r="A2623">
        <v>9411</v>
      </c>
      <c s="3" r="B2623">
        <v>59889</v>
      </c>
      <c s="1" r="C2623">
        <v>0</v>
      </c>
      <c s="3" r="D2623">
        <v>0</v>
      </c>
      <c s="3" r="E2623">
        <v>0</v>
      </c>
      <c s="3" r="F2623">
        <v>0</v>
      </c>
      <c s="3" r="G2623">
        <v>3</v>
      </c>
      <c s="3" r="H2623">
        <v>0</v>
      </c>
      <c r="I2623">
        <f>G2623+H2623</f>
        <v>3</v>
      </c>
    </row>
    <row customHeight="1" r="2624" ht="12.0">
      <c t="s" s="3" r="A2624">
        <v>9411</v>
      </c>
      <c s="3" r="B2624">
        <v>59890</v>
      </c>
      <c s="1" r="C2624">
        <v>0</v>
      </c>
      <c s="3" r="D2624">
        <v>0</v>
      </c>
      <c s="3" r="E2624">
        <v>0</v>
      </c>
      <c s="3" r="F2624">
        <v>0</v>
      </c>
      <c s="3" r="G2624">
        <v>3</v>
      </c>
      <c s="3" r="H2624">
        <v>0</v>
      </c>
      <c r="I2624">
        <f>G2624+H2624</f>
        <v>3</v>
      </c>
    </row>
    <row customHeight="1" r="2625" ht="12.0">
      <c t="s" s="3" r="A2625">
        <v>9412</v>
      </c>
      <c s="3" r="B2625">
        <v>37700</v>
      </c>
      <c s="1" r="C2625">
        <v>0</v>
      </c>
      <c s="3" r="D2625">
        <v>0</v>
      </c>
      <c s="3" r="E2625">
        <v>0</v>
      </c>
      <c s="3" r="F2625">
        <v>0</v>
      </c>
      <c s="3" r="G2625">
        <v>2</v>
      </c>
      <c s="3" r="H2625">
        <v>0</v>
      </c>
      <c r="I2625">
        <f>G2625+H2625</f>
        <v>2</v>
      </c>
    </row>
    <row customHeight="1" r="2626" ht="12.0">
      <c t="s" s="3" r="A2626">
        <v>9413</v>
      </c>
      <c s="3" r="B2626">
        <v>36589</v>
      </c>
      <c s="1" r="C2626">
        <v>0</v>
      </c>
      <c s="3" r="D2626">
        <v>0</v>
      </c>
      <c s="3" r="E2626">
        <v>0</v>
      </c>
      <c s="3" r="F2626">
        <v>0</v>
      </c>
      <c s="3" r="G2626">
        <v>2</v>
      </c>
      <c s="3" r="H2626">
        <v>0</v>
      </c>
      <c r="I2626">
        <f>G2626+H2626</f>
        <v>2</v>
      </c>
    </row>
    <row customHeight="1" r="2627" ht="12.0">
      <c t="s" s="3" r="A2627">
        <v>9414</v>
      </c>
      <c s="3" r="B2627">
        <v>56957</v>
      </c>
      <c s="1" r="C2627">
        <v>0</v>
      </c>
      <c s="3" r="D2627">
        <v>0</v>
      </c>
      <c s="3" r="E2627">
        <v>0</v>
      </c>
      <c s="3" r="F2627">
        <v>0</v>
      </c>
      <c s="3" r="G2627">
        <v>2</v>
      </c>
      <c s="3" r="H2627">
        <v>0</v>
      </c>
      <c r="I2627">
        <f>G2627+H2627</f>
        <v>2</v>
      </c>
    </row>
    <row customHeight="1" r="2628" ht="12.0">
      <c t="s" s="3" r="A2628">
        <v>9415</v>
      </c>
      <c s="3" r="B2628">
        <v>52584</v>
      </c>
      <c s="1" r="C2628">
        <v>0</v>
      </c>
      <c s="3" r="D2628">
        <v>0</v>
      </c>
      <c s="3" r="E2628">
        <v>0</v>
      </c>
      <c s="3" r="F2628">
        <v>0</v>
      </c>
      <c s="3" r="G2628">
        <v>3</v>
      </c>
      <c s="3" r="H2628">
        <v>0</v>
      </c>
      <c r="I2628">
        <f>G2628+H2628</f>
        <v>3</v>
      </c>
    </row>
    <row customHeight="1" r="2629" ht="12.0">
      <c t="s" s="3" r="A2629">
        <v>9416</v>
      </c>
      <c s="3" r="B2629">
        <v>114186</v>
      </c>
      <c s="1" r="C2629">
        <v>0</v>
      </c>
      <c s="3" r="D2629">
        <v>0</v>
      </c>
      <c s="3" r="E2629">
        <v>0</v>
      </c>
      <c s="3" r="F2629">
        <v>0</v>
      </c>
      <c s="3" r="G2629">
        <v>5</v>
      </c>
      <c s="3" r="H2629">
        <v>0</v>
      </c>
      <c r="I2629">
        <f>G2629+H2629</f>
        <v>5</v>
      </c>
    </row>
    <row customHeight="1" r="2630" ht="12.0">
      <c t="s" s="3" r="A2630">
        <v>9417</v>
      </c>
      <c s="3" r="B2630">
        <v>1664</v>
      </c>
      <c s="1" r="C2630">
        <v>0</v>
      </c>
      <c s="3" r="D2630">
        <v>0</v>
      </c>
      <c s="3" r="E2630">
        <v>0</v>
      </c>
      <c s="3" r="F2630">
        <v>0</v>
      </c>
      <c s="3" r="G2630">
        <v>1</v>
      </c>
      <c s="3" r="H2630">
        <v>0</v>
      </c>
      <c r="I2630">
        <f>G2630+H2630</f>
        <v>1</v>
      </c>
    </row>
    <row customHeight="1" r="2631" ht="12.0">
      <c t="s" s="3" r="A2631">
        <v>9418</v>
      </c>
      <c s="3" r="B2631">
        <v>27</v>
      </c>
      <c s="1" r="C2631">
        <v>0</v>
      </c>
      <c s="3" r="D2631">
        <v>0</v>
      </c>
      <c s="3" r="E2631">
        <v>0</v>
      </c>
      <c s="3" r="F2631">
        <v>0</v>
      </c>
      <c s="3" r="G2631">
        <v>1</v>
      </c>
      <c s="3" r="H2631">
        <v>0</v>
      </c>
      <c r="I2631">
        <f>G2631+H2631</f>
        <v>1</v>
      </c>
    </row>
    <row customHeight="1" r="2632" ht="12.0">
      <c t="s" s="3" r="A2632">
        <v>9419</v>
      </c>
      <c s="3" r="B2632">
        <v>2331</v>
      </c>
      <c s="1" r="C2632">
        <v>0</v>
      </c>
      <c s="3" r="D2632">
        <v>0</v>
      </c>
      <c s="3" r="E2632">
        <v>0</v>
      </c>
      <c s="3" r="F2632">
        <v>0</v>
      </c>
      <c s="3" r="G2632">
        <v>1</v>
      </c>
      <c s="3" r="H2632">
        <v>0</v>
      </c>
      <c r="I2632">
        <f>G2632+H2632</f>
        <v>1</v>
      </c>
    </row>
    <row customHeight="1" r="2633" ht="12.0">
      <c t="s" s="3" r="A2633">
        <v>9420</v>
      </c>
      <c s="3" r="B2633">
        <v>51367</v>
      </c>
      <c s="1" r="C2633">
        <v>0</v>
      </c>
      <c s="3" r="D2633">
        <v>0</v>
      </c>
      <c s="3" r="E2633">
        <v>0</v>
      </c>
      <c s="3" r="F2633">
        <v>0</v>
      </c>
      <c s="3" r="G2633">
        <v>1</v>
      </c>
      <c s="3" r="H2633">
        <v>0</v>
      </c>
      <c r="I2633">
        <f>G2633+H2633</f>
        <v>1</v>
      </c>
    </row>
    <row customHeight="1" r="2634" ht="12.0">
      <c t="s" s="3" r="A2634">
        <v>9421</v>
      </c>
      <c s="3" r="B2634">
        <v>491952</v>
      </c>
      <c s="1" r="C2634">
        <v>0</v>
      </c>
      <c s="3" r="D2634">
        <v>0</v>
      </c>
      <c s="3" r="E2634">
        <v>0</v>
      </c>
      <c s="3" r="F2634">
        <v>0</v>
      </c>
      <c s="3" r="G2634">
        <v>1</v>
      </c>
      <c s="3" r="H2634">
        <v>0</v>
      </c>
      <c r="I2634">
        <f>G2634+H2634</f>
        <v>1</v>
      </c>
    </row>
    <row customHeight="1" r="2635" ht="12.0">
      <c t="s" s="3" r="A2635">
        <v>9422</v>
      </c>
      <c s="3" r="B2635">
        <v>489653</v>
      </c>
      <c s="1" r="C2635">
        <v>0</v>
      </c>
      <c s="3" r="D2635">
        <v>0</v>
      </c>
      <c s="3" r="E2635">
        <v>0</v>
      </c>
      <c s="3" r="F2635">
        <v>0</v>
      </c>
      <c s="3" r="G2635">
        <v>1</v>
      </c>
      <c s="3" r="H2635">
        <v>0</v>
      </c>
      <c r="I2635">
        <f>G2635+H2635</f>
        <v>1</v>
      </c>
    </row>
    <row customHeight="1" r="2636" ht="12.0">
      <c t="s" s="3" r="A2636">
        <v>9423</v>
      </c>
      <c s="3" r="B2636">
        <v>998088</v>
      </c>
      <c s="1" r="C2636">
        <v>0</v>
      </c>
      <c s="3" r="D2636">
        <v>1</v>
      </c>
      <c s="3" r="E2636">
        <v>0</v>
      </c>
      <c s="3" r="F2636">
        <v>0</v>
      </c>
      <c s="3" r="G2636">
        <v>0</v>
      </c>
      <c s="3" r="H2636">
        <v>1</v>
      </c>
      <c r="I2636">
        <f>G2636+H2636</f>
        <v>1</v>
      </c>
    </row>
    <row customHeight="1" r="2637" ht="12.0">
      <c t="s" s="3" r="A2637">
        <v>9424</v>
      </c>
      <c s="3" r="B2637">
        <v>58712</v>
      </c>
      <c s="1" r="C2637">
        <v>0</v>
      </c>
      <c s="3" r="D2637">
        <v>0</v>
      </c>
      <c s="3" r="E2637">
        <v>0</v>
      </c>
      <c s="3" r="F2637">
        <v>0</v>
      </c>
      <c s="3" r="G2637">
        <v>1</v>
      </c>
      <c s="3" r="H2637">
        <v>0</v>
      </c>
      <c r="I2637">
        <f>G2637+H2637</f>
        <v>1</v>
      </c>
    </row>
    <row customHeight="1" r="2638" ht="12.0">
      <c t="s" s="3" r="A2638">
        <v>7850</v>
      </c>
      <c s="3" r="B2638">
        <v>708616</v>
      </c>
      <c s="1" r="C2638">
        <v>0</v>
      </c>
      <c s="3" r="D2638">
        <v>1</v>
      </c>
      <c s="3" r="E2638">
        <v>0</v>
      </c>
      <c s="3" r="F2638">
        <v>0</v>
      </c>
      <c s="3" r="G2638">
        <v>0</v>
      </c>
      <c s="3" r="H2638">
        <v>1</v>
      </c>
      <c r="I2638">
        <f>G2638+H2638</f>
        <v>1</v>
      </c>
    </row>
    <row customHeight="1" r="2639" ht="12.0">
      <c t="s" s="3" r="A2639">
        <v>9425</v>
      </c>
      <c s="3" r="B2639">
        <v>585394</v>
      </c>
      <c s="1" r="C2639">
        <v>0</v>
      </c>
      <c s="3" r="D2639">
        <v>1</v>
      </c>
      <c s="3" r="E2639">
        <v>0</v>
      </c>
      <c s="3" r="F2639">
        <v>0</v>
      </c>
      <c s="3" r="G2639">
        <v>0</v>
      </c>
      <c s="3" r="H2639">
        <v>1</v>
      </c>
      <c r="I2639">
        <f>G2639+H2639</f>
        <v>1</v>
      </c>
    </row>
    <row customHeight="1" r="2640" ht="12.0">
      <c t="s" s="3" r="A2640">
        <v>9426</v>
      </c>
      <c s="3" r="B2640">
        <v>869209</v>
      </c>
      <c s="1" r="C2640">
        <v>0</v>
      </c>
      <c s="3" r="D2640">
        <v>1</v>
      </c>
      <c s="3" r="E2640">
        <v>0</v>
      </c>
      <c s="3" r="F2640">
        <v>0</v>
      </c>
      <c s="3" r="G2640">
        <v>0</v>
      </c>
      <c s="3" r="H2640">
        <v>1</v>
      </c>
      <c r="I2640">
        <f>G2640+H2640</f>
        <v>1</v>
      </c>
    </row>
    <row customHeight="1" r="2641" ht="12.0">
      <c t="s" s="3" r="A2641">
        <v>9427</v>
      </c>
      <c s="3" r="B2641">
        <v>655815</v>
      </c>
      <c s="1" r="C2641">
        <v>0</v>
      </c>
      <c s="3" r="D2641">
        <v>1</v>
      </c>
      <c s="3" r="E2641">
        <v>0</v>
      </c>
      <c s="3" r="F2641">
        <v>0</v>
      </c>
      <c s="3" r="G2641">
        <v>0</v>
      </c>
      <c s="3" r="H2641">
        <v>1</v>
      </c>
      <c r="I2641">
        <f>G2641+H2641</f>
        <v>1</v>
      </c>
    </row>
    <row customHeight="1" r="2642" ht="12.0">
      <c t="s" s="3" r="A2642">
        <v>9428</v>
      </c>
      <c s="3" r="B2642">
        <v>452662</v>
      </c>
      <c s="1" r="C2642">
        <v>0</v>
      </c>
      <c s="3" r="D2642">
        <v>1</v>
      </c>
      <c s="3" r="E2642">
        <v>0</v>
      </c>
      <c s="3" r="F2642">
        <v>0</v>
      </c>
      <c s="3" r="G2642">
        <v>0</v>
      </c>
      <c s="3" r="H2642">
        <v>1</v>
      </c>
      <c r="I2642">
        <f>G2642+H2642</f>
        <v>1</v>
      </c>
    </row>
    <row customHeight="1" r="2643" ht="12.0">
      <c t="s" s="3" r="A2643">
        <v>9429</v>
      </c>
      <c s="3" r="B2643">
        <v>70829</v>
      </c>
      <c s="1" r="C2643">
        <v>0</v>
      </c>
      <c s="3" r="D2643">
        <v>0</v>
      </c>
      <c s="3" r="E2643">
        <v>0</v>
      </c>
      <c s="3" r="F2643">
        <v>0</v>
      </c>
      <c s="3" r="G2643">
        <v>1</v>
      </c>
      <c s="3" r="H2643">
        <v>0</v>
      </c>
      <c r="I2643">
        <f>G2643+H2643</f>
        <v>1</v>
      </c>
    </row>
    <row customHeight="1" r="2644" ht="12.0">
      <c t="s" s="3" r="A2644">
        <v>9430</v>
      </c>
      <c s="3" r="B2644">
        <v>43304</v>
      </c>
      <c s="1" r="C2644">
        <v>0</v>
      </c>
      <c s="3" r="D2644">
        <v>0</v>
      </c>
      <c s="3" r="E2644">
        <v>0</v>
      </c>
      <c s="3" r="F2644">
        <v>0</v>
      </c>
      <c s="3" r="G2644">
        <v>1</v>
      </c>
      <c s="3" r="H2644">
        <v>0</v>
      </c>
      <c r="I2644">
        <f>G2644+H2644</f>
        <v>1</v>
      </c>
    </row>
    <row customHeight="1" r="2645" ht="12.0">
      <c t="s" s="3" r="A2645">
        <v>9431</v>
      </c>
      <c s="3" r="B2645">
        <v>36874</v>
      </c>
      <c s="1" r="C2645">
        <v>0</v>
      </c>
      <c s="3" r="D2645">
        <v>0</v>
      </c>
      <c s="3" r="E2645">
        <v>0</v>
      </c>
      <c s="3" r="F2645">
        <v>0</v>
      </c>
      <c s="3" r="G2645">
        <v>2</v>
      </c>
      <c s="3" r="H2645">
        <v>0</v>
      </c>
      <c r="I2645">
        <f>G2645+H2645</f>
        <v>2</v>
      </c>
    </row>
    <row customHeight="1" r="2646" ht="12.0">
      <c t="s" s="3" r="A2646">
        <v>9432</v>
      </c>
      <c s="3" r="B2646">
        <v>60217</v>
      </c>
      <c s="1" r="C2646">
        <v>0</v>
      </c>
      <c s="3" r="D2646">
        <v>0</v>
      </c>
      <c s="3" r="E2646">
        <v>0</v>
      </c>
      <c s="3" r="F2646">
        <v>0</v>
      </c>
      <c s="3" r="G2646">
        <v>4</v>
      </c>
      <c s="3" r="H2646">
        <v>0</v>
      </c>
      <c r="I2646">
        <f>G2646+H2646</f>
        <v>4</v>
      </c>
    </row>
    <row customHeight="1" r="2647" ht="12.0">
      <c t="s" s="3" r="A2647">
        <v>9433</v>
      </c>
      <c s="3" r="B2647">
        <v>1215</v>
      </c>
      <c s="1" r="C2647">
        <v>0</v>
      </c>
      <c s="3" r="D2647">
        <v>0</v>
      </c>
      <c s="3" r="E2647">
        <v>0</v>
      </c>
      <c s="3" r="F2647">
        <v>0</v>
      </c>
      <c s="3" r="G2647">
        <v>1</v>
      </c>
      <c s="3" r="H2647">
        <v>0</v>
      </c>
      <c r="I2647">
        <f>G2647+H2647</f>
        <v>1</v>
      </c>
    </row>
    <row customHeight="1" r="2648" ht="12.0">
      <c t="s" s="3" r="A2648">
        <v>8995</v>
      </c>
      <c s="3" r="B2648">
        <v>45397</v>
      </c>
      <c s="1" r="C2648">
        <v>0</v>
      </c>
      <c s="3" r="D2648">
        <v>0</v>
      </c>
      <c s="3" r="E2648">
        <v>0</v>
      </c>
      <c s="3" r="F2648">
        <v>0</v>
      </c>
      <c s="3" r="G2648">
        <v>1</v>
      </c>
      <c s="3" r="H2648">
        <v>0</v>
      </c>
      <c r="I2648">
        <f>G2648+H2648</f>
        <v>1</v>
      </c>
    </row>
    <row customHeight="1" r="2649" ht="12.0">
      <c t="s" s="3" r="A2649">
        <v>9434</v>
      </c>
      <c s="3" r="B2649">
        <v>2756</v>
      </c>
      <c s="1" r="C2649">
        <v>0</v>
      </c>
      <c s="3" r="D2649">
        <v>0</v>
      </c>
      <c s="3" r="E2649">
        <v>0</v>
      </c>
      <c s="3" r="F2649">
        <v>0</v>
      </c>
      <c s="3" r="G2649">
        <v>1</v>
      </c>
      <c s="3" r="H2649">
        <v>0</v>
      </c>
      <c r="I2649">
        <f>G2649+H2649</f>
        <v>1</v>
      </c>
    </row>
    <row customHeight="1" r="2650" ht="12.0">
      <c t="s" s="3" r="A2650">
        <v>9435</v>
      </c>
      <c s="3" r="B2650">
        <v>33968</v>
      </c>
      <c s="1" r="C2650">
        <v>0</v>
      </c>
      <c s="3" r="D2650">
        <v>0</v>
      </c>
      <c s="3" r="E2650">
        <v>0</v>
      </c>
      <c s="3" r="F2650">
        <v>0</v>
      </c>
      <c s="3" r="G2650">
        <v>1</v>
      </c>
      <c s="3" r="H2650">
        <v>0</v>
      </c>
      <c r="I2650">
        <f>G2650+H2650</f>
        <v>1</v>
      </c>
    </row>
    <row customHeight="1" r="2651" ht="12.0">
      <c t="s" s="3" r="A2651">
        <v>9436</v>
      </c>
      <c s="3" r="B2651">
        <v>46256</v>
      </c>
      <c s="1" r="C2651">
        <v>0</v>
      </c>
      <c s="3" r="D2651">
        <v>0</v>
      </c>
      <c s="3" r="E2651">
        <v>0</v>
      </c>
      <c s="3" r="F2651">
        <v>0</v>
      </c>
      <c s="3" r="G2651">
        <v>1</v>
      </c>
      <c s="3" r="H2651">
        <v>0</v>
      </c>
      <c r="I2651">
        <f>G2651+H2651</f>
        <v>1</v>
      </c>
    </row>
    <row customHeight="1" r="2652" ht="12.0">
      <c t="s" s="3" r="A2652">
        <v>9437</v>
      </c>
      <c s="3" r="B2652">
        <v>56426</v>
      </c>
      <c s="1" r="C2652">
        <v>0</v>
      </c>
      <c s="3" r="D2652">
        <v>0</v>
      </c>
      <c s="3" r="E2652">
        <v>0</v>
      </c>
      <c s="3" r="F2652">
        <v>0</v>
      </c>
      <c s="3" r="G2652">
        <v>1</v>
      </c>
      <c s="3" r="H2652">
        <v>0</v>
      </c>
      <c r="I2652">
        <f>G2652+H2652</f>
        <v>1</v>
      </c>
    </row>
    <row customHeight="1" r="2653" ht="12.0">
      <c t="s" s="3" r="A2653">
        <v>9438</v>
      </c>
      <c s="3" r="B2653">
        <v>1787</v>
      </c>
      <c s="1" r="C2653">
        <v>0</v>
      </c>
      <c s="3" r="D2653">
        <v>0</v>
      </c>
      <c s="3" r="E2653">
        <v>0</v>
      </c>
      <c s="3" r="F2653">
        <v>0</v>
      </c>
      <c s="3" r="G2653">
        <v>2</v>
      </c>
      <c s="3" r="H2653">
        <v>0</v>
      </c>
      <c r="I2653">
        <f>G2653+H2653</f>
        <v>2</v>
      </c>
    </row>
    <row customHeight="1" r="2654" ht="12.0">
      <c t="s" s="3" r="A2654">
        <v>9439</v>
      </c>
      <c s="3" r="B2654">
        <v>2128</v>
      </c>
      <c s="1" r="C2654">
        <v>0</v>
      </c>
      <c s="3" r="D2654">
        <v>1</v>
      </c>
      <c s="3" r="E2654">
        <v>0</v>
      </c>
      <c s="3" r="F2654">
        <v>0</v>
      </c>
      <c s="3" r="G2654">
        <v>1</v>
      </c>
      <c s="3" r="H2654">
        <v>1</v>
      </c>
      <c r="I2654">
        <f>G2654+H2654</f>
        <v>2</v>
      </c>
    </row>
    <row customHeight="1" r="2655" ht="12.0">
      <c t="s" s="3" r="A2655">
        <v>9440</v>
      </c>
      <c s="3" r="B2655">
        <v>35774</v>
      </c>
      <c s="1" r="C2655">
        <v>0</v>
      </c>
      <c s="3" r="D2655">
        <v>0</v>
      </c>
      <c s="3" r="E2655">
        <v>0</v>
      </c>
      <c s="3" r="F2655">
        <v>0</v>
      </c>
      <c s="3" r="G2655">
        <v>2</v>
      </c>
      <c s="3" r="H2655">
        <v>0</v>
      </c>
      <c r="I2655">
        <f>G2655+H2655</f>
        <v>2</v>
      </c>
    </row>
    <row customHeight="1" r="2656" ht="12.0">
      <c t="s" s="3" r="A2656">
        <v>9441</v>
      </c>
      <c s="3" r="B2656">
        <v>589</v>
      </c>
      <c s="1" r="C2656">
        <v>0</v>
      </c>
      <c s="3" r="D2656">
        <v>0</v>
      </c>
      <c s="3" r="E2656">
        <v>0</v>
      </c>
      <c s="3" r="F2656">
        <v>0</v>
      </c>
      <c s="3" r="G2656">
        <v>1</v>
      </c>
      <c s="3" r="H2656">
        <v>0</v>
      </c>
      <c r="I2656">
        <f>G2656+H2656</f>
        <v>1</v>
      </c>
    </row>
    <row customHeight="1" r="2657" ht="12.0">
      <c t="s" s="3" r="A2657">
        <v>9442</v>
      </c>
      <c s="3" r="B2657">
        <v>29552</v>
      </c>
      <c s="1" r="C2657">
        <v>0</v>
      </c>
      <c s="3" r="D2657">
        <v>0</v>
      </c>
      <c s="3" r="E2657">
        <v>0</v>
      </c>
      <c s="3" r="F2657">
        <v>0</v>
      </c>
      <c s="3" r="G2657">
        <v>1</v>
      </c>
      <c s="3" r="H2657">
        <v>0</v>
      </c>
      <c r="I2657">
        <f>G2657+H2657</f>
        <v>1</v>
      </c>
    </row>
    <row customHeight="1" r="2658" ht="12.0">
      <c t="s" s="3" r="A2658">
        <v>9443</v>
      </c>
      <c s="3" r="B2658">
        <v>38986</v>
      </c>
      <c s="1" r="C2658">
        <v>0</v>
      </c>
      <c s="3" r="D2658">
        <v>0</v>
      </c>
      <c s="3" r="E2658">
        <v>0</v>
      </c>
      <c s="3" r="F2658">
        <v>0</v>
      </c>
      <c s="3" r="G2658">
        <v>1</v>
      </c>
      <c s="3" r="H2658">
        <v>0</v>
      </c>
      <c r="I2658">
        <f>G2658+H2658</f>
        <v>1</v>
      </c>
    </row>
    <row customHeight="1" r="2659" ht="12.0">
      <c t="s" s="3" r="A2659">
        <v>9444</v>
      </c>
      <c s="3" r="B2659">
        <v>72989</v>
      </c>
      <c s="1" r="C2659">
        <v>0</v>
      </c>
      <c s="3" r="D2659">
        <v>0</v>
      </c>
      <c s="3" r="E2659">
        <v>0</v>
      </c>
      <c s="3" r="F2659">
        <v>0</v>
      </c>
      <c s="3" r="G2659">
        <v>1</v>
      </c>
      <c s="3" r="H2659">
        <v>0</v>
      </c>
      <c r="I2659">
        <f>G2659+H2659</f>
        <v>1</v>
      </c>
    </row>
    <row customHeight="1" r="2660" ht="12.0">
      <c t="s" s="3" r="A2660">
        <v>9445</v>
      </c>
      <c s="3" r="B2660">
        <v>2087</v>
      </c>
      <c s="1" r="C2660">
        <v>0</v>
      </c>
      <c s="3" r="D2660">
        <v>0</v>
      </c>
      <c s="3" r="E2660">
        <v>0</v>
      </c>
      <c s="3" r="F2660">
        <v>0</v>
      </c>
      <c s="3" r="G2660">
        <v>1</v>
      </c>
      <c s="3" r="H2660">
        <v>0</v>
      </c>
      <c r="I2660">
        <f>G2660+H2660</f>
        <v>1</v>
      </c>
    </row>
    <row customHeight="1" r="2661" ht="12.0">
      <c t="s" s="3" r="A2661">
        <v>9446</v>
      </c>
      <c s="3" r="B2661">
        <v>182216</v>
      </c>
      <c s="1" r="C2661">
        <v>0</v>
      </c>
      <c s="3" r="D2661">
        <v>0</v>
      </c>
      <c s="3" r="E2661">
        <v>0</v>
      </c>
      <c s="3" r="F2661">
        <v>0</v>
      </c>
      <c s="3" r="G2661">
        <v>1</v>
      </c>
      <c s="3" r="H2661">
        <v>0</v>
      </c>
      <c r="I2661">
        <f>G2661+H2661</f>
        <v>1</v>
      </c>
    </row>
    <row customHeight="1" r="2662" ht="12.0">
      <c t="s" s="3" r="A2662">
        <v>9447</v>
      </c>
      <c s="3" r="B2662">
        <v>131152</v>
      </c>
      <c s="1" r="C2662">
        <v>0</v>
      </c>
      <c s="3" r="D2662">
        <v>0</v>
      </c>
      <c s="3" r="E2662">
        <v>0</v>
      </c>
      <c s="3" r="F2662">
        <v>0</v>
      </c>
      <c s="3" r="G2662">
        <v>1</v>
      </c>
      <c s="3" r="H2662">
        <v>0</v>
      </c>
      <c r="I2662">
        <f>G2662+H2662</f>
        <v>1</v>
      </c>
    </row>
    <row customHeight="1" r="2663" ht="12.0">
      <c t="s" s="3" r="A2663">
        <v>8188</v>
      </c>
      <c s="3" r="B2663">
        <v>2151</v>
      </c>
      <c s="1" r="C2663">
        <v>0</v>
      </c>
      <c s="3" r="D2663">
        <v>0</v>
      </c>
      <c s="3" r="E2663">
        <v>0</v>
      </c>
      <c s="3" r="F2663">
        <v>0</v>
      </c>
      <c s="3" r="G2663">
        <v>1</v>
      </c>
      <c s="3" r="H2663">
        <v>0</v>
      </c>
      <c r="I2663">
        <f>G2663+H2663</f>
        <v>1</v>
      </c>
    </row>
    <row customHeight="1" r="2664" ht="12.0">
      <c t="s" s="3" r="A2664">
        <v>9411</v>
      </c>
      <c s="3" r="B2664">
        <v>182215</v>
      </c>
      <c s="1" r="C2664">
        <v>0</v>
      </c>
      <c s="3" r="D2664">
        <v>0</v>
      </c>
      <c s="3" r="E2664">
        <v>0</v>
      </c>
      <c s="3" r="F2664">
        <v>0</v>
      </c>
      <c s="3" r="G2664">
        <v>1</v>
      </c>
      <c s="3" r="H2664">
        <v>0</v>
      </c>
      <c r="I2664">
        <f>G2664+H2664</f>
        <v>1</v>
      </c>
    </row>
    <row customHeight="1" r="2665" ht="12.0">
      <c t="s" s="3" r="A2665">
        <v>9448</v>
      </c>
      <c s="3" r="B2665">
        <v>72996</v>
      </c>
      <c s="1" r="C2665">
        <v>0</v>
      </c>
      <c s="3" r="D2665">
        <v>0</v>
      </c>
      <c s="3" r="E2665">
        <v>0</v>
      </c>
      <c s="3" r="F2665">
        <v>0</v>
      </c>
      <c s="3" r="G2665">
        <v>1</v>
      </c>
      <c s="3" r="H2665">
        <v>0</v>
      </c>
      <c r="I2665">
        <f>G2665+H2665</f>
        <v>1</v>
      </c>
    </row>
    <row customHeight="1" r="2666" ht="12.0">
      <c t="s" s="3" r="A2666">
        <v>9449</v>
      </c>
      <c s="3" r="B2666">
        <v>135727</v>
      </c>
      <c s="1" r="C2666">
        <v>0</v>
      </c>
      <c s="3" r="D2666">
        <v>0</v>
      </c>
      <c s="3" r="E2666">
        <v>0</v>
      </c>
      <c s="3" r="F2666">
        <v>0</v>
      </c>
      <c s="3" r="G2666">
        <v>1</v>
      </c>
      <c s="3" r="H2666">
        <v>0</v>
      </c>
      <c r="I2666">
        <f>G2666+H2666</f>
        <v>1</v>
      </c>
    </row>
    <row customHeight="1" r="2667" ht="12.0">
      <c t="s" s="3" r="A2667">
        <v>9450</v>
      </c>
      <c s="3" r="B2667">
        <v>56877</v>
      </c>
      <c s="1" r="C2667">
        <v>0</v>
      </c>
      <c s="3" r="D2667">
        <v>3</v>
      </c>
      <c s="3" r="E2667">
        <v>0</v>
      </c>
      <c s="3" r="F2667">
        <v>0</v>
      </c>
      <c s="3" r="G2667">
        <v>0</v>
      </c>
      <c s="3" r="H2667">
        <v>3</v>
      </c>
      <c r="I2667">
        <f>G2667+H2667</f>
        <v>3</v>
      </c>
    </row>
    <row customHeight="1" r="2668" ht="12.0">
      <c t="s" s="3" r="A2668">
        <v>9451</v>
      </c>
      <c s="3" r="B2668">
        <v>72361</v>
      </c>
      <c s="1" r="C2668">
        <v>0</v>
      </c>
      <c s="3" r="D2668">
        <v>0</v>
      </c>
      <c s="3" r="E2668">
        <v>0</v>
      </c>
      <c s="3" r="F2668">
        <v>0</v>
      </c>
      <c s="3" r="G2668">
        <v>1</v>
      </c>
      <c s="3" r="H2668">
        <v>0</v>
      </c>
      <c r="I2668">
        <f>G2668+H2668</f>
        <v>1</v>
      </c>
    </row>
    <row customHeight="1" r="2669" ht="12.0">
      <c t="s" s="3" r="A2669">
        <v>7789</v>
      </c>
      <c s="3" r="B2669">
        <v>72804</v>
      </c>
      <c s="1" r="C2669">
        <v>0</v>
      </c>
      <c s="3" r="D2669">
        <v>0</v>
      </c>
      <c s="3" r="E2669">
        <v>0</v>
      </c>
      <c s="3" r="F2669">
        <v>0</v>
      </c>
      <c s="3" r="G2669">
        <v>2</v>
      </c>
      <c s="3" r="H2669">
        <v>0</v>
      </c>
      <c r="I2669">
        <f>G2669+H2669</f>
        <v>2</v>
      </c>
    </row>
    <row customHeight="1" r="2670" ht="12.0">
      <c t="s" s="3" r="A2670">
        <v>9452</v>
      </c>
      <c s="3" r="B2670">
        <v>509190</v>
      </c>
      <c s="1" r="C2670">
        <v>0</v>
      </c>
      <c s="3" r="D2670">
        <v>0</v>
      </c>
      <c s="3" r="E2670">
        <v>0</v>
      </c>
      <c s="3" r="F2670">
        <v>0</v>
      </c>
      <c s="3" r="G2670">
        <v>4</v>
      </c>
      <c s="3" r="H2670">
        <v>0</v>
      </c>
      <c r="I2670">
        <f>G2670+H2670</f>
        <v>4</v>
      </c>
    </row>
    <row customHeight="1" r="2671" ht="12.0">
      <c t="s" s="3" r="A2671">
        <v>9453</v>
      </c>
      <c s="3" r="B2671">
        <v>585395</v>
      </c>
      <c s="1" r="C2671">
        <v>0</v>
      </c>
      <c s="3" r="D2671">
        <v>0</v>
      </c>
      <c s="3" r="E2671">
        <v>0</v>
      </c>
      <c s="3" r="F2671">
        <v>0</v>
      </c>
      <c s="3" r="G2671">
        <v>5</v>
      </c>
      <c s="3" r="H2671">
        <v>0</v>
      </c>
      <c r="I2671">
        <f>G2671+H2671</f>
        <v>5</v>
      </c>
    </row>
    <row customHeight="1" r="2672" ht="12.0">
      <c t="s" s="3" r="A2672">
        <v>9454</v>
      </c>
      <c s="3" r="B2672">
        <v>585396</v>
      </c>
      <c s="1" r="C2672">
        <v>0</v>
      </c>
      <c s="3" r="D2672">
        <v>1</v>
      </c>
      <c s="3" r="E2672">
        <v>0</v>
      </c>
      <c s="3" r="F2672">
        <v>0</v>
      </c>
      <c s="3" r="G2672">
        <v>5</v>
      </c>
      <c s="3" r="H2672">
        <v>1</v>
      </c>
      <c r="I2672">
        <f>G2672+H2672</f>
        <v>6</v>
      </c>
    </row>
    <row customHeight="1" r="2673" ht="12.0">
      <c t="s" s="3" r="A2673">
        <v>9455</v>
      </c>
      <c s="3" r="B2673">
        <v>573235</v>
      </c>
      <c s="1" r="C2673">
        <v>0</v>
      </c>
      <c s="3" r="D2673">
        <v>0</v>
      </c>
      <c s="3" r="E2673">
        <v>0</v>
      </c>
      <c s="3" r="F2673">
        <v>0</v>
      </c>
      <c s="3" r="G2673">
        <v>5</v>
      </c>
      <c s="3" r="H2673">
        <v>0</v>
      </c>
      <c r="I2673">
        <f>G2673+H2673</f>
        <v>5</v>
      </c>
    </row>
    <row customHeight="1" r="2674" ht="12.0">
      <c t="s" s="3" r="A2674">
        <v>7376</v>
      </c>
      <c s="3" r="B2674">
        <v>536056</v>
      </c>
      <c s="1" r="C2674">
        <v>0</v>
      </c>
      <c s="3" r="D2674">
        <v>0</v>
      </c>
      <c s="3" r="E2674">
        <v>0</v>
      </c>
      <c s="3" r="F2674">
        <v>0</v>
      </c>
      <c s="3" r="G2674">
        <v>5</v>
      </c>
      <c s="3" r="H2674">
        <v>0</v>
      </c>
      <c r="I2674">
        <f>G2674+H2674</f>
        <v>5</v>
      </c>
    </row>
    <row customHeight="1" r="2675" ht="12.0">
      <c t="s" s="3" r="A2675">
        <v>9456</v>
      </c>
      <c s="3" r="B2675">
        <v>431946</v>
      </c>
      <c s="1" r="C2675">
        <v>0</v>
      </c>
      <c s="3" r="D2675">
        <v>0</v>
      </c>
      <c s="3" r="E2675">
        <v>0</v>
      </c>
      <c s="3" r="F2675">
        <v>0</v>
      </c>
      <c s="3" r="G2675">
        <v>5</v>
      </c>
      <c s="3" r="H2675">
        <v>0</v>
      </c>
      <c r="I2675">
        <f>G2675+H2675</f>
        <v>5</v>
      </c>
    </row>
    <row customHeight="1" r="2676" ht="12.0">
      <c t="s" s="3" r="A2676">
        <v>9457</v>
      </c>
      <c s="3" r="B2676">
        <v>640131</v>
      </c>
      <c s="1" r="C2676">
        <v>0</v>
      </c>
      <c s="3" r="D2676">
        <v>0</v>
      </c>
      <c s="3" r="E2676">
        <v>0</v>
      </c>
      <c s="3" r="F2676">
        <v>0</v>
      </c>
      <c s="3" r="G2676">
        <v>6</v>
      </c>
      <c s="3" r="H2676">
        <v>0</v>
      </c>
      <c r="I2676">
        <f>G2676+H2676</f>
        <v>6</v>
      </c>
    </row>
    <row customHeight="1" r="2677" ht="12.0">
      <c t="s" s="3" r="A2677">
        <v>9458</v>
      </c>
      <c s="3" r="B2677">
        <v>65699</v>
      </c>
      <c s="1" r="C2677">
        <v>0</v>
      </c>
      <c s="3" r="D2677">
        <v>0</v>
      </c>
      <c s="3" r="E2677">
        <v>0</v>
      </c>
      <c s="3" r="F2677">
        <v>0</v>
      </c>
      <c s="3" r="G2677">
        <v>4</v>
      </c>
      <c s="3" r="H2677">
        <v>0</v>
      </c>
      <c r="I2677">
        <f>G2677+H2677</f>
        <v>4</v>
      </c>
    </row>
    <row customHeight="1" r="2678" ht="12.0">
      <c t="s" s="3" r="A2678">
        <v>9459</v>
      </c>
      <c s="3" r="B2678">
        <v>745277</v>
      </c>
      <c s="1" r="C2678">
        <v>0</v>
      </c>
      <c s="3" r="D2678">
        <v>0</v>
      </c>
      <c s="3" r="E2678">
        <v>0</v>
      </c>
      <c s="3" r="F2678">
        <v>0</v>
      </c>
      <c s="3" r="G2678">
        <v>1</v>
      </c>
      <c s="3" r="H2678">
        <v>0</v>
      </c>
      <c r="I2678">
        <f>G2678+H2678</f>
        <v>1</v>
      </c>
    </row>
    <row customHeight="1" r="2679" ht="12.0">
      <c t="s" s="3" r="A2679">
        <v>9460</v>
      </c>
      <c s="3" r="B2679">
        <v>207954</v>
      </c>
      <c s="1" r="C2679">
        <v>0</v>
      </c>
      <c s="3" r="D2679">
        <v>0</v>
      </c>
      <c s="3" r="E2679">
        <v>0</v>
      </c>
      <c s="3" r="F2679">
        <v>0</v>
      </c>
      <c s="3" r="G2679">
        <v>1</v>
      </c>
      <c s="3" r="H2679">
        <v>0</v>
      </c>
      <c r="I2679">
        <f>G2679+H2679</f>
        <v>1</v>
      </c>
    </row>
    <row customHeight="1" r="2680" ht="12.0">
      <c t="s" s="3" r="A2680">
        <v>9461</v>
      </c>
      <c s="3" r="B2680">
        <v>41951</v>
      </c>
      <c s="1" r="C2680">
        <v>0</v>
      </c>
      <c s="3" r="D2680">
        <v>1</v>
      </c>
      <c s="3" r="E2680">
        <v>0</v>
      </c>
      <c s="3" r="F2680">
        <v>0</v>
      </c>
      <c s="3" r="G2680">
        <v>0</v>
      </c>
      <c s="3" r="H2680">
        <v>1</v>
      </c>
      <c r="I2680">
        <f>G2680+H2680</f>
        <v>1</v>
      </c>
    </row>
    <row customHeight="1" r="2681" ht="12.0">
      <c t="s" s="3" r="A2681">
        <v>9462</v>
      </c>
      <c s="3" r="B2681">
        <v>66869</v>
      </c>
      <c s="1" r="C2681">
        <v>0</v>
      </c>
      <c s="3" r="D2681">
        <v>1</v>
      </c>
      <c s="3" r="E2681">
        <v>0</v>
      </c>
      <c s="3" r="F2681">
        <v>0</v>
      </c>
      <c s="3" r="G2681">
        <v>0</v>
      </c>
      <c s="3" r="H2681">
        <v>1</v>
      </c>
      <c r="I2681">
        <f>G2681+H2681</f>
        <v>1</v>
      </c>
    </row>
    <row customHeight="1" r="2682" ht="12.0">
      <c t="s" s="3" r="A2682">
        <v>9463</v>
      </c>
      <c s="3" r="B2682">
        <v>866895</v>
      </c>
      <c s="1" r="C2682">
        <v>0</v>
      </c>
      <c s="3" r="D2682">
        <v>0</v>
      </c>
      <c s="3" r="E2682">
        <v>0</v>
      </c>
      <c s="3" r="F2682">
        <v>0</v>
      </c>
      <c s="3" r="G2682">
        <v>2</v>
      </c>
      <c s="3" r="H2682">
        <v>0</v>
      </c>
      <c r="I2682">
        <f>G2682+H2682</f>
        <v>2</v>
      </c>
    </row>
    <row customHeight="1" r="2683" ht="12.0">
      <c t="s" s="3" r="A2683">
        <v>9464</v>
      </c>
      <c s="3" r="B2683">
        <v>37482</v>
      </c>
      <c s="1" r="C2683">
        <v>0</v>
      </c>
      <c s="3" r="D2683">
        <v>0</v>
      </c>
      <c s="3" r="E2683">
        <v>0</v>
      </c>
      <c s="3" r="F2683">
        <v>0</v>
      </c>
      <c s="3" r="G2683">
        <v>2</v>
      </c>
      <c s="3" r="H2683">
        <v>0</v>
      </c>
      <c r="I2683">
        <f>G2683+H2683</f>
        <v>2</v>
      </c>
    </row>
    <row customHeight="1" r="2684" ht="12.0">
      <c t="s" s="3" r="A2684">
        <v>9465</v>
      </c>
      <c s="3" r="B2684">
        <v>35843</v>
      </c>
      <c s="1" r="C2684">
        <v>0</v>
      </c>
      <c s="3" r="D2684">
        <v>0</v>
      </c>
      <c s="3" r="E2684">
        <v>0</v>
      </c>
      <c s="3" r="F2684">
        <v>0</v>
      </c>
      <c s="3" r="G2684">
        <v>1</v>
      </c>
      <c s="3" r="H2684">
        <v>0</v>
      </c>
      <c r="I2684">
        <f>G2684+H2684</f>
        <v>1</v>
      </c>
    </row>
    <row customHeight="1" r="2685" ht="12.0">
      <c t="s" s="3" r="A2685">
        <v>7388</v>
      </c>
      <c s="3" r="B2685">
        <v>663951</v>
      </c>
      <c s="1" r="C2685">
        <v>0</v>
      </c>
      <c s="3" r="D2685">
        <v>0</v>
      </c>
      <c s="3" r="E2685">
        <v>0</v>
      </c>
      <c s="3" r="F2685">
        <v>0</v>
      </c>
      <c s="3" r="G2685">
        <v>1</v>
      </c>
      <c s="3" r="H2685">
        <v>0</v>
      </c>
      <c r="I2685">
        <f>G2685+H2685</f>
        <v>1</v>
      </c>
    </row>
    <row customHeight="1" r="2686" ht="12.0">
      <c t="s" s="3" r="A2686">
        <v>7388</v>
      </c>
      <c s="3" r="B2686">
        <v>523796</v>
      </c>
      <c s="1" r="C2686">
        <v>0</v>
      </c>
      <c s="3" r="D2686">
        <v>0</v>
      </c>
      <c s="3" r="E2686">
        <v>0</v>
      </c>
      <c s="3" r="F2686">
        <v>0</v>
      </c>
      <c s="3" r="G2686">
        <v>1</v>
      </c>
      <c s="3" r="H2686">
        <v>0</v>
      </c>
      <c r="I2686">
        <f>G2686+H2686</f>
        <v>1</v>
      </c>
    </row>
    <row customHeight="1" r="2687" ht="12.0">
      <c t="s" s="3" r="A2687">
        <v>7388</v>
      </c>
      <c s="3" r="B2687">
        <v>681288</v>
      </c>
      <c s="1" r="C2687">
        <v>0</v>
      </c>
      <c s="3" r="D2687">
        <v>1</v>
      </c>
      <c s="3" r="E2687">
        <v>0</v>
      </c>
      <c s="3" r="F2687">
        <v>0</v>
      </c>
      <c s="3" r="G2687">
        <v>1</v>
      </c>
      <c s="3" r="H2687">
        <v>1</v>
      </c>
      <c r="I2687">
        <f>G2687+H2687</f>
        <v>2</v>
      </c>
    </row>
    <row customHeight="1" r="2688" ht="12.0">
      <c t="s" s="3" r="A2688">
        <v>9466</v>
      </c>
      <c s="3" r="B2688">
        <v>35788</v>
      </c>
      <c s="1" r="C2688">
        <v>0</v>
      </c>
      <c s="3" r="D2688">
        <v>1</v>
      </c>
      <c s="3" r="E2688">
        <v>0</v>
      </c>
      <c s="3" r="F2688">
        <v>0</v>
      </c>
      <c s="3" r="G2688">
        <v>0</v>
      </c>
      <c s="3" r="H2688">
        <v>1</v>
      </c>
      <c r="I2688">
        <f>G2688+H2688</f>
        <v>1</v>
      </c>
    </row>
    <row customHeight="1" r="2689" ht="12.0">
      <c t="s" s="3" r="A2689">
        <v>9467</v>
      </c>
      <c s="3" r="B2689">
        <v>45261</v>
      </c>
      <c s="1" r="C2689">
        <v>0</v>
      </c>
      <c s="3" r="D2689">
        <v>1</v>
      </c>
      <c s="3" r="E2689">
        <v>0</v>
      </c>
      <c s="3" r="F2689">
        <v>0</v>
      </c>
      <c s="3" r="G2689">
        <v>0</v>
      </c>
      <c s="3" r="H2689">
        <v>1</v>
      </c>
      <c r="I2689">
        <f>G2689+H2689</f>
        <v>1</v>
      </c>
    </row>
    <row customHeight="1" r="2690" ht="12.0">
      <c t="s" s="3" r="A2690">
        <v>9468</v>
      </c>
      <c s="3" r="B2690">
        <v>35794</v>
      </c>
      <c s="1" r="C2690">
        <v>0</v>
      </c>
      <c s="3" r="D2690">
        <v>1</v>
      </c>
      <c s="3" r="E2690">
        <v>0</v>
      </c>
      <c s="3" r="F2690">
        <v>0</v>
      </c>
      <c s="3" r="G2690">
        <v>0</v>
      </c>
      <c s="3" r="H2690">
        <v>1</v>
      </c>
      <c r="I2690">
        <f>G2690+H2690</f>
        <v>1</v>
      </c>
    </row>
    <row customHeight="1" r="2691" ht="12.0">
      <c t="s" s="3" r="A2691">
        <v>9469</v>
      </c>
      <c s="3" r="B2691">
        <v>698737</v>
      </c>
      <c s="1" r="C2691">
        <v>0</v>
      </c>
      <c s="3" r="D2691">
        <v>1</v>
      </c>
      <c s="3" r="E2691">
        <v>0</v>
      </c>
      <c s="3" r="F2691">
        <v>0</v>
      </c>
      <c s="3" r="G2691">
        <v>0</v>
      </c>
      <c s="3" r="H2691">
        <v>1</v>
      </c>
      <c r="I2691">
        <f>G2691+H2691</f>
        <v>1</v>
      </c>
    </row>
    <row customHeight="1" r="2692" ht="12.0">
      <c t="s" s="3" r="A2692">
        <v>9470</v>
      </c>
      <c s="3" r="B2692">
        <v>931</v>
      </c>
      <c s="1" r="C2692">
        <v>0</v>
      </c>
      <c s="3" r="D2692">
        <v>0</v>
      </c>
      <c s="3" r="E2692">
        <v>0</v>
      </c>
      <c s="3" r="F2692">
        <v>0</v>
      </c>
      <c s="3" r="G2692">
        <v>3</v>
      </c>
      <c s="3" r="H2692">
        <v>0</v>
      </c>
      <c r="I2692">
        <f>G2692+H2692</f>
        <v>3</v>
      </c>
    </row>
    <row customHeight="1" r="2693" ht="12.0">
      <c t="s" s="3" r="A2693">
        <v>7572</v>
      </c>
      <c s="3" r="B2693">
        <v>442</v>
      </c>
      <c s="1" r="C2693">
        <v>0</v>
      </c>
      <c s="3" r="D2693">
        <v>0</v>
      </c>
      <c s="3" r="E2693">
        <v>0</v>
      </c>
      <c s="3" r="F2693">
        <v>0</v>
      </c>
      <c s="3" r="G2693">
        <v>1</v>
      </c>
      <c s="3" r="H2693">
        <v>0</v>
      </c>
      <c r="I2693">
        <f>G2693+H2693</f>
        <v>1</v>
      </c>
    </row>
    <row customHeight="1" r="2694" ht="12.0">
      <c t="s" s="3" r="A2694">
        <v>7623</v>
      </c>
      <c s="3" r="B2694">
        <v>315</v>
      </c>
      <c s="1" r="C2694">
        <v>0</v>
      </c>
      <c s="3" r="D2694">
        <v>0</v>
      </c>
      <c s="3" r="E2694">
        <v>0</v>
      </c>
      <c s="3" r="F2694">
        <v>0</v>
      </c>
      <c s="3" r="G2694">
        <v>3</v>
      </c>
      <c s="3" r="H2694">
        <v>0</v>
      </c>
      <c r="I2694">
        <f>G2694+H2694</f>
        <v>3</v>
      </c>
    </row>
    <row customHeight="1" r="2695" ht="12.0">
      <c t="s" s="3" r="A2695">
        <v>9471</v>
      </c>
      <c s="3" r="B2695">
        <v>926569</v>
      </c>
      <c s="1" r="C2695">
        <v>0</v>
      </c>
      <c s="3" r="D2695">
        <v>2</v>
      </c>
      <c s="3" r="E2695">
        <v>0</v>
      </c>
      <c s="3" r="F2695">
        <v>0</v>
      </c>
      <c s="3" r="G2695">
        <v>0</v>
      </c>
      <c s="3" r="H2695">
        <v>2</v>
      </c>
      <c r="I2695">
        <f>G2695+H2695</f>
        <v>2</v>
      </c>
    </row>
    <row customHeight="1" r="2696" ht="12.0">
      <c t="s" s="3" r="A2696">
        <v>7856</v>
      </c>
      <c s="3" r="B2696">
        <v>311424</v>
      </c>
      <c s="1" r="C2696">
        <v>0</v>
      </c>
      <c s="3" r="D2696">
        <v>2</v>
      </c>
      <c s="3" r="E2696">
        <v>0</v>
      </c>
      <c s="3" r="F2696">
        <v>0</v>
      </c>
      <c s="3" r="G2696">
        <v>0</v>
      </c>
      <c s="3" r="H2696">
        <v>2</v>
      </c>
      <c r="I2696">
        <f>G2696+H2696</f>
        <v>2</v>
      </c>
    </row>
    <row customHeight="1" r="2697" ht="12.0">
      <c t="s" s="3" r="A2697">
        <v>9472</v>
      </c>
      <c s="3" r="B2697">
        <v>653733</v>
      </c>
      <c s="1" r="C2697">
        <v>0</v>
      </c>
      <c s="3" r="D2697">
        <v>2</v>
      </c>
      <c s="3" r="E2697">
        <v>0</v>
      </c>
      <c s="3" r="F2697">
        <v>0</v>
      </c>
      <c s="3" r="G2697">
        <v>0</v>
      </c>
      <c s="3" r="H2697">
        <v>2</v>
      </c>
      <c r="I2697">
        <f>G2697+H2697</f>
        <v>2</v>
      </c>
    </row>
    <row customHeight="1" r="2698" ht="12.0">
      <c t="s" s="3" r="A2698">
        <v>9473</v>
      </c>
      <c s="3" r="B2698">
        <v>1033837</v>
      </c>
      <c s="1" r="C2698">
        <v>0</v>
      </c>
      <c s="3" r="D2698">
        <v>2</v>
      </c>
      <c s="3" r="E2698">
        <v>0</v>
      </c>
      <c s="3" r="F2698">
        <v>0</v>
      </c>
      <c s="3" r="G2698">
        <v>0</v>
      </c>
      <c s="3" r="H2698">
        <v>2</v>
      </c>
      <c r="I2698">
        <f>G2698+H2698</f>
        <v>2</v>
      </c>
    </row>
    <row customHeight="1" r="2699" ht="12.0">
      <c t="s" s="3" r="A2699">
        <v>8987</v>
      </c>
      <c s="3" r="B2699">
        <v>984892</v>
      </c>
      <c s="1" r="C2699">
        <v>0</v>
      </c>
      <c s="3" r="D2699">
        <v>1</v>
      </c>
      <c s="3" r="E2699">
        <v>0</v>
      </c>
      <c s="3" r="F2699">
        <v>0</v>
      </c>
      <c s="3" r="G2699">
        <v>0</v>
      </c>
      <c s="3" r="H2699">
        <v>1</v>
      </c>
      <c r="I2699">
        <f>G2699+H2699</f>
        <v>1</v>
      </c>
    </row>
    <row customHeight="1" r="2700" ht="12.0">
      <c t="s" s="3" r="A2700">
        <v>8458</v>
      </c>
      <c s="3" r="B2700">
        <v>347253</v>
      </c>
      <c s="1" r="C2700">
        <v>0</v>
      </c>
      <c s="3" r="D2700">
        <v>1</v>
      </c>
      <c s="3" r="E2700">
        <v>0</v>
      </c>
      <c s="3" r="F2700">
        <v>0</v>
      </c>
      <c s="3" r="G2700">
        <v>0</v>
      </c>
      <c s="3" r="H2700">
        <v>1</v>
      </c>
      <c r="I2700">
        <f>G2700+H2700</f>
        <v>1</v>
      </c>
    </row>
    <row customHeight="1" r="2701" ht="12.0">
      <c t="s" s="3" r="A2701">
        <v>8458</v>
      </c>
      <c s="3" r="B2701">
        <v>1048332</v>
      </c>
      <c s="1" r="C2701">
        <v>0</v>
      </c>
      <c s="3" r="D2701">
        <v>1</v>
      </c>
      <c s="3" r="E2701">
        <v>0</v>
      </c>
      <c s="3" r="F2701">
        <v>0</v>
      </c>
      <c s="3" r="G2701">
        <v>0</v>
      </c>
      <c s="3" r="H2701">
        <v>1</v>
      </c>
      <c r="I2701">
        <f>G2701+H2701</f>
        <v>1</v>
      </c>
    </row>
    <row customHeight="1" r="2702" ht="12.0">
      <c t="s" s="3" r="A2702">
        <v>9474</v>
      </c>
      <c s="3" r="B2702">
        <v>927666</v>
      </c>
      <c s="1" r="C2702">
        <v>0</v>
      </c>
      <c s="3" r="D2702">
        <v>1</v>
      </c>
      <c s="3" r="E2702">
        <v>0</v>
      </c>
      <c s="3" r="F2702">
        <v>0</v>
      </c>
      <c s="3" r="G2702">
        <v>0</v>
      </c>
      <c s="3" r="H2702">
        <v>1</v>
      </c>
      <c r="I2702">
        <f>G2702+H2702</f>
        <v>1</v>
      </c>
    </row>
    <row customHeight="1" r="2703" ht="12.0">
      <c t="s" s="3" r="A2703">
        <v>9475</v>
      </c>
      <c s="3" r="B2703">
        <v>1879</v>
      </c>
      <c s="1" r="C2703">
        <v>0</v>
      </c>
      <c s="3" r="D2703">
        <v>0</v>
      </c>
      <c s="3" r="E2703">
        <v>0</v>
      </c>
      <c s="3" r="F2703">
        <v>0</v>
      </c>
      <c s="3" r="G2703">
        <v>1</v>
      </c>
      <c s="3" r="H2703">
        <v>0</v>
      </c>
      <c r="I2703">
        <f>G2703+H2703</f>
        <v>1</v>
      </c>
    </row>
    <row customHeight="1" r="2704" ht="12.0">
      <c t="s" s="3" r="A2704">
        <v>9476</v>
      </c>
      <c s="3" r="B2704">
        <v>257438</v>
      </c>
      <c s="1" r="C2704">
        <v>0</v>
      </c>
      <c s="3" r="D2704">
        <v>2</v>
      </c>
      <c s="3" r="E2704">
        <v>0</v>
      </c>
      <c s="3" r="F2704">
        <v>0</v>
      </c>
      <c s="3" r="G2704">
        <v>0</v>
      </c>
      <c s="3" r="H2704">
        <v>2</v>
      </c>
      <c r="I2704">
        <f>G2704+H2704</f>
        <v>2</v>
      </c>
    </row>
    <row customHeight="1" r="2705" ht="12.0">
      <c t="s" s="3" r="A2705">
        <v>9477</v>
      </c>
      <c s="3" r="B2705">
        <v>65786</v>
      </c>
      <c s="1" r="C2705">
        <v>0</v>
      </c>
      <c s="3" r="D2705">
        <v>0</v>
      </c>
      <c s="3" r="E2705">
        <v>0</v>
      </c>
      <c s="3" r="F2705">
        <v>0</v>
      </c>
      <c s="3" r="G2705">
        <v>1</v>
      </c>
      <c s="3" r="H2705">
        <v>0</v>
      </c>
      <c r="I2705">
        <f>G2705+H2705</f>
        <v>1</v>
      </c>
    </row>
    <row customHeight="1" r="2706" ht="12.0">
      <c t="s" s="3" r="A2706">
        <v>9478</v>
      </c>
      <c s="3" r="B2706">
        <v>862908</v>
      </c>
      <c s="1" r="C2706">
        <v>0</v>
      </c>
      <c s="3" r="D2706">
        <v>1</v>
      </c>
      <c s="3" r="E2706">
        <v>0</v>
      </c>
      <c s="3" r="F2706">
        <v>0</v>
      </c>
      <c s="3" r="G2706">
        <v>0</v>
      </c>
      <c s="3" r="H2706">
        <v>1</v>
      </c>
      <c r="I2706">
        <f>G2706+H2706</f>
        <v>1</v>
      </c>
    </row>
    <row customHeight="1" r="2707" ht="12.0">
      <c t="s" s="3" r="A2707">
        <v>9479</v>
      </c>
      <c s="3" r="B2707">
        <v>38300</v>
      </c>
      <c s="1" r="C2707">
        <v>0</v>
      </c>
      <c s="3" r="D2707">
        <v>0</v>
      </c>
      <c s="3" r="E2707">
        <v>0</v>
      </c>
      <c s="3" r="F2707">
        <v>0</v>
      </c>
      <c s="3" r="G2707">
        <v>4</v>
      </c>
      <c s="3" r="H2707">
        <v>0</v>
      </c>
      <c r="I2707">
        <f>G2707+H2707</f>
        <v>4</v>
      </c>
    </row>
    <row customHeight="1" r="2708" ht="12.0">
      <c t="s" s="3" r="A2708">
        <v>9480</v>
      </c>
      <c s="3" r="B2708">
        <v>28045</v>
      </c>
      <c s="1" r="C2708">
        <v>0</v>
      </c>
      <c s="3" r="D2708">
        <v>0</v>
      </c>
      <c s="3" r="E2708">
        <v>0</v>
      </c>
      <c s="3" r="F2708">
        <v>0</v>
      </c>
      <c s="3" r="G2708">
        <v>1</v>
      </c>
      <c s="3" r="H2708">
        <v>0</v>
      </c>
      <c r="I2708">
        <f>G2708+H2708</f>
        <v>1</v>
      </c>
    </row>
    <row customHeight="1" r="2709" ht="12.0">
      <c t="s" s="3" r="A2709">
        <v>9481</v>
      </c>
      <c s="3" r="B2709">
        <v>64667</v>
      </c>
      <c s="1" r="C2709">
        <v>0</v>
      </c>
      <c s="3" r="D2709">
        <v>0</v>
      </c>
      <c s="3" r="E2709">
        <v>0</v>
      </c>
      <c s="3" r="F2709">
        <v>0</v>
      </c>
      <c s="3" r="G2709">
        <v>1</v>
      </c>
      <c s="3" r="H2709">
        <v>0</v>
      </c>
      <c r="I2709">
        <f>G2709+H2709</f>
        <v>1</v>
      </c>
    </row>
    <row customHeight="1" r="2710" ht="12.0">
      <c t="s" s="3" r="A2710">
        <v>9482</v>
      </c>
      <c s="3" r="B2710">
        <v>1326</v>
      </c>
      <c s="1" r="C2710">
        <v>0</v>
      </c>
      <c s="3" r="D2710">
        <v>0</v>
      </c>
      <c s="3" r="E2710">
        <v>0</v>
      </c>
      <c s="3" r="F2710">
        <v>0</v>
      </c>
      <c s="3" r="G2710">
        <v>1</v>
      </c>
      <c s="3" r="H2710">
        <v>0</v>
      </c>
      <c r="I2710">
        <f>G2710+H2710</f>
        <v>1</v>
      </c>
    </row>
    <row customHeight="1" r="2711" ht="12.0">
      <c t="s" s="3" r="A2711">
        <v>9483</v>
      </c>
      <c s="3" r="B2711">
        <v>29389</v>
      </c>
      <c s="1" r="C2711">
        <v>0</v>
      </c>
      <c s="3" r="D2711">
        <v>0</v>
      </c>
      <c s="3" r="E2711">
        <v>0</v>
      </c>
      <c s="3" r="F2711">
        <v>0</v>
      </c>
      <c s="3" r="G2711">
        <v>1</v>
      </c>
      <c s="3" r="H2711">
        <v>0</v>
      </c>
      <c r="I2711">
        <f>G2711+H2711</f>
        <v>1</v>
      </c>
    </row>
    <row customHeight="1" r="2712" ht="12.0">
      <c t="s" s="3" r="A2712">
        <v>9484</v>
      </c>
      <c s="3" r="B2712">
        <v>1329</v>
      </c>
      <c s="1" r="C2712">
        <v>0</v>
      </c>
      <c s="3" r="D2712">
        <v>1</v>
      </c>
      <c s="3" r="E2712">
        <v>0</v>
      </c>
      <c s="3" r="F2712">
        <v>0</v>
      </c>
      <c s="3" r="G2712">
        <v>1</v>
      </c>
      <c s="3" r="H2712">
        <v>1</v>
      </c>
      <c r="I2712">
        <f>G2712+H2712</f>
        <v>2</v>
      </c>
    </row>
    <row customHeight="1" r="2713" ht="12.0">
      <c t="s" s="3" r="A2713">
        <v>9485</v>
      </c>
      <c s="3" r="B2713">
        <v>1340</v>
      </c>
      <c s="1" r="C2713">
        <v>0</v>
      </c>
      <c s="3" r="D2713">
        <v>0</v>
      </c>
      <c s="3" r="E2713">
        <v>0</v>
      </c>
      <c s="3" r="F2713">
        <v>0</v>
      </c>
      <c s="3" r="G2713">
        <v>1</v>
      </c>
      <c s="3" r="H2713">
        <v>0</v>
      </c>
      <c r="I2713">
        <f>G2713+H2713</f>
        <v>1</v>
      </c>
    </row>
    <row customHeight="1" r="2714" ht="12.0">
      <c t="s" s="3" r="A2714">
        <v>7378</v>
      </c>
      <c s="3" r="B2714">
        <v>568708</v>
      </c>
      <c s="1" r="C2714">
        <v>0</v>
      </c>
      <c s="3" r="D2714">
        <v>1</v>
      </c>
      <c s="3" r="E2714">
        <v>0</v>
      </c>
      <c s="3" r="F2714">
        <v>0</v>
      </c>
      <c s="3" r="G2714">
        <v>1</v>
      </c>
      <c s="3" r="H2714">
        <v>1</v>
      </c>
      <c r="I2714">
        <f>G2714+H2714</f>
        <v>2</v>
      </c>
    </row>
    <row customHeight="1" r="2715" ht="12.0">
      <c t="s" s="3" r="A2715">
        <v>9486</v>
      </c>
      <c s="3" r="B2715">
        <v>57741</v>
      </c>
      <c s="1" r="C2715">
        <v>0</v>
      </c>
      <c s="3" r="D2715">
        <v>1</v>
      </c>
      <c s="3" r="E2715">
        <v>0</v>
      </c>
      <c s="3" r="F2715">
        <v>0</v>
      </c>
      <c s="3" r="G2715">
        <v>0</v>
      </c>
      <c s="3" r="H2715">
        <v>1</v>
      </c>
      <c r="I2715">
        <f>G2715+H2715</f>
        <v>1</v>
      </c>
    </row>
    <row customHeight="1" r="2716" ht="12.0">
      <c t="s" s="3" r="A2716">
        <v>9487</v>
      </c>
      <c s="3" r="B2716">
        <v>54736</v>
      </c>
      <c s="1" r="C2716">
        <v>0</v>
      </c>
      <c s="3" r="D2716">
        <v>1</v>
      </c>
      <c s="3" r="E2716">
        <v>0</v>
      </c>
      <c s="3" r="F2716">
        <v>0</v>
      </c>
      <c s="3" r="G2716">
        <v>0</v>
      </c>
      <c s="3" r="H2716">
        <v>1</v>
      </c>
      <c r="I2716">
        <f>G2716+H2716</f>
        <v>1</v>
      </c>
    </row>
    <row customHeight="1" r="2717" ht="12.0">
      <c t="s" s="3" r="A2717">
        <v>9488</v>
      </c>
      <c s="3" r="B2717">
        <v>59204</v>
      </c>
      <c s="1" r="C2717">
        <v>0</v>
      </c>
      <c s="3" r="D2717">
        <v>1</v>
      </c>
      <c s="3" r="E2717">
        <v>0</v>
      </c>
      <c s="3" r="F2717">
        <v>0</v>
      </c>
      <c s="3" r="G2717">
        <v>0</v>
      </c>
      <c s="3" r="H2717">
        <v>1</v>
      </c>
      <c r="I2717">
        <f>G2717+H2717</f>
        <v>1</v>
      </c>
    </row>
    <row customHeight="1" r="2718" ht="12.0">
      <c t="s" s="3" r="A2718">
        <v>9489</v>
      </c>
      <c s="3" r="B2718">
        <v>59205</v>
      </c>
      <c s="1" r="C2718">
        <v>0</v>
      </c>
      <c s="3" r="D2718">
        <v>2</v>
      </c>
      <c s="3" r="E2718">
        <v>0</v>
      </c>
      <c s="3" r="F2718">
        <v>0</v>
      </c>
      <c s="3" r="G2718">
        <v>0</v>
      </c>
      <c s="3" r="H2718">
        <v>2</v>
      </c>
      <c r="I2718">
        <f>G2718+H2718</f>
        <v>2</v>
      </c>
    </row>
    <row customHeight="1" r="2719" ht="12.0">
      <c t="s" s="3" r="A2719">
        <v>9490</v>
      </c>
      <c s="3" r="B2719">
        <v>59208</v>
      </c>
      <c s="1" r="C2719">
        <v>0</v>
      </c>
      <c s="3" r="D2719">
        <v>1</v>
      </c>
      <c s="3" r="E2719">
        <v>0</v>
      </c>
      <c s="3" r="F2719">
        <v>0</v>
      </c>
      <c s="3" r="G2719">
        <v>0</v>
      </c>
      <c s="3" r="H2719">
        <v>1</v>
      </c>
      <c r="I2719">
        <f>G2719+H2719</f>
        <v>1</v>
      </c>
    </row>
    <row customHeight="1" r="2720" ht="12.0">
      <c t="s" s="3" r="A2720">
        <v>9491</v>
      </c>
      <c s="3" r="B2720">
        <v>59201</v>
      </c>
      <c s="1" r="C2720">
        <v>0</v>
      </c>
      <c s="3" r="D2720">
        <v>1</v>
      </c>
      <c s="3" r="E2720">
        <v>0</v>
      </c>
      <c s="3" r="F2720">
        <v>0</v>
      </c>
      <c s="3" r="G2720">
        <v>0</v>
      </c>
      <c s="3" r="H2720">
        <v>1</v>
      </c>
      <c r="I2720">
        <f>G2720+H2720</f>
        <v>1</v>
      </c>
    </row>
    <row customHeight="1" r="2721" ht="12.0">
      <c t="s" s="3" r="A2721">
        <v>9492</v>
      </c>
      <c s="3" r="B2721">
        <v>149385</v>
      </c>
      <c s="1" r="C2721">
        <v>0</v>
      </c>
      <c s="3" r="D2721">
        <v>1</v>
      </c>
      <c s="3" r="E2721">
        <v>0</v>
      </c>
      <c s="3" r="F2721">
        <v>0</v>
      </c>
      <c s="3" r="G2721">
        <v>0</v>
      </c>
      <c s="3" r="H2721">
        <v>1</v>
      </c>
      <c r="I2721">
        <f>G2721+H2721</f>
        <v>1</v>
      </c>
    </row>
    <row customHeight="1" r="2722" ht="12.0">
      <c t="s" s="3" r="A2722">
        <v>9493</v>
      </c>
      <c s="3" r="B2722">
        <v>93369</v>
      </c>
      <c s="1" r="C2722">
        <v>0</v>
      </c>
      <c s="3" r="D2722">
        <v>1</v>
      </c>
      <c s="3" r="E2722">
        <v>0</v>
      </c>
      <c s="3" r="F2722">
        <v>0</v>
      </c>
      <c s="3" r="G2722">
        <v>0</v>
      </c>
      <c s="3" r="H2722">
        <v>1</v>
      </c>
      <c r="I2722">
        <f>G2722+H2722</f>
        <v>1</v>
      </c>
    </row>
    <row customHeight="1" r="2723" ht="12.0">
      <c t="s" s="3" r="A2723">
        <v>7789</v>
      </c>
      <c s="3" r="B2723">
        <v>54064</v>
      </c>
      <c s="1" r="C2723">
        <v>0</v>
      </c>
      <c s="3" r="D2723">
        <v>0</v>
      </c>
      <c s="3" r="E2723">
        <v>0</v>
      </c>
      <c s="3" r="F2723">
        <v>0</v>
      </c>
      <c s="3" r="G2723">
        <v>3</v>
      </c>
      <c s="3" r="H2723">
        <v>0</v>
      </c>
      <c r="I2723">
        <f>G2723+H2723</f>
        <v>3</v>
      </c>
    </row>
    <row customHeight="1" r="2724" ht="12.0">
      <c t="s" s="3" r="A2724">
        <v>9494</v>
      </c>
      <c s="3" r="B2724">
        <v>1522</v>
      </c>
      <c s="1" r="C2724">
        <v>0</v>
      </c>
      <c s="3" r="D2724">
        <v>1</v>
      </c>
      <c s="3" r="E2724">
        <v>0</v>
      </c>
      <c s="3" r="F2724">
        <v>0</v>
      </c>
      <c s="3" r="G2724">
        <v>0</v>
      </c>
      <c s="3" r="H2724">
        <v>1</v>
      </c>
      <c r="I2724">
        <f>G2724+H2724</f>
        <v>1</v>
      </c>
    </row>
    <row customHeight="1" r="2725" ht="12.0">
      <c t="s" s="3" r="A2725">
        <v>9495</v>
      </c>
      <c s="3" r="B2725">
        <v>86005</v>
      </c>
      <c s="1" r="C2725">
        <v>0</v>
      </c>
      <c s="3" r="D2725">
        <v>0</v>
      </c>
      <c s="3" r="E2725">
        <v>0</v>
      </c>
      <c s="3" r="F2725">
        <v>0</v>
      </c>
      <c s="3" r="G2725">
        <v>1</v>
      </c>
      <c s="3" r="H2725">
        <v>0</v>
      </c>
      <c r="I2725">
        <f>G2725+H2725</f>
        <v>1</v>
      </c>
    </row>
    <row customHeight="1" r="2726" ht="12.0">
      <c t="s" s="3" r="A2726">
        <v>9496</v>
      </c>
      <c s="3" r="B2726">
        <v>41529</v>
      </c>
      <c s="1" r="C2726">
        <v>0</v>
      </c>
      <c s="3" r="D2726">
        <v>1</v>
      </c>
      <c s="3" r="E2726">
        <v>0</v>
      </c>
      <c s="3" r="F2726">
        <v>0</v>
      </c>
      <c s="3" r="G2726">
        <v>0</v>
      </c>
      <c s="3" r="H2726">
        <v>1</v>
      </c>
      <c r="I2726">
        <f>G2726+H2726</f>
        <v>1</v>
      </c>
    </row>
    <row customHeight="1" r="2727" ht="12.0">
      <c t="s" s="3" r="A2727">
        <v>9497</v>
      </c>
      <c s="3" r="B2727">
        <v>1320</v>
      </c>
      <c s="1" r="C2727">
        <v>0</v>
      </c>
      <c s="3" r="D2727">
        <v>2</v>
      </c>
      <c s="3" r="E2727">
        <v>0</v>
      </c>
      <c s="3" r="F2727">
        <v>0</v>
      </c>
      <c s="3" r="G2727">
        <v>0</v>
      </c>
      <c s="3" r="H2727">
        <v>2</v>
      </c>
      <c r="I2727">
        <f>G2727+H2727</f>
        <v>2</v>
      </c>
    </row>
    <row customHeight="1" r="2728" ht="12.0">
      <c t="s" s="3" r="A2728">
        <v>9498</v>
      </c>
      <c s="3" r="B2728">
        <v>83555</v>
      </c>
      <c s="1" r="C2728">
        <v>0</v>
      </c>
      <c s="3" r="D2728">
        <v>1</v>
      </c>
      <c s="3" r="E2728">
        <v>0</v>
      </c>
      <c s="3" r="F2728">
        <v>0</v>
      </c>
      <c s="3" r="G2728">
        <v>0</v>
      </c>
      <c s="3" r="H2728">
        <v>1</v>
      </c>
      <c r="I2728">
        <f>G2728+H2728</f>
        <v>1</v>
      </c>
    </row>
    <row customHeight="1" r="2729" ht="12.0">
      <c t="s" s="3" r="A2729">
        <v>9499</v>
      </c>
      <c s="3" r="B2729">
        <v>66423</v>
      </c>
      <c s="1" r="C2729">
        <v>0</v>
      </c>
      <c s="3" r="D2729">
        <v>1</v>
      </c>
      <c s="3" r="E2729">
        <v>0</v>
      </c>
      <c s="3" r="F2729">
        <v>0</v>
      </c>
      <c s="3" r="G2729">
        <v>0</v>
      </c>
      <c s="3" r="H2729">
        <v>1</v>
      </c>
      <c r="I2729">
        <f>G2729+H2729</f>
        <v>1</v>
      </c>
    </row>
    <row customHeight="1" r="2730" ht="12.0">
      <c t="s" s="3" r="A2730">
        <v>9500</v>
      </c>
      <c s="3" r="B2730">
        <v>66425</v>
      </c>
      <c s="1" r="C2730">
        <v>0</v>
      </c>
      <c s="3" r="D2730">
        <v>1</v>
      </c>
      <c s="3" r="E2730">
        <v>0</v>
      </c>
      <c s="3" r="F2730">
        <v>0</v>
      </c>
      <c s="3" r="G2730">
        <v>0</v>
      </c>
      <c s="3" r="H2730">
        <v>1</v>
      </c>
      <c r="I2730">
        <f>G2730+H2730</f>
        <v>1</v>
      </c>
    </row>
    <row customHeight="1" r="2731" ht="12.0">
      <c t="s" s="3" r="A2731">
        <v>9501</v>
      </c>
      <c s="3" r="B2731">
        <v>55404</v>
      </c>
      <c s="1" r="C2731">
        <v>0</v>
      </c>
      <c s="3" r="D2731">
        <v>1</v>
      </c>
      <c s="3" r="E2731">
        <v>0</v>
      </c>
      <c s="3" r="F2731">
        <v>0</v>
      </c>
      <c s="3" r="G2731">
        <v>0</v>
      </c>
      <c s="3" r="H2731">
        <v>1</v>
      </c>
      <c r="I2731">
        <f>G2731+H2731</f>
        <v>1</v>
      </c>
    </row>
    <row customHeight="1" r="2732" ht="12.0">
      <c t="s" s="3" r="A2732">
        <v>9502</v>
      </c>
      <c s="3" r="B2732">
        <v>67339</v>
      </c>
      <c s="1" r="C2732">
        <v>0</v>
      </c>
      <c s="3" r="D2732">
        <v>1</v>
      </c>
      <c s="3" r="E2732">
        <v>0</v>
      </c>
      <c s="3" r="F2732">
        <v>0</v>
      </c>
      <c s="3" r="G2732">
        <v>0</v>
      </c>
      <c s="3" r="H2732">
        <v>1</v>
      </c>
      <c r="I2732">
        <f>G2732+H2732</f>
        <v>1</v>
      </c>
    </row>
    <row customHeight="1" r="2733" ht="12.0">
      <c t="s" s="3" r="A2733">
        <v>9503</v>
      </c>
      <c s="3" r="B2733">
        <v>129886</v>
      </c>
      <c s="1" r="C2733">
        <v>0</v>
      </c>
      <c s="3" r="D2733">
        <v>0</v>
      </c>
      <c s="3" r="E2733">
        <v>0</v>
      </c>
      <c s="3" r="F2733">
        <v>0</v>
      </c>
      <c s="3" r="G2733">
        <v>1</v>
      </c>
      <c s="3" r="H2733">
        <v>0</v>
      </c>
      <c r="I2733">
        <f>G2733+H2733</f>
        <v>1</v>
      </c>
    </row>
    <row customHeight="1" r="2734" ht="12.0">
      <c t="s" s="3" r="A2734">
        <v>9504</v>
      </c>
      <c s="3" r="B2734">
        <v>69017</v>
      </c>
      <c s="1" r="C2734">
        <v>0</v>
      </c>
      <c s="3" r="D2734">
        <v>0</v>
      </c>
      <c s="3" r="E2734">
        <v>0</v>
      </c>
      <c s="3" r="F2734">
        <v>0</v>
      </c>
      <c s="3" r="G2734">
        <v>1</v>
      </c>
      <c s="3" r="H2734">
        <v>0</v>
      </c>
      <c r="I2734">
        <f>G2734+H2734</f>
        <v>1</v>
      </c>
    </row>
    <row customHeight="1" r="2735" ht="12.0">
      <c t="s" s="3" r="A2735">
        <v>9505</v>
      </c>
      <c s="3" r="B2735">
        <v>68570</v>
      </c>
      <c s="1" r="C2735">
        <v>0</v>
      </c>
      <c s="3" r="D2735">
        <v>0</v>
      </c>
      <c s="3" r="E2735">
        <v>0</v>
      </c>
      <c s="3" r="F2735">
        <v>0</v>
      </c>
      <c s="3" r="G2735">
        <v>1</v>
      </c>
      <c s="3" r="H2735">
        <v>0</v>
      </c>
      <c r="I2735">
        <f>G2735+H2735</f>
        <v>1</v>
      </c>
    </row>
    <row customHeight="1" r="2736" ht="12.0">
      <c t="s" s="3" r="A2736">
        <v>9506</v>
      </c>
      <c s="3" r="B2736">
        <v>423208</v>
      </c>
      <c s="1" r="C2736">
        <v>0</v>
      </c>
      <c s="3" r="D2736">
        <v>0</v>
      </c>
      <c s="3" r="E2736">
        <v>0</v>
      </c>
      <c s="3" r="F2736">
        <v>0</v>
      </c>
      <c s="3" r="G2736">
        <v>1</v>
      </c>
      <c s="3" r="H2736">
        <v>0</v>
      </c>
      <c r="I2736">
        <f>G2736+H2736</f>
        <v>1</v>
      </c>
    </row>
    <row customHeight="1" r="2737" ht="12.0">
      <c t="s" s="3" r="A2737">
        <v>9507</v>
      </c>
      <c s="3" r="B2737">
        <v>771875</v>
      </c>
      <c s="1" r="C2737">
        <v>0</v>
      </c>
      <c s="3" r="D2737">
        <v>1</v>
      </c>
      <c s="3" r="E2737">
        <v>0</v>
      </c>
      <c s="3" r="F2737">
        <v>0</v>
      </c>
      <c s="3" r="G2737">
        <v>0</v>
      </c>
      <c s="3" r="H2737">
        <v>1</v>
      </c>
      <c r="I2737">
        <f>G2737+H2737</f>
        <v>1</v>
      </c>
    </row>
    <row customHeight="1" r="2738" ht="12.0">
      <c t="s" s="3" r="A2738">
        <v>9508</v>
      </c>
      <c s="3" r="B2738">
        <v>597</v>
      </c>
      <c s="1" r="C2738">
        <v>0</v>
      </c>
      <c s="3" r="D2738">
        <v>0</v>
      </c>
      <c s="3" r="E2738">
        <v>0</v>
      </c>
      <c s="3" r="F2738">
        <v>0</v>
      </c>
      <c s="3" r="G2738">
        <v>2</v>
      </c>
      <c s="3" r="H2738">
        <v>0</v>
      </c>
      <c r="I2738">
        <f>G2738+H2738</f>
        <v>2</v>
      </c>
    </row>
    <row customHeight="1" r="2739" ht="12.0">
      <c t="s" s="3" r="A2739">
        <v>9509</v>
      </c>
      <c s="3" r="B2739">
        <v>158</v>
      </c>
      <c s="1" r="C2739">
        <v>0</v>
      </c>
      <c s="3" r="D2739">
        <v>1</v>
      </c>
      <c s="3" r="E2739">
        <v>0</v>
      </c>
      <c s="3" r="F2739">
        <v>0</v>
      </c>
      <c s="3" r="G2739">
        <v>0</v>
      </c>
      <c s="3" r="H2739">
        <v>1</v>
      </c>
      <c r="I2739">
        <f>G2739+H2739</f>
        <v>1</v>
      </c>
    </row>
    <row customHeight="1" r="2740" ht="12.0">
      <c t="s" s="3" r="A2740">
        <v>8243</v>
      </c>
      <c s="3" r="B2740">
        <v>637381</v>
      </c>
      <c s="1" r="C2740">
        <v>0</v>
      </c>
      <c s="3" r="D2740">
        <v>1</v>
      </c>
      <c s="3" r="E2740">
        <v>0</v>
      </c>
      <c s="3" r="F2740">
        <v>0</v>
      </c>
      <c s="3" r="G2740">
        <v>0</v>
      </c>
      <c s="3" r="H2740">
        <v>1</v>
      </c>
      <c r="I2740">
        <f>G2740+H2740</f>
        <v>1</v>
      </c>
    </row>
    <row customHeight="1" r="2741" ht="12.0">
      <c t="s" s="3" r="A2741">
        <v>9510</v>
      </c>
      <c s="3" r="B2741">
        <v>1133853</v>
      </c>
      <c s="1" r="C2741">
        <v>0</v>
      </c>
      <c s="3" r="D2741">
        <v>1</v>
      </c>
      <c s="3" r="E2741">
        <v>0</v>
      </c>
      <c s="3" r="F2741">
        <v>0</v>
      </c>
      <c s="3" r="G2741">
        <v>0</v>
      </c>
      <c s="3" r="H2741">
        <v>1</v>
      </c>
      <c r="I2741">
        <f>G2741+H2741</f>
        <v>1</v>
      </c>
    </row>
    <row customHeight="1" r="2742" ht="12.0">
      <c t="s" s="3" r="A2742">
        <v>9511</v>
      </c>
      <c s="3" r="B2742">
        <v>58351</v>
      </c>
      <c s="1" r="C2742">
        <v>0</v>
      </c>
      <c s="3" r="D2742">
        <v>0</v>
      </c>
      <c s="3" r="E2742">
        <v>0</v>
      </c>
      <c s="3" r="F2742">
        <v>0</v>
      </c>
      <c s="3" r="G2742">
        <v>1</v>
      </c>
      <c s="3" r="H2742">
        <v>0</v>
      </c>
      <c r="I2742">
        <f>G2742+H2742</f>
        <v>1</v>
      </c>
    </row>
    <row customHeight="1" r="2743" ht="12.0">
      <c t="s" s="3" r="A2743">
        <v>9512</v>
      </c>
      <c s="3" r="B2743">
        <v>563923</v>
      </c>
      <c s="1" r="C2743">
        <v>0</v>
      </c>
      <c s="3" r="D2743">
        <v>0</v>
      </c>
      <c s="3" r="E2743">
        <v>0</v>
      </c>
      <c s="3" r="F2743">
        <v>0</v>
      </c>
      <c s="3" r="G2743">
        <v>1</v>
      </c>
      <c s="3" r="H2743">
        <v>0</v>
      </c>
      <c r="I2743">
        <f>G2743+H2743</f>
        <v>1</v>
      </c>
    </row>
    <row customHeight="1" r="2744" ht="12.0">
      <c t="s" s="3" r="A2744">
        <v>9513</v>
      </c>
      <c s="3" r="B2744">
        <v>600809</v>
      </c>
      <c s="1" r="C2744">
        <v>0</v>
      </c>
      <c s="3" r="D2744">
        <v>1</v>
      </c>
      <c s="3" r="E2744">
        <v>0</v>
      </c>
      <c s="3" r="F2744">
        <v>0</v>
      </c>
      <c s="3" r="G2744">
        <v>0</v>
      </c>
      <c s="3" r="H2744">
        <v>1</v>
      </c>
      <c r="I2744">
        <f>G2744+H2744</f>
        <v>1</v>
      </c>
    </row>
    <row customHeight="1" r="2745" ht="12.0">
      <c t="s" s="3" r="A2745">
        <v>8716</v>
      </c>
      <c s="3" r="B2745">
        <v>29457</v>
      </c>
      <c s="1" r="C2745">
        <v>0</v>
      </c>
      <c s="3" r="D2745">
        <v>0</v>
      </c>
      <c s="3" r="E2745">
        <v>0</v>
      </c>
      <c s="3" r="F2745">
        <v>0</v>
      </c>
      <c s="3" r="G2745">
        <v>1</v>
      </c>
      <c s="3" r="H2745">
        <v>0</v>
      </c>
      <c r="I2745">
        <f>G2745+H2745</f>
        <v>1</v>
      </c>
    </row>
    <row customHeight="1" r="2746" ht="12.0">
      <c t="s" s="3" r="A2746">
        <v>7388</v>
      </c>
      <c s="3" r="B2746">
        <v>546342</v>
      </c>
      <c s="1" r="C2746">
        <v>0</v>
      </c>
      <c s="3" r="D2746">
        <v>1</v>
      </c>
      <c s="3" r="E2746">
        <v>0</v>
      </c>
      <c s="3" r="F2746">
        <v>0</v>
      </c>
      <c s="3" r="G2746">
        <v>0</v>
      </c>
      <c s="3" r="H2746">
        <v>1</v>
      </c>
      <c r="I2746">
        <f>G2746+H2746</f>
        <v>1</v>
      </c>
    </row>
    <row customHeight="1" r="2747" ht="12.0">
      <c t="s" s="3" r="A2747">
        <v>7623</v>
      </c>
      <c s="3" r="B2747">
        <v>65067</v>
      </c>
      <c s="1" r="C2747">
        <v>0</v>
      </c>
      <c s="3" r="D2747">
        <v>1</v>
      </c>
      <c s="3" r="E2747">
        <v>0</v>
      </c>
      <c s="3" r="F2747">
        <v>0</v>
      </c>
      <c s="3" r="G2747">
        <v>5</v>
      </c>
      <c s="3" r="H2747">
        <v>1</v>
      </c>
      <c r="I2747">
        <f>G2747+H2747</f>
        <v>6</v>
      </c>
    </row>
    <row customHeight="1" r="2748" ht="12.0">
      <c t="s" s="3" r="A2748">
        <v>7382</v>
      </c>
      <c s="3" r="B2748">
        <v>862964</v>
      </c>
      <c s="1" r="C2748">
        <v>0</v>
      </c>
      <c s="3" r="D2748">
        <v>0</v>
      </c>
      <c s="3" r="E2748">
        <v>0</v>
      </c>
      <c s="3" r="F2748">
        <v>0</v>
      </c>
      <c s="3" r="G2748">
        <v>1</v>
      </c>
      <c s="3" r="H2748">
        <v>0</v>
      </c>
      <c r="I2748">
        <f>G2748+H2748</f>
        <v>1</v>
      </c>
    </row>
    <row customHeight="1" r="2749" ht="12.0">
      <c t="s" s="3" r="A2749">
        <v>9514</v>
      </c>
      <c s="3" r="B2749">
        <v>2130</v>
      </c>
      <c s="1" r="C2749">
        <v>0</v>
      </c>
      <c s="3" r="D2749">
        <v>5</v>
      </c>
      <c s="3" r="E2749">
        <v>0</v>
      </c>
      <c s="3" r="F2749">
        <v>0</v>
      </c>
      <c s="3" r="G2749">
        <v>2</v>
      </c>
      <c s="3" r="H2749">
        <v>5</v>
      </c>
      <c r="I2749">
        <f>G2749+H2749</f>
        <v>7</v>
      </c>
    </row>
    <row customHeight="1" r="2750" ht="12.0">
      <c t="s" s="3" r="A2750">
        <v>7977</v>
      </c>
      <c s="3" r="B2750">
        <v>69003</v>
      </c>
      <c s="1" r="C2750">
        <v>0</v>
      </c>
      <c s="3" r="D2750">
        <v>0</v>
      </c>
      <c s="3" r="E2750">
        <v>0</v>
      </c>
      <c s="3" r="F2750">
        <v>0</v>
      </c>
      <c s="3" r="G2750">
        <v>1</v>
      </c>
      <c s="3" r="H2750">
        <v>0</v>
      </c>
      <c r="I2750">
        <f>G2750+H2750</f>
        <v>1</v>
      </c>
    </row>
    <row customHeight="1" r="2751" ht="12.0">
      <c t="s" s="3" r="A2751">
        <v>9515</v>
      </c>
      <c s="3" r="B2751">
        <v>1722</v>
      </c>
      <c s="1" r="C2751">
        <v>0</v>
      </c>
      <c s="3" r="D2751">
        <v>0</v>
      </c>
      <c s="3" r="E2751">
        <v>0</v>
      </c>
      <c s="3" r="F2751">
        <v>0</v>
      </c>
      <c s="3" r="G2751">
        <v>3</v>
      </c>
      <c s="3" r="H2751">
        <v>0</v>
      </c>
      <c r="I2751">
        <f>G2751+H2751</f>
        <v>3</v>
      </c>
    </row>
    <row customHeight="1" r="2752" ht="12.0">
      <c t="s" s="3" r="A2752">
        <v>9516</v>
      </c>
      <c s="3" r="B2752">
        <v>79681</v>
      </c>
      <c s="1" r="C2752">
        <v>0</v>
      </c>
      <c s="3" r="D2752">
        <v>0</v>
      </c>
      <c s="3" r="E2752">
        <v>0</v>
      </c>
      <c s="3" r="F2752">
        <v>0</v>
      </c>
      <c s="3" r="G2752">
        <v>1</v>
      </c>
      <c s="3" r="H2752">
        <v>0</v>
      </c>
      <c r="I2752">
        <f>G2752+H2752</f>
        <v>1</v>
      </c>
    </row>
    <row customHeight="1" r="2753" ht="12.0">
      <c t="s" s="3" r="A2753">
        <v>7516</v>
      </c>
      <c s="3" r="B2753">
        <v>231717</v>
      </c>
      <c s="1" r="C2753">
        <v>0</v>
      </c>
      <c s="3" r="D2753">
        <v>0</v>
      </c>
      <c s="3" r="E2753">
        <v>0</v>
      </c>
      <c s="3" r="F2753">
        <v>0</v>
      </c>
      <c s="3" r="G2753">
        <v>1</v>
      </c>
      <c s="3" r="H2753">
        <v>0</v>
      </c>
      <c r="I2753">
        <f>G2753+H2753</f>
        <v>1</v>
      </c>
    </row>
    <row customHeight="1" r="2754" ht="12.0">
      <c t="s" s="3" r="A2754">
        <v>9517</v>
      </c>
      <c s="3" r="B2754">
        <v>96345</v>
      </c>
      <c s="1" r="C2754">
        <v>0</v>
      </c>
      <c s="3" r="D2754">
        <v>1</v>
      </c>
      <c s="3" r="E2754">
        <v>0</v>
      </c>
      <c s="3" r="F2754">
        <v>0</v>
      </c>
      <c s="3" r="G2754">
        <v>0</v>
      </c>
      <c s="3" r="H2754">
        <v>1</v>
      </c>
      <c r="I2754">
        <f>G2754+H2754</f>
        <v>1</v>
      </c>
    </row>
    <row customHeight="1" r="2755" ht="12.0">
      <c t="s" s="3" r="A2755">
        <v>9518</v>
      </c>
      <c s="3" r="B2755">
        <v>84631</v>
      </c>
      <c s="1" r="C2755">
        <v>0</v>
      </c>
      <c s="3" r="D2755">
        <v>0</v>
      </c>
      <c s="3" r="E2755">
        <v>0</v>
      </c>
      <c s="3" r="F2755">
        <v>0</v>
      </c>
      <c s="3" r="G2755">
        <v>1</v>
      </c>
      <c s="3" r="H2755">
        <v>0</v>
      </c>
      <c r="I2755">
        <f>G2755+H2755</f>
        <v>1</v>
      </c>
    </row>
    <row customHeight="1" r="2756" ht="12.0">
      <c t="s" s="3" r="A2756">
        <v>9519</v>
      </c>
      <c s="3" r="B2756">
        <v>519</v>
      </c>
      <c s="1" r="C2756">
        <v>0</v>
      </c>
      <c s="3" r="D2756">
        <v>0</v>
      </c>
      <c s="3" r="E2756">
        <v>0</v>
      </c>
      <c s="3" r="F2756">
        <v>0</v>
      </c>
      <c s="3" r="G2756">
        <v>1</v>
      </c>
      <c s="3" r="H2756">
        <v>0</v>
      </c>
      <c r="I2756">
        <f>G2756+H2756</f>
        <v>1</v>
      </c>
    </row>
    <row customHeight="1" r="2757" ht="12.0">
      <c t="s" s="3" r="A2757">
        <v>8912</v>
      </c>
      <c s="3" r="B2757">
        <v>34028</v>
      </c>
      <c s="1" r="C2757">
        <v>0</v>
      </c>
      <c s="3" r="D2757">
        <v>0</v>
      </c>
      <c s="3" r="E2757">
        <v>0</v>
      </c>
      <c s="3" r="F2757">
        <v>0</v>
      </c>
      <c s="3" r="G2757">
        <v>7</v>
      </c>
      <c s="3" r="H2757">
        <v>0</v>
      </c>
      <c r="I2757">
        <f>G2757+H2757</f>
        <v>7</v>
      </c>
    </row>
    <row customHeight="1" r="2758" ht="12.0">
      <c t="s" s="3" r="A2758">
        <v>8492</v>
      </c>
      <c s="3" r="B2758">
        <v>127907</v>
      </c>
      <c s="1" r="C2758">
        <v>0</v>
      </c>
      <c s="3" r="D2758">
        <v>1</v>
      </c>
      <c s="3" r="E2758">
        <v>0</v>
      </c>
      <c s="3" r="F2758">
        <v>0</v>
      </c>
      <c s="3" r="G2758">
        <v>0</v>
      </c>
      <c s="3" r="H2758">
        <v>1</v>
      </c>
      <c r="I2758">
        <f>G2758+H2758</f>
        <v>1</v>
      </c>
    </row>
    <row customHeight="1" r="2759" ht="12.0">
      <c t="s" s="3" r="A2759">
        <v>9520</v>
      </c>
      <c s="3" r="B2759">
        <v>66695</v>
      </c>
      <c s="1" r="C2759">
        <v>0</v>
      </c>
      <c s="3" r="D2759">
        <v>0</v>
      </c>
      <c s="3" r="E2759">
        <v>0</v>
      </c>
      <c s="3" r="F2759">
        <v>0</v>
      </c>
      <c s="3" r="G2759">
        <v>1</v>
      </c>
      <c s="3" r="H2759">
        <v>0</v>
      </c>
      <c r="I2759">
        <f>G2759+H2759</f>
        <v>1</v>
      </c>
    </row>
    <row customHeight="1" r="2760" ht="12.0">
      <c t="s" s="3" r="A2760">
        <v>9521</v>
      </c>
      <c s="3" r="B2760">
        <v>56197</v>
      </c>
      <c s="1" r="C2760">
        <v>0</v>
      </c>
      <c s="3" r="D2760">
        <v>0</v>
      </c>
      <c s="3" r="E2760">
        <v>0</v>
      </c>
      <c s="3" r="F2760">
        <v>0</v>
      </c>
      <c s="3" r="G2760">
        <v>1</v>
      </c>
      <c s="3" r="H2760">
        <v>0</v>
      </c>
      <c r="I2760">
        <f>G2760+H2760</f>
        <v>1</v>
      </c>
    </row>
    <row customHeight="1" r="2761" ht="12.0">
      <c t="s" s="3" r="A2761">
        <v>9522</v>
      </c>
      <c s="3" r="B2761">
        <v>51662</v>
      </c>
      <c s="1" r="C2761">
        <v>0</v>
      </c>
      <c s="3" r="D2761">
        <v>0</v>
      </c>
      <c s="3" r="E2761">
        <v>0</v>
      </c>
      <c s="3" r="F2761">
        <v>0</v>
      </c>
      <c s="3" r="G2761">
        <v>1</v>
      </c>
      <c s="3" r="H2761">
        <v>0</v>
      </c>
      <c r="I2761">
        <f>G2761+H2761</f>
        <v>1</v>
      </c>
    </row>
    <row customHeight="1" r="2762" ht="12.0">
      <c t="s" s="3" r="A2762">
        <v>7845</v>
      </c>
      <c s="3" r="B2762">
        <v>104027</v>
      </c>
      <c s="1" r="C2762">
        <v>0</v>
      </c>
      <c s="3" r="D2762">
        <v>1</v>
      </c>
      <c s="3" r="E2762">
        <v>0</v>
      </c>
      <c s="3" r="F2762">
        <v>0</v>
      </c>
      <c s="3" r="G2762">
        <v>1</v>
      </c>
      <c s="3" r="H2762">
        <v>1</v>
      </c>
      <c r="I2762">
        <f>G2762+H2762</f>
        <v>2</v>
      </c>
    </row>
    <row customHeight="1" r="2763" ht="12.0">
      <c t="s" s="3" r="A2763">
        <v>9523</v>
      </c>
      <c s="3" r="B2763">
        <v>1672</v>
      </c>
      <c s="1" r="C2763">
        <v>0</v>
      </c>
      <c s="3" r="D2763">
        <v>1</v>
      </c>
      <c s="3" r="E2763">
        <v>0</v>
      </c>
      <c s="3" r="F2763">
        <v>0</v>
      </c>
      <c s="3" r="G2763">
        <v>0</v>
      </c>
      <c s="3" r="H2763">
        <v>1</v>
      </c>
      <c r="I2763">
        <f>G2763+H2763</f>
        <v>1</v>
      </c>
    </row>
    <row customHeight="1" r="2764" ht="12.0">
      <c t="s" s="3" r="A2764">
        <v>9524</v>
      </c>
      <c s="3" r="B2764">
        <v>1704</v>
      </c>
      <c s="1" r="C2764">
        <v>0</v>
      </c>
      <c s="3" r="D2764">
        <v>1</v>
      </c>
      <c s="3" r="E2764">
        <v>0</v>
      </c>
      <c s="3" r="F2764">
        <v>0</v>
      </c>
      <c s="3" r="G2764">
        <v>0</v>
      </c>
      <c s="3" r="H2764">
        <v>1</v>
      </c>
      <c r="I2764">
        <f>G2764+H2764</f>
        <v>1</v>
      </c>
    </row>
    <row customHeight="1" r="2765" ht="12.0">
      <c t="s" s="3" r="A2765">
        <v>7474</v>
      </c>
      <c s="3" r="B2765">
        <v>269089</v>
      </c>
      <c s="1" r="C2765">
        <v>0</v>
      </c>
      <c s="3" r="D2765">
        <v>1</v>
      </c>
      <c s="3" r="E2765">
        <v>0</v>
      </c>
      <c s="3" r="F2765">
        <v>0</v>
      </c>
      <c s="3" r="G2765">
        <v>0</v>
      </c>
      <c s="3" r="H2765">
        <v>1</v>
      </c>
      <c r="I2765">
        <f>G2765+H2765</f>
        <v>1</v>
      </c>
    </row>
    <row customHeight="1" r="2766" ht="12.0">
      <c t="s" s="3" r="A2766">
        <v>7660</v>
      </c>
      <c s="3" r="B2766">
        <v>80869</v>
      </c>
      <c s="1" r="C2766">
        <v>0</v>
      </c>
      <c s="3" r="D2766">
        <v>1</v>
      </c>
      <c s="3" r="E2766">
        <v>0</v>
      </c>
      <c s="3" r="F2766">
        <v>0</v>
      </c>
      <c s="3" r="G2766">
        <v>0</v>
      </c>
      <c s="3" r="H2766">
        <v>1</v>
      </c>
      <c r="I2766">
        <f>G2766+H2766</f>
        <v>1</v>
      </c>
    </row>
    <row customHeight="1" r="2767" ht="12.0">
      <c t="s" s="3" r="A2767">
        <v>9525</v>
      </c>
      <c s="3" r="B2767">
        <v>471854</v>
      </c>
      <c s="1" r="C2767">
        <v>0</v>
      </c>
      <c s="3" r="D2767">
        <v>1</v>
      </c>
      <c s="3" r="E2767">
        <v>0</v>
      </c>
      <c s="3" r="F2767">
        <v>0</v>
      </c>
      <c s="3" r="G2767">
        <v>0</v>
      </c>
      <c s="3" r="H2767">
        <v>1</v>
      </c>
      <c r="I2767">
        <f>G2767+H2767</f>
        <v>1</v>
      </c>
    </row>
    <row customHeight="1" r="2768" ht="12.0">
      <c t="s" s="3" r="A2768">
        <v>9526</v>
      </c>
      <c s="3" r="B2768">
        <v>579138</v>
      </c>
      <c s="1" r="C2768">
        <v>0</v>
      </c>
      <c s="3" r="D2768">
        <v>0</v>
      </c>
      <c s="3" r="E2768">
        <v>0</v>
      </c>
      <c s="3" r="F2768">
        <v>0</v>
      </c>
      <c s="3" r="G2768">
        <v>2</v>
      </c>
      <c s="3" r="H2768">
        <v>0</v>
      </c>
      <c r="I2768">
        <f>G2768+H2768</f>
        <v>2</v>
      </c>
    </row>
    <row customHeight="1" r="2769" ht="12.0">
      <c t="s" s="3" r="A2769">
        <v>9527</v>
      </c>
      <c s="3" r="B2769">
        <v>45399</v>
      </c>
      <c s="1" r="C2769">
        <v>0</v>
      </c>
      <c s="3" r="D2769">
        <v>0</v>
      </c>
      <c s="3" r="E2769">
        <v>0</v>
      </c>
      <c s="3" r="F2769">
        <v>0</v>
      </c>
      <c s="3" r="G2769">
        <v>1</v>
      </c>
      <c s="3" r="H2769">
        <v>0</v>
      </c>
      <c r="I2769">
        <f>G2769+H2769</f>
        <v>1</v>
      </c>
    </row>
    <row customHeight="1" r="2770" ht="12.0">
      <c t="s" s="3" r="A2770">
        <v>7516</v>
      </c>
      <c s="3" r="B2770">
        <v>86039</v>
      </c>
      <c s="1" r="C2770">
        <v>0</v>
      </c>
      <c s="3" r="D2770">
        <v>0</v>
      </c>
      <c s="3" r="E2770">
        <v>0</v>
      </c>
      <c s="3" r="F2770">
        <v>0</v>
      </c>
      <c s="3" r="G2770">
        <v>1</v>
      </c>
      <c s="3" r="H2770">
        <v>0</v>
      </c>
      <c r="I2770">
        <f>G2770+H2770</f>
        <v>1</v>
      </c>
    </row>
    <row customHeight="1" r="2771" ht="12.0">
      <c t="s" s="3" r="A2771">
        <v>9528</v>
      </c>
      <c s="3" r="B2771">
        <v>36822</v>
      </c>
      <c s="1" r="C2771">
        <v>0</v>
      </c>
      <c s="3" r="D2771">
        <v>0</v>
      </c>
      <c s="3" r="E2771">
        <v>0</v>
      </c>
      <c s="3" r="F2771">
        <v>0</v>
      </c>
      <c s="3" r="G2771">
        <v>1</v>
      </c>
      <c s="3" r="H2771">
        <v>0</v>
      </c>
      <c r="I2771">
        <f>G2771+H2771</f>
        <v>1</v>
      </c>
    </row>
    <row customHeight="1" r="2772" ht="12.0">
      <c t="s" s="3" r="A2772">
        <v>9529</v>
      </c>
      <c s="3" r="B2772">
        <v>133552</v>
      </c>
      <c s="1" r="C2772">
        <v>0</v>
      </c>
      <c s="3" r="D2772">
        <v>1</v>
      </c>
      <c s="3" r="E2772">
        <v>0</v>
      </c>
      <c s="3" r="F2772">
        <v>0</v>
      </c>
      <c s="3" r="G2772">
        <v>0</v>
      </c>
      <c s="3" r="H2772">
        <v>1</v>
      </c>
      <c r="I2772">
        <f>G2772+H2772</f>
        <v>1</v>
      </c>
    </row>
    <row customHeight="1" r="2773" ht="12.0">
      <c t="s" s="3" r="A2773">
        <v>9530</v>
      </c>
      <c s="3" r="B2773">
        <v>34085</v>
      </c>
      <c s="1" r="C2773">
        <v>0</v>
      </c>
      <c s="3" r="D2773">
        <v>1</v>
      </c>
      <c s="3" r="E2773">
        <v>0</v>
      </c>
      <c s="3" r="F2773">
        <v>0</v>
      </c>
      <c s="3" r="G2773">
        <v>2</v>
      </c>
      <c s="3" r="H2773">
        <v>1</v>
      </c>
      <c r="I2773">
        <f>G2773+H2773</f>
        <v>3</v>
      </c>
    </row>
    <row customHeight="1" r="2774" ht="12.0">
      <c t="s" s="3" r="A2774">
        <v>9531</v>
      </c>
      <c s="3" r="B2774">
        <v>168</v>
      </c>
      <c s="1" r="C2774">
        <v>0</v>
      </c>
      <c s="3" r="D2774">
        <v>0</v>
      </c>
      <c s="3" r="E2774">
        <v>0</v>
      </c>
      <c s="3" r="F2774">
        <v>0</v>
      </c>
      <c s="3" r="G2774">
        <v>1</v>
      </c>
      <c s="3" r="H2774">
        <v>0</v>
      </c>
      <c r="I2774">
        <f>G2774+H2774</f>
        <v>1</v>
      </c>
    </row>
    <row customHeight="1" r="2775" ht="12.0">
      <c t="s" s="3" r="A2775">
        <v>9532</v>
      </c>
      <c s="3" r="B2775">
        <v>72360</v>
      </c>
      <c s="1" r="C2775">
        <v>0</v>
      </c>
      <c s="3" r="D2775">
        <v>1</v>
      </c>
      <c s="3" r="E2775">
        <v>0</v>
      </c>
      <c s="3" r="F2775">
        <v>0</v>
      </c>
      <c s="3" r="G2775">
        <v>0</v>
      </c>
      <c s="3" r="H2775">
        <v>1</v>
      </c>
      <c r="I2775">
        <f>G2775+H2775</f>
        <v>1</v>
      </c>
    </row>
    <row customHeight="1" r="2776" ht="12.0">
      <c t="s" s="3" r="A2776">
        <v>9533</v>
      </c>
      <c s="3" r="B2776">
        <v>35817</v>
      </c>
      <c s="1" r="C2776">
        <v>0</v>
      </c>
      <c s="3" r="D2776">
        <v>2</v>
      </c>
      <c s="3" r="E2776">
        <v>0</v>
      </c>
      <c s="3" r="F2776">
        <v>0</v>
      </c>
      <c s="3" r="G2776">
        <v>0</v>
      </c>
      <c s="3" r="H2776">
        <v>2</v>
      </c>
      <c r="I2776">
        <f>G2776+H2776</f>
        <v>2</v>
      </c>
    </row>
    <row customHeight="1" r="2777" ht="12.0">
      <c t="s" s="3" r="A2777">
        <v>9534</v>
      </c>
      <c s="3" r="B2777">
        <v>29483</v>
      </c>
      <c s="1" r="C2777">
        <v>0</v>
      </c>
      <c s="3" r="D2777">
        <v>2</v>
      </c>
      <c s="3" r="E2777">
        <v>0</v>
      </c>
      <c s="3" r="F2777">
        <v>0</v>
      </c>
      <c s="3" r="G2777">
        <v>0</v>
      </c>
      <c s="3" r="H2777">
        <v>2</v>
      </c>
      <c r="I2777">
        <f>G2777+H2777</f>
        <v>2</v>
      </c>
    </row>
    <row customHeight="1" r="2778" ht="12.0">
      <c t="s" s="3" r="A2778">
        <v>9535</v>
      </c>
      <c s="3" r="B2778">
        <v>634</v>
      </c>
      <c s="1" r="C2778">
        <v>0</v>
      </c>
      <c s="3" r="D2778">
        <v>2</v>
      </c>
      <c s="3" r="E2778">
        <v>0</v>
      </c>
      <c s="3" r="F2778">
        <v>0</v>
      </c>
      <c s="3" r="G2778">
        <v>0</v>
      </c>
      <c s="3" r="H2778">
        <v>2</v>
      </c>
      <c r="I2778">
        <f>G2778+H2778</f>
        <v>2</v>
      </c>
    </row>
    <row customHeight="1" r="2779" ht="12.0">
      <c t="s" s="3" r="A2779">
        <v>9536</v>
      </c>
      <c s="3" r="B2779">
        <v>29484</v>
      </c>
      <c s="1" r="C2779">
        <v>0</v>
      </c>
      <c s="3" r="D2779">
        <v>2</v>
      </c>
      <c s="3" r="E2779">
        <v>0</v>
      </c>
      <c s="3" r="F2779">
        <v>0</v>
      </c>
      <c s="3" r="G2779">
        <v>0</v>
      </c>
      <c s="3" r="H2779">
        <v>2</v>
      </c>
      <c r="I2779">
        <f>G2779+H2779</f>
        <v>2</v>
      </c>
    </row>
    <row customHeight="1" r="2780" ht="12.0">
      <c t="s" s="3" r="A2780">
        <v>9537</v>
      </c>
      <c s="3" r="B2780">
        <v>33060</v>
      </c>
      <c s="1" r="C2780">
        <v>0</v>
      </c>
      <c s="3" r="D2780">
        <v>2</v>
      </c>
      <c s="3" r="E2780">
        <v>0</v>
      </c>
      <c s="3" r="F2780">
        <v>0</v>
      </c>
      <c s="3" r="G2780">
        <v>0</v>
      </c>
      <c s="3" r="H2780">
        <v>2</v>
      </c>
      <c r="I2780">
        <f>G2780+H2780</f>
        <v>2</v>
      </c>
    </row>
    <row customHeight="1" r="2781" ht="12.0">
      <c t="s" s="3" r="A2781">
        <v>9538</v>
      </c>
      <c s="3" r="B2781">
        <v>29485</v>
      </c>
      <c s="1" r="C2781">
        <v>0</v>
      </c>
      <c s="3" r="D2781">
        <v>2</v>
      </c>
      <c s="3" r="E2781">
        <v>0</v>
      </c>
      <c s="3" r="F2781">
        <v>0</v>
      </c>
      <c s="3" r="G2781">
        <v>0</v>
      </c>
      <c s="3" r="H2781">
        <v>2</v>
      </c>
      <c r="I2781">
        <f>G2781+H2781</f>
        <v>2</v>
      </c>
    </row>
    <row customHeight="1" r="2782" ht="12.0">
      <c t="s" s="3" r="A2782">
        <v>9539</v>
      </c>
      <c s="3" r="B2782">
        <v>67780</v>
      </c>
      <c s="1" r="C2782">
        <v>0</v>
      </c>
      <c s="3" r="D2782">
        <v>1</v>
      </c>
      <c s="3" r="E2782">
        <v>0</v>
      </c>
      <c s="3" r="F2782">
        <v>0</v>
      </c>
      <c s="3" r="G2782">
        <v>0</v>
      </c>
      <c s="3" r="H2782">
        <v>1</v>
      </c>
      <c r="I2782">
        <f>G2782+H2782</f>
        <v>1</v>
      </c>
    </row>
    <row customHeight="1" r="2783" ht="12.0">
      <c t="s" s="3" r="A2783">
        <v>9540</v>
      </c>
      <c s="3" r="B2783">
        <v>1343</v>
      </c>
      <c s="1" r="C2783">
        <v>0</v>
      </c>
      <c s="3" r="D2783">
        <v>1</v>
      </c>
      <c s="3" r="E2783">
        <v>0</v>
      </c>
      <c s="3" r="F2783">
        <v>0</v>
      </c>
      <c s="3" r="G2783">
        <v>0</v>
      </c>
      <c s="3" r="H2783">
        <v>1</v>
      </c>
      <c r="I2783">
        <f>G2783+H2783</f>
        <v>1</v>
      </c>
    </row>
    <row customHeight="1" r="2784" ht="12.0">
      <c t="s" s="3" r="A2784">
        <v>9541</v>
      </c>
      <c s="3" r="B2784">
        <v>2107</v>
      </c>
      <c s="1" r="C2784">
        <v>0</v>
      </c>
      <c s="3" r="D2784">
        <v>1</v>
      </c>
      <c s="3" r="E2784">
        <v>0</v>
      </c>
      <c s="3" r="F2784">
        <v>0</v>
      </c>
      <c s="3" r="G2784">
        <v>0</v>
      </c>
      <c s="3" r="H2784">
        <v>1</v>
      </c>
      <c r="I2784">
        <f>G2784+H2784</f>
        <v>1</v>
      </c>
    </row>
    <row customHeight="1" r="2785" ht="12.0">
      <c t="s" s="3" r="A2785">
        <v>9542</v>
      </c>
      <c s="3" r="B2785">
        <v>289397</v>
      </c>
      <c s="1" r="C2785">
        <v>0</v>
      </c>
      <c s="3" r="D2785">
        <v>1</v>
      </c>
      <c s="3" r="E2785">
        <v>0</v>
      </c>
      <c s="3" r="F2785">
        <v>0</v>
      </c>
      <c s="3" r="G2785">
        <v>0</v>
      </c>
      <c s="3" r="H2785">
        <v>1</v>
      </c>
      <c r="I2785">
        <f>G2785+H2785</f>
        <v>1</v>
      </c>
    </row>
    <row customHeight="1" r="2786" ht="12.0">
      <c t="s" s="3" r="A2786">
        <v>7382</v>
      </c>
      <c s="3" r="B2786">
        <v>262728</v>
      </c>
      <c s="1" r="C2786">
        <v>0</v>
      </c>
      <c s="3" r="D2786">
        <v>0</v>
      </c>
      <c s="3" r="E2786">
        <v>0</v>
      </c>
      <c s="3" r="F2786">
        <v>0</v>
      </c>
      <c s="3" r="G2786">
        <v>2</v>
      </c>
      <c s="3" r="H2786">
        <v>0</v>
      </c>
      <c r="I2786">
        <f>G2786+H2786</f>
        <v>2</v>
      </c>
    </row>
    <row customHeight="1" r="2787" ht="12.0">
      <c t="s" s="3" r="A2787">
        <v>9543</v>
      </c>
      <c s="3" r="B2787">
        <v>687861</v>
      </c>
      <c s="1" r="C2787">
        <v>0</v>
      </c>
      <c s="3" r="D2787">
        <v>0</v>
      </c>
      <c s="3" r="E2787">
        <v>0</v>
      </c>
      <c s="3" r="F2787">
        <v>0</v>
      </c>
      <c s="3" r="G2787">
        <v>2</v>
      </c>
      <c s="3" r="H2787">
        <v>0</v>
      </c>
      <c r="I2787">
        <f>G2787+H2787</f>
        <v>2</v>
      </c>
    </row>
    <row customHeight="1" r="2788" ht="12.0">
      <c t="s" s="3" r="A2788">
        <v>7661</v>
      </c>
      <c s="3" r="B2788">
        <v>92742</v>
      </c>
      <c s="1" r="C2788">
        <v>0</v>
      </c>
      <c s="3" r="D2788">
        <v>0</v>
      </c>
      <c s="3" r="E2788">
        <v>0</v>
      </c>
      <c s="3" r="F2788">
        <v>0</v>
      </c>
      <c s="3" r="G2788">
        <v>1</v>
      </c>
      <c s="3" r="H2788">
        <v>0</v>
      </c>
      <c r="I2788">
        <f>G2788+H2788</f>
        <v>1</v>
      </c>
    </row>
    <row customHeight="1" r="2789" ht="12.0">
      <c t="s" s="3" r="A2789">
        <v>9544</v>
      </c>
      <c s="3" r="B2789">
        <v>29497</v>
      </c>
      <c s="1" r="C2789">
        <v>0</v>
      </c>
      <c s="3" r="D2789">
        <v>1</v>
      </c>
      <c s="3" r="E2789">
        <v>0</v>
      </c>
      <c s="3" r="F2789">
        <v>0</v>
      </c>
      <c s="3" r="G2789">
        <v>0</v>
      </c>
      <c s="3" r="H2789">
        <v>1</v>
      </c>
      <c r="I2789">
        <f>G2789+H2789</f>
        <v>1</v>
      </c>
    </row>
    <row customHeight="1" r="2790" ht="12.0">
      <c t="s" s="3" r="A2790">
        <v>9545</v>
      </c>
      <c s="3" r="B2790">
        <v>69964</v>
      </c>
      <c s="1" r="C2790">
        <v>0</v>
      </c>
      <c s="3" r="D2790">
        <v>0</v>
      </c>
      <c s="3" r="E2790">
        <v>0</v>
      </c>
      <c s="3" r="F2790">
        <v>0</v>
      </c>
      <c s="3" r="G2790">
        <v>3</v>
      </c>
      <c s="3" r="H2790">
        <v>0</v>
      </c>
      <c r="I2790">
        <f>G2790+H2790</f>
        <v>3</v>
      </c>
    </row>
    <row customHeight="1" r="2791" ht="12.0">
      <c t="s" s="3" r="A2791">
        <v>9546</v>
      </c>
      <c s="3" r="B2791">
        <v>645657</v>
      </c>
      <c s="1" r="C2791">
        <v>0</v>
      </c>
      <c s="3" r="D2791">
        <v>1</v>
      </c>
      <c s="3" r="E2791">
        <v>0</v>
      </c>
      <c s="3" r="F2791">
        <v>0</v>
      </c>
      <c s="3" r="G2791">
        <v>1</v>
      </c>
      <c s="3" r="H2791">
        <v>1</v>
      </c>
      <c r="I2791">
        <f>G2791+H2791</f>
        <v>2</v>
      </c>
    </row>
    <row customHeight="1" r="2792" ht="12.0">
      <c t="s" s="3" r="A2792">
        <v>7645</v>
      </c>
      <c s="3" r="B2792">
        <v>1052585</v>
      </c>
      <c s="1" r="C2792">
        <v>0</v>
      </c>
      <c s="3" r="D2792">
        <v>1</v>
      </c>
      <c s="3" r="E2792">
        <v>0</v>
      </c>
      <c s="3" r="F2792">
        <v>0</v>
      </c>
      <c s="3" r="G2792">
        <v>1</v>
      </c>
      <c s="3" r="H2792">
        <v>1</v>
      </c>
      <c r="I2792">
        <f>G2792+H2792</f>
        <v>2</v>
      </c>
    </row>
    <row customHeight="1" r="2793" ht="12.0">
      <c t="s" s="3" r="A2793">
        <v>8151</v>
      </c>
      <c s="3" r="B2793">
        <v>58172</v>
      </c>
      <c s="1" r="C2793">
        <v>0</v>
      </c>
      <c s="3" r="D2793">
        <v>0</v>
      </c>
      <c s="3" r="E2793">
        <v>0</v>
      </c>
      <c s="3" r="F2793">
        <v>0</v>
      </c>
      <c s="3" r="G2793">
        <v>1</v>
      </c>
      <c s="3" r="H2793">
        <v>0</v>
      </c>
      <c r="I2793">
        <f>G2793+H2793</f>
        <v>1</v>
      </c>
    </row>
    <row customHeight="1" r="2794" ht="12.0">
      <c t="s" s="3" r="A2794">
        <v>9547</v>
      </c>
      <c s="3" r="B2794">
        <v>44754</v>
      </c>
      <c s="1" r="C2794">
        <v>0</v>
      </c>
      <c s="3" r="D2794">
        <v>1</v>
      </c>
      <c s="3" r="E2794">
        <v>0</v>
      </c>
      <c s="3" r="F2794">
        <v>0</v>
      </c>
      <c s="3" r="G2794">
        <v>0</v>
      </c>
      <c s="3" r="H2794">
        <v>1</v>
      </c>
      <c r="I2794">
        <f>G2794+H2794</f>
        <v>1</v>
      </c>
    </row>
    <row customHeight="1" r="2795" ht="12.0">
      <c t="s" s="3" r="A2795">
        <v>9548</v>
      </c>
      <c s="3" r="B2795">
        <v>1903</v>
      </c>
      <c s="1" r="C2795">
        <v>0</v>
      </c>
      <c s="3" r="D2795">
        <v>1</v>
      </c>
      <c s="3" r="E2795">
        <v>0</v>
      </c>
      <c s="3" r="F2795">
        <v>0</v>
      </c>
      <c s="3" r="G2795">
        <v>0</v>
      </c>
      <c s="3" r="H2795">
        <v>1</v>
      </c>
      <c r="I2795">
        <f>G2795+H2795</f>
        <v>1</v>
      </c>
    </row>
    <row customHeight="1" r="2796" ht="12.0">
      <c t="s" s="3" r="A2796">
        <v>9549</v>
      </c>
      <c s="3" r="B2796">
        <v>106355</v>
      </c>
      <c s="1" r="C2796">
        <v>0</v>
      </c>
      <c s="3" r="D2796">
        <v>1</v>
      </c>
      <c s="3" r="E2796">
        <v>0</v>
      </c>
      <c s="3" r="F2796">
        <v>0</v>
      </c>
      <c s="3" r="G2796">
        <v>0</v>
      </c>
      <c s="3" r="H2796">
        <v>1</v>
      </c>
      <c r="I2796">
        <f>G2796+H2796</f>
        <v>1</v>
      </c>
    </row>
    <row customHeight="1" r="2797" ht="12.0">
      <c t="s" s="3" r="A2797">
        <v>9550</v>
      </c>
      <c s="3" r="B2797">
        <v>111519</v>
      </c>
      <c s="1" r="C2797">
        <v>0</v>
      </c>
      <c s="3" r="D2797">
        <v>1</v>
      </c>
      <c s="3" r="E2797">
        <v>0</v>
      </c>
      <c s="3" r="F2797">
        <v>0</v>
      </c>
      <c s="3" r="G2797">
        <v>0</v>
      </c>
      <c s="3" r="H2797">
        <v>1</v>
      </c>
      <c r="I2797">
        <f>G2797+H2797</f>
        <v>1</v>
      </c>
    </row>
    <row customHeight="1" r="2798" ht="12.0">
      <c t="s" s="3" r="A2798">
        <v>9551</v>
      </c>
      <c s="3" r="B2798">
        <v>28238</v>
      </c>
      <c s="1" r="C2798">
        <v>0</v>
      </c>
      <c s="3" r="D2798">
        <v>2</v>
      </c>
      <c s="3" r="E2798">
        <v>0</v>
      </c>
      <c s="3" r="F2798">
        <v>0</v>
      </c>
      <c s="3" r="G2798">
        <v>4</v>
      </c>
      <c s="3" r="H2798">
        <v>2</v>
      </c>
      <c r="I2798">
        <f>G2798+H2798</f>
        <v>6</v>
      </c>
    </row>
    <row customHeight="1" r="2799" ht="12.0">
      <c t="s" s="3" r="A2799">
        <v>9552</v>
      </c>
      <c s="3" r="B2799">
        <v>69007</v>
      </c>
      <c s="1" r="C2799">
        <v>0</v>
      </c>
      <c s="3" r="D2799">
        <v>0</v>
      </c>
      <c s="3" r="E2799">
        <v>0</v>
      </c>
      <c s="3" r="F2799">
        <v>0</v>
      </c>
      <c s="3" r="G2799">
        <v>2</v>
      </c>
      <c s="3" r="H2799">
        <v>0</v>
      </c>
      <c r="I2799">
        <f>G2799+H2799</f>
        <v>2</v>
      </c>
    </row>
    <row customHeight="1" r="2800" ht="12.0">
      <c t="s" s="3" r="A2800">
        <v>9553</v>
      </c>
      <c s="3" r="B2800">
        <v>60708</v>
      </c>
      <c s="1" r="C2800">
        <v>0</v>
      </c>
      <c s="3" r="D2800">
        <v>0</v>
      </c>
      <c s="3" r="E2800">
        <v>0</v>
      </c>
      <c s="3" r="F2800">
        <v>0</v>
      </c>
      <c s="3" r="G2800">
        <v>1</v>
      </c>
      <c s="3" r="H2800">
        <v>0</v>
      </c>
      <c r="I2800">
        <f>G2800+H2800</f>
        <v>1</v>
      </c>
    </row>
    <row customHeight="1" r="2801" ht="12.0">
      <c t="s" s="3" r="A2801">
        <v>7661</v>
      </c>
      <c s="3" r="B2801">
        <v>268810</v>
      </c>
      <c s="1" r="C2801">
        <v>0</v>
      </c>
      <c s="3" r="D2801">
        <v>0</v>
      </c>
      <c s="3" r="E2801">
        <v>0</v>
      </c>
      <c s="3" r="F2801">
        <v>0</v>
      </c>
      <c s="3" r="G2801">
        <v>1</v>
      </c>
      <c s="3" r="H2801">
        <v>0</v>
      </c>
      <c r="I2801">
        <f>G2801+H2801</f>
        <v>1</v>
      </c>
    </row>
    <row customHeight="1" r="2802" ht="12.0">
      <c t="s" s="3" r="A2802">
        <v>8431</v>
      </c>
      <c s="3" r="B2802">
        <v>194927</v>
      </c>
      <c s="1" r="C2802">
        <v>0</v>
      </c>
      <c s="3" r="D2802">
        <v>0</v>
      </c>
      <c s="3" r="E2802">
        <v>0</v>
      </c>
      <c s="3" r="F2802">
        <v>0</v>
      </c>
      <c s="3" r="G2802">
        <v>1</v>
      </c>
      <c s="3" r="H2802">
        <v>0</v>
      </c>
      <c r="I2802">
        <f>G2802+H2802</f>
        <v>1</v>
      </c>
    </row>
    <row customHeight="1" r="2803" ht="12.0">
      <c t="s" s="3" r="A2803">
        <v>9554</v>
      </c>
      <c s="3" r="B2803">
        <v>58231</v>
      </c>
      <c s="1" r="C2803">
        <v>0</v>
      </c>
      <c s="3" r="D2803">
        <v>0</v>
      </c>
      <c s="3" r="E2803">
        <v>0</v>
      </c>
      <c s="3" r="F2803">
        <v>0</v>
      </c>
      <c s="3" r="G2803">
        <v>1</v>
      </c>
      <c s="3" r="H2803">
        <v>0</v>
      </c>
      <c r="I2803">
        <f>G2803+H2803</f>
        <v>1</v>
      </c>
    </row>
    <row customHeight="1" r="2804" ht="12.0">
      <c t="s" s="3" r="A2804">
        <v>9123</v>
      </c>
      <c s="3" r="B2804">
        <v>649639</v>
      </c>
      <c s="1" r="C2804">
        <v>0</v>
      </c>
      <c s="3" r="D2804">
        <v>2</v>
      </c>
      <c s="3" r="E2804">
        <v>0</v>
      </c>
      <c s="3" r="F2804">
        <v>0</v>
      </c>
      <c s="3" r="G2804">
        <v>0</v>
      </c>
      <c s="3" r="H2804">
        <v>2</v>
      </c>
      <c r="I2804">
        <f>G2804+H2804</f>
        <v>2</v>
      </c>
    </row>
    <row customHeight="1" r="2805" ht="12.0">
      <c t="s" s="3" r="A2805">
        <v>9555</v>
      </c>
      <c s="3" r="B2805">
        <v>525898</v>
      </c>
      <c s="1" r="C2805">
        <v>0</v>
      </c>
      <c s="3" r="D2805">
        <v>0</v>
      </c>
      <c s="3" r="E2805">
        <v>0</v>
      </c>
      <c s="3" r="F2805">
        <v>0</v>
      </c>
      <c s="3" r="G2805">
        <v>1</v>
      </c>
      <c s="3" r="H2805">
        <v>0</v>
      </c>
      <c r="I2805">
        <f>G2805+H2805</f>
        <v>1</v>
      </c>
    </row>
    <row customHeight="1" r="2806" ht="12.0">
      <c t="s" s="3" r="A2806">
        <v>7404</v>
      </c>
      <c s="3" r="B2806">
        <v>290847</v>
      </c>
      <c s="1" r="C2806">
        <v>0</v>
      </c>
      <c s="3" r="D2806">
        <v>0</v>
      </c>
      <c s="3" r="E2806">
        <v>0</v>
      </c>
      <c s="3" r="F2806">
        <v>0</v>
      </c>
      <c s="3" r="G2806">
        <v>1</v>
      </c>
      <c s="3" r="H2806">
        <v>0</v>
      </c>
      <c r="I2806">
        <f>G2806+H2806</f>
        <v>1</v>
      </c>
    </row>
    <row customHeight="1" r="2807" ht="12.0">
      <c t="s" s="3" r="A2807">
        <v>9556</v>
      </c>
      <c s="3" r="B2807">
        <v>96942</v>
      </c>
      <c s="1" r="C2807">
        <v>0</v>
      </c>
      <c s="3" r="D2807">
        <v>1</v>
      </c>
      <c s="3" r="E2807">
        <v>0</v>
      </c>
      <c s="3" r="F2807">
        <v>0</v>
      </c>
      <c s="3" r="G2807">
        <v>0</v>
      </c>
      <c s="3" r="H2807">
        <v>1</v>
      </c>
      <c r="I2807">
        <f>G2807+H2807</f>
        <v>1</v>
      </c>
    </row>
    <row customHeight="1" r="2808" ht="12.0">
      <c t="s" s="3" r="A2808">
        <v>9557</v>
      </c>
      <c s="3" r="B2808">
        <v>33959</v>
      </c>
      <c s="1" r="C2808">
        <v>0</v>
      </c>
      <c s="3" r="D2808">
        <v>0</v>
      </c>
      <c s="3" r="E2808">
        <v>0</v>
      </c>
      <c s="3" r="F2808">
        <v>0</v>
      </c>
      <c s="3" r="G2808">
        <v>1</v>
      </c>
      <c s="3" r="H2808">
        <v>0</v>
      </c>
      <c r="I2808">
        <f>G2808+H2808</f>
        <v>1</v>
      </c>
    </row>
    <row customHeight="1" r="2809" ht="12.0">
      <c t="s" s="3" r="A2809">
        <v>9558</v>
      </c>
      <c s="3" r="B2809">
        <v>44101</v>
      </c>
      <c s="1" r="C2809">
        <v>0</v>
      </c>
      <c s="3" r="D2809">
        <v>0</v>
      </c>
      <c s="3" r="E2809">
        <v>0</v>
      </c>
      <c s="3" r="F2809">
        <v>0</v>
      </c>
      <c s="3" r="G2809">
        <v>1</v>
      </c>
      <c s="3" r="H2809">
        <v>0</v>
      </c>
      <c r="I2809">
        <f>G2809+H2809</f>
        <v>1</v>
      </c>
    </row>
    <row customHeight="1" r="2810" ht="12.0">
      <c t="s" s="3" r="A2810">
        <v>8794</v>
      </c>
      <c s="3" r="B2810">
        <v>53354</v>
      </c>
      <c s="1" r="C2810">
        <v>0</v>
      </c>
      <c s="3" r="D2810">
        <v>0</v>
      </c>
      <c s="3" r="E2810">
        <v>0</v>
      </c>
      <c s="3" r="F2810">
        <v>0</v>
      </c>
      <c s="3" r="G2810">
        <v>1</v>
      </c>
      <c s="3" r="H2810">
        <v>0</v>
      </c>
      <c r="I2810">
        <f>G2810+H2810</f>
        <v>1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55.57"/>
    <col min="2" customWidth="1" max="2" width="10.71"/>
    <col min="3" customWidth="1" max="3" width="21.14"/>
    <col min="4" customWidth="1" max="4" width="24.57"/>
    <col min="5" customWidth="1" max="5" width="18.14"/>
    <col min="6" customWidth="1" max="6" width="19.86"/>
    <col min="8" customWidth="1" max="8" width="18.43"/>
  </cols>
  <sheetData>
    <row customHeight="1" r="1" ht="12.0">
      <c t="s" s="2" r="A1">
        <v>0</v>
      </c>
      <c t="s" s="2" r="B1">
        <v>1</v>
      </c>
      <c t="s" s="4" r="C1">
        <v>2</v>
      </c>
      <c t="s" s="2" r="D1">
        <v>3</v>
      </c>
      <c t="s" s="2" r="E1">
        <v>4</v>
      </c>
      <c t="s" s="2" r="F1">
        <v>5</v>
      </c>
      <c t="s" s="2" r="G1">
        <v>6</v>
      </c>
      <c t="s" s="2" r="H1">
        <v>7</v>
      </c>
      <c t="s" s="5" r="I1">
        <v>8</v>
      </c>
    </row>
    <row customHeight="1" r="2" ht="12.0">
      <c t="s" s="3" r="A2">
        <v>9559</v>
      </c>
      <c s="3" r="B2">
        <v>186497</v>
      </c>
      <c s="1" r="C2">
        <v>33</v>
      </c>
      <c s="3" r="D2">
        <v>134</v>
      </c>
      <c s="3" r="E2">
        <v>0</v>
      </c>
      <c s="3" r="F2">
        <v>33</v>
      </c>
      <c s="3" r="G2">
        <v>315</v>
      </c>
      <c s="3" r="H2">
        <v>167</v>
      </c>
      <c r="I2">
        <f>G2+H2</f>
        <v>482</v>
      </c>
    </row>
    <row customHeight="1" r="3" ht="12.0">
      <c t="s" s="3" r="A3">
        <v>9560</v>
      </c>
      <c s="3" r="B3">
        <v>243232</v>
      </c>
      <c s="1" r="C3">
        <v>29</v>
      </c>
      <c s="3" r="D3">
        <v>429</v>
      </c>
      <c s="3" r="E3">
        <v>1</v>
      </c>
      <c s="3" r="F3">
        <v>30</v>
      </c>
      <c s="3" r="G3">
        <v>1328</v>
      </c>
      <c s="3" r="H3">
        <v>459</v>
      </c>
      <c r="I3">
        <f>G3+H3</f>
        <v>1787</v>
      </c>
    </row>
    <row customHeight="1" r="4" ht="12.0">
      <c t="s" s="3" r="A4">
        <v>9561</v>
      </c>
      <c s="3" r="B4">
        <v>273057</v>
      </c>
      <c s="1" r="C4">
        <v>22</v>
      </c>
      <c s="3" r="D4">
        <v>120</v>
      </c>
      <c s="3" r="E4">
        <v>0</v>
      </c>
      <c s="3" r="F4">
        <v>22</v>
      </c>
      <c s="3" r="G4">
        <v>311</v>
      </c>
      <c s="3" r="H4">
        <v>142</v>
      </c>
      <c r="I4">
        <f>G4+H4</f>
        <v>453</v>
      </c>
    </row>
    <row customHeight="1" r="5" ht="12.0">
      <c t="s" s="3" r="A5">
        <v>9562</v>
      </c>
      <c s="3" r="B5">
        <v>64091</v>
      </c>
      <c s="1" r="C5">
        <v>19</v>
      </c>
      <c s="3" r="D5">
        <v>170</v>
      </c>
      <c s="3" r="E5">
        <v>0</v>
      </c>
      <c s="3" r="F5">
        <v>19</v>
      </c>
      <c s="3" r="G5">
        <v>279</v>
      </c>
      <c s="3" r="H5">
        <v>189</v>
      </c>
      <c r="I5">
        <f>G5+H5</f>
        <v>468</v>
      </c>
    </row>
    <row customHeight="1" r="6" ht="12.0">
      <c t="s" s="3" r="A6">
        <v>9563</v>
      </c>
      <c s="3" r="B6">
        <v>224325</v>
      </c>
      <c s="1" r="C6">
        <v>16</v>
      </c>
      <c s="3" r="D6">
        <v>276</v>
      </c>
      <c s="3" r="E6">
        <v>0</v>
      </c>
      <c s="3" r="F6">
        <v>16</v>
      </c>
      <c s="3" r="G6">
        <v>725</v>
      </c>
      <c s="3" r="H6">
        <v>292</v>
      </c>
      <c r="I6">
        <f>G6+H6</f>
        <v>1017</v>
      </c>
    </row>
    <row customHeight="1" r="7" ht="12.0">
      <c t="s" s="3" r="A7">
        <v>9564</v>
      </c>
      <c s="3" r="B7">
        <v>330779</v>
      </c>
      <c s="1" r="C7">
        <v>15</v>
      </c>
      <c s="3" r="D7">
        <v>94</v>
      </c>
      <c s="3" r="E7">
        <v>1</v>
      </c>
      <c s="3" r="F7">
        <v>16</v>
      </c>
      <c s="3" r="G7">
        <v>218</v>
      </c>
      <c s="3" r="H7">
        <v>110</v>
      </c>
      <c r="I7">
        <f>G7+H7</f>
        <v>328</v>
      </c>
    </row>
    <row customHeight="1" r="8" ht="12.0">
      <c t="s" s="3" r="A8">
        <v>9565</v>
      </c>
      <c s="3" r="B8">
        <v>309800</v>
      </c>
      <c s="1" r="C8">
        <v>15</v>
      </c>
      <c s="3" r="D8">
        <v>22</v>
      </c>
      <c s="3" r="E8">
        <v>0</v>
      </c>
      <c s="3" r="F8">
        <v>15</v>
      </c>
      <c s="3" r="G8">
        <v>56</v>
      </c>
      <c s="3" r="H8">
        <v>37</v>
      </c>
      <c r="I8">
        <f>G8+H8</f>
        <v>93</v>
      </c>
    </row>
    <row customHeight="1" r="9" ht="12.0">
      <c t="s" s="3" r="A9">
        <v>9566</v>
      </c>
      <c s="3" r="B9">
        <v>69014</v>
      </c>
      <c s="1" r="C9">
        <v>14</v>
      </c>
      <c s="3" r="D9">
        <v>129</v>
      </c>
      <c s="3" r="E9">
        <v>0</v>
      </c>
      <c s="3" r="F9">
        <v>14</v>
      </c>
      <c s="3" r="G9">
        <v>263</v>
      </c>
      <c s="3" r="H9">
        <v>143</v>
      </c>
      <c r="I9">
        <f>G9+H9</f>
        <v>406</v>
      </c>
    </row>
    <row customHeight="1" r="10" ht="12.0">
      <c t="s" s="3" r="A10">
        <v>9567</v>
      </c>
      <c s="3" r="B10">
        <v>70601</v>
      </c>
      <c s="1" r="C10">
        <v>10</v>
      </c>
      <c s="3" r="D10">
        <v>151</v>
      </c>
      <c s="3" r="E10">
        <v>0</v>
      </c>
      <c s="3" r="F10">
        <v>10</v>
      </c>
      <c s="3" r="G10">
        <v>318</v>
      </c>
      <c s="3" r="H10">
        <v>161</v>
      </c>
      <c r="I10">
        <f>G10+H10</f>
        <v>479</v>
      </c>
    </row>
    <row customHeight="1" r="11" ht="12.0">
      <c t="s" s="3" r="A11">
        <v>9568</v>
      </c>
      <c s="3" r="B11">
        <v>187420</v>
      </c>
      <c s="1" r="C11">
        <v>9</v>
      </c>
      <c s="3" r="D11">
        <v>163</v>
      </c>
      <c s="3" r="E11">
        <v>0</v>
      </c>
      <c s="3" r="F11">
        <v>9</v>
      </c>
      <c s="3" r="G11">
        <v>444</v>
      </c>
      <c s="3" r="H11">
        <v>172</v>
      </c>
      <c r="I11">
        <f>G11+H11</f>
        <v>616</v>
      </c>
    </row>
    <row customHeight="1" r="12" ht="12.0">
      <c t="s" s="3" r="A12">
        <v>9569</v>
      </c>
      <c s="3" r="B12">
        <v>273075</v>
      </c>
      <c s="1" r="C12">
        <v>9</v>
      </c>
      <c s="3" r="D12">
        <v>98</v>
      </c>
      <c s="3" r="E12">
        <v>1</v>
      </c>
      <c s="3" r="F12">
        <v>10</v>
      </c>
      <c s="3" r="G12">
        <v>230</v>
      </c>
      <c s="3" r="H12">
        <v>108</v>
      </c>
      <c r="I12">
        <f>G12+H12</f>
        <v>338</v>
      </c>
    </row>
    <row customHeight="1" r="13" ht="12.0">
      <c t="s" s="3" r="A13">
        <v>9570</v>
      </c>
      <c s="3" r="B13">
        <v>2188</v>
      </c>
      <c s="1" r="C13">
        <v>8</v>
      </c>
      <c s="3" r="D13">
        <v>10</v>
      </c>
      <c s="3" r="E13">
        <v>0</v>
      </c>
      <c s="3" r="F13">
        <v>8</v>
      </c>
      <c s="3" r="G13">
        <v>30</v>
      </c>
      <c s="3" r="H13">
        <v>18</v>
      </c>
      <c r="I13">
        <f>G13+H13</f>
        <v>48</v>
      </c>
    </row>
    <row customHeight="1" r="14" ht="12.0">
      <c t="s" s="3" r="A14">
        <v>9571</v>
      </c>
      <c s="3" r="B14">
        <v>572546</v>
      </c>
      <c s="1" r="C14">
        <v>8</v>
      </c>
      <c s="3" r="D14">
        <v>1</v>
      </c>
      <c s="3" r="E14">
        <v>0</v>
      </c>
      <c s="3" r="F14">
        <v>8</v>
      </c>
      <c s="3" r="G14">
        <v>2</v>
      </c>
      <c s="3" r="H14">
        <v>9</v>
      </c>
      <c r="I14">
        <f>G14+H14</f>
        <v>11</v>
      </c>
    </row>
    <row customHeight="1" r="15" ht="12.0">
      <c t="s" s="3" r="A15">
        <v>9572</v>
      </c>
      <c s="3" r="B15">
        <v>79929</v>
      </c>
      <c s="1" r="C15">
        <v>7</v>
      </c>
      <c s="3" r="D15">
        <v>16</v>
      </c>
      <c s="3" r="E15">
        <v>0</v>
      </c>
      <c s="3" r="F15">
        <v>7</v>
      </c>
      <c s="3" r="G15">
        <v>67</v>
      </c>
      <c s="3" r="H15">
        <v>23</v>
      </c>
      <c r="I15">
        <f>G15+H15</f>
        <v>90</v>
      </c>
    </row>
    <row customHeight="1" r="16" ht="12.0">
      <c t="s" s="3" r="A16">
        <v>9573</v>
      </c>
      <c s="3" r="B16">
        <v>2265</v>
      </c>
      <c s="1" r="C16">
        <v>6</v>
      </c>
      <c s="3" r="D16">
        <v>5</v>
      </c>
      <c s="3" r="E16">
        <v>0</v>
      </c>
      <c s="3" r="F16">
        <v>6</v>
      </c>
      <c s="3" r="G16">
        <v>7</v>
      </c>
      <c s="3" r="H16">
        <v>11</v>
      </c>
      <c r="I16">
        <f>G16+H16</f>
        <v>18</v>
      </c>
    </row>
    <row customHeight="1" r="17" ht="12.0">
      <c t="s" s="3" r="A17">
        <v>9574</v>
      </c>
      <c s="3" r="B17">
        <v>272844</v>
      </c>
      <c s="1" r="C17">
        <v>5</v>
      </c>
      <c s="3" r="D17">
        <v>141</v>
      </c>
      <c s="3" r="E17">
        <v>0</v>
      </c>
      <c s="3" r="F17">
        <v>5</v>
      </c>
      <c s="3" r="G17">
        <v>323</v>
      </c>
      <c s="3" r="H17">
        <v>146</v>
      </c>
      <c r="I17">
        <f>G17+H17</f>
        <v>469</v>
      </c>
    </row>
    <row customHeight="1" r="18" ht="12.0">
      <c t="s" s="3" r="A18">
        <v>9575</v>
      </c>
      <c s="3" r="B18">
        <v>190192</v>
      </c>
      <c s="1" r="C18">
        <v>5</v>
      </c>
      <c s="3" r="D18">
        <v>116</v>
      </c>
      <c s="3" r="E18">
        <v>0</v>
      </c>
      <c s="3" r="F18">
        <v>5</v>
      </c>
      <c s="3" r="G18">
        <v>271</v>
      </c>
      <c s="3" r="H18">
        <v>121</v>
      </c>
      <c r="I18">
        <f>G18+H18</f>
        <v>392</v>
      </c>
    </row>
    <row customHeight="1" r="19" ht="12.0">
      <c t="s" s="3" r="A19">
        <v>9576</v>
      </c>
      <c s="3" r="B19">
        <v>273116</v>
      </c>
      <c s="1" r="C19">
        <v>5</v>
      </c>
      <c s="3" r="D19">
        <v>92</v>
      </c>
      <c s="3" r="E19">
        <v>0</v>
      </c>
      <c s="3" r="F19">
        <v>5</v>
      </c>
      <c s="3" r="G19">
        <v>198</v>
      </c>
      <c s="3" r="H19">
        <v>97</v>
      </c>
      <c r="I19">
        <f>G19+H19</f>
        <v>295</v>
      </c>
    </row>
    <row customHeight="1" r="20" ht="12.0">
      <c t="s" s="3" r="A20">
        <v>9577</v>
      </c>
      <c s="3" r="B20">
        <v>406327</v>
      </c>
      <c s="1" r="C20">
        <v>5</v>
      </c>
      <c s="3" r="D20">
        <v>78</v>
      </c>
      <c s="3" r="E20">
        <v>0</v>
      </c>
      <c s="3" r="F20">
        <v>5</v>
      </c>
      <c s="3" r="G20">
        <v>187</v>
      </c>
      <c s="3" r="H20">
        <v>83</v>
      </c>
      <c r="I20">
        <f>G20+H20</f>
        <v>270</v>
      </c>
    </row>
    <row customHeight="1" r="21" ht="12.0">
      <c t="s" s="3" r="A21">
        <v>9578</v>
      </c>
      <c s="3" r="B21">
        <v>28442</v>
      </c>
      <c s="1" r="C21">
        <v>5</v>
      </c>
      <c s="3" r="D21">
        <v>2</v>
      </c>
      <c s="3" r="E21">
        <v>0</v>
      </c>
      <c s="3" r="F21">
        <v>5</v>
      </c>
      <c s="3" r="G21">
        <v>1</v>
      </c>
      <c s="3" r="H21">
        <v>7</v>
      </c>
      <c r="I21">
        <f>G21+H21</f>
        <v>8</v>
      </c>
    </row>
    <row customHeight="1" r="22" ht="12.0">
      <c t="s" s="3" r="A22">
        <v>9579</v>
      </c>
      <c s="3" r="B22">
        <v>272557</v>
      </c>
      <c s="1" r="C22">
        <v>4</v>
      </c>
      <c s="3" r="D22">
        <v>107</v>
      </c>
      <c s="3" r="E22">
        <v>0</v>
      </c>
      <c s="3" r="F22">
        <v>4</v>
      </c>
      <c s="3" r="G22">
        <v>256</v>
      </c>
      <c s="3" r="H22">
        <v>111</v>
      </c>
      <c r="I22">
        <f>G22+H22</f>
        <v>367</v>
      </c>
    </row>
    <row customHeight="1" r="23" ht="12.0">
      <c t="s" s="3" r="A23">
        <v>9580</v>
      </c>
      <c s="3" r="B23">
        <v>273063</v>
      </c>
      <c s="1" r="C23">
        <v>4</v>
      </c>
      <c s="3" r="D23">
        <v>111</v>
      </c>
      <c s="3" r="E23">
        <v>0</v>
      </c>
      <c s="3" r="F23">
        <v>4</v>
      </c>
      <c s="3" r="G23">
        <v>248</v>
      </c>
      <c s="3" r="H23">
        <v>115</v>
      </c>
      <c r="I23">
        <f>G23+H23</f>
        <v>363</v>
      </c>
    </row>
    <row customHeight="1" r="24" ht="12.0">
      <c t="s" s="3" r="A24">
        <v>9581</v>
      </c>
      <c s="3" r="B24">
        <v>267377</v>
      </c>
      <c s="1" r="C24">
        <v>4</v>
      </c>
      <c s="3" r="D24">
        <v>109</v>
      </c>
      <c s="3" r="E24">
        <v>0</v>
      </c>
      <c s="3" r="F24">
        <v>4</v>
      </c>
      <c s="3" r="G24">
        <v>241</v>
      </c>
      <c s="3" r="H24">
        <v>113</v>
      </c>
      <c r="I24">
        <f>G24+H24</f>
        <v>354</v>
      </c>
    </row>
    <row customHeight="1" r="25" ht="12.0">
      <c t="s" s="3" r="A25">
        <v>9582</v>
      </c>
      <c s="3" r="B25">
        <v>269797</v>
      </c>
      <c s="1" r="C25">
        <v>4</v>
      </c>
      <c s="3" r="D25">
        <v>111</v>
      </c>
      <c s="3" r="E25">
        <v>0</v>
      </c>
      <c s="3" r="F25">
        <v>4</v>
      </c>
      <c s="3" r="G25">
        <v>226</v>
      </c>
      <c s="3" r="H25">
        <v>115</v>
      </c>
      <c r="I25">
        <f>G25+H25</f>
        <v>341</v>
      </c>
    </row>
    <row customHeight="1" r="26" ht="12.0">
      <c t="s" s="3" r="A26">
        <v>9583</v>
      </c>
      <c s="3" r="B26">
        <v>2257</v>
      </c>
      <c s="1" r="C26">
        <v>4</v>
      </c>
      <c s="3" r="D26">
        <v>1</v>
      </c>
      <c s="3" r="E26">
        <v>0</v>
      </c>
      <c s="3" r="F26">
        <v>4</v>
      </c>
      <c s="3" r="G26">
        <v>0</v>
      </c>
      <c s="3" r="H26">
        <v>5</v>
      </c>
      <c r="I26">
        <f>G26+H26</f>
        <v>5</v>
      </c>
    </row>
    <row customHeight="1" r="27" ht="12.0">
      <c t="s" s="3" r="A27">
        <v>9584</v>
      </c>
      <c s="3" r="B27">
        <v>2262</v>
      </c>
      <c s="1" r="C27">
        <v>4</v>
      </c>
      <c s="3" r="D27">
        <v>4</v>
      </c>
      <c s="3" r="E27">
        <v>0</v>
      </c>
      <c s="3" r="F27">
        <v>4</v>
      </c>
      <c s="3" r="G27">
        <v>12</v>
      </c>
      <c s="3" r="H27">
        <v>8</v>
      </c>
      <c r="I27">
        <f>G27+H27</f>
        <v>20</v>
      </c>
    </row>
    <row customHeight="1" r="28" ht="12.0">
      <c t="s" s="3" r="A28">
        <v>9585</v>
      </c>
      <c s="3" r="B28">
        <v>547559</v>
      </c>
      <c s="1" r="C28">
        <v>4</v>
      </c>
      <c s="3" r="D28">
        <v>1</v>
      </c>
      <c s="3" r="E28">
        <v>0</v>
      </c>
      <c s="3" r="F28">
        <v>4</v>
      </c>
      <c s="3" r="G28">
        <v>5</v>
      </c>
      <c s="3" r="H28">
        <v>5</v>
      </c>
      <c r="I28">
        <f>G28+H28</f>
        <v>10</v>
      </c>
    </row>
    <row customHeight="1" r="29" ht="12.0">
      <c t="s" s="3" r="A29">
        <v>9586</v>
      </c>
      <c s="3" r="B29">
        <v>192952</v>
      </c>
      <c s="1" r="C29">
        <v>3</v>
      </c>
      <c s="3" r="D29">
        <v>154</v>
      </c>
      <c s="3" r="E29">
        <v>0</v>
      </c>
      <c s="3" r="F29">
        <v>3</v>
      </c>
      <c s="3" r="G29">
        <v>326</v>
      </c>
      <c s="3" r="H29">
        <v>157</v>
      </c>
      <c r="I29">
        <f>G29+H29</f>
        <v>483</v>
      </c>
    </row>
    <row customHeight="1" r="30" ht="12.0">
      <c t="s" s="3" r="A30">
        <v>9587</v>
      </c>
      <c s="3" r="B30">
        <v>2283</v>
      </c>
      <c s="1" r="C30">
        <v>3</v>
      </c>
      <c s="3" r="D30">
        <v>3</v>
      </c>
      <c s="3" r="E30">
        <v>0</v>
      </c>
      <c s="3" r="F30">
        <v>3</v>
      </c>
      <c s="3" r="G30">
        <v>13</v>
      </c>
      <c s="3" r="H30">
        <v>6</v>
      </c>
      <c r="I30">
        <f>G30+H30</f>
        <v>19</v>
      </c>
    </row>
    <row customHeight="1" r="31" ht="12.0">
      <c t="s" s="3" r="A31">
        <v>9588</v>
      </c>
      <c s="3" r="B31">
        <v>35743</v>
      </c>
      <c s="1" r="C31">
        <v>3</v>
      </c>
      <c s="3" r="D31">
        <v>0</v>
      </c>
      <c s="3" r="E31">
        <v>0</v>
      </c>
      <c s="3" r="F31">
        <v>3</v>
      </c>
      <c s="3" r="G31">
        <v>0</v>
      </c>
      <c s="3" r="H31">
        <v>3</v>
      </c>
      <c r="I31">
        <f>G31+H31</f>
        <v>3</v>
      </c>
    </row>
    <row customHeight="1" r="32" ht="12.0">
      <c t="s" s="3" r="A32">
        <v>9589</v>
      </c>
      <c s="3" r="B32">
        <v>33006</v>
      </c>
      <c s="1" r="C32">
        <v>3</v>
      </c>
      <c s="3" r="D32">
        <v>0</v>
      </c>
      <c s="3" r="E32">
        <v>0</v>
      </c>
      <c s="3" r="F32">
        <v>3</v>
      </c>
      <c s="3" r="G32">
        <v>0</v>
      </c>
      <c s="3" r="H32">
        <v>3</v>
      </c>
      <c r="I32">
        <f>G32+H32</f>
        <v>3</v>
      </c>
    </row>
    <row customHeight="1" r="33" ht="12.0">
      <c t="s" s="3" r="A33">
        <v>9590</v>
      </c>
      <c s="3" r="B33">
        <v>523841</v>
      </c>
      <c s="1" r="C33">
        <v>3</v>
      </c>
      <c s="3" r="D33">
        <v>16</v>
      </c>
      <c s="3" r="E33">
        <v>0</v>
      </c>
      <c s="3" r="F33">
        <v>3</v>
      </c>
      <c s="3" r="G33">
        <v>5</v>
      </c>
      <c s="3" r="H33">
        <v>19</v>
      </c>
      <c r="I33">
        <f>G33+H33</f>
        <v>24</v>
      </c>
    </row>
    <row customHeight="1" r="34" ht="12.0">
      <c t="s" s="3" r="A34">
        <v>9591</v>
      </c>
      <c s="3" r="B34">
        <v>2210</v>
      </c>
      <c s="1" r="C34">
        <v>2</v>
      </c>
      <c s="3" r="D34">
        <v>5</v>
      </c>
      <c s="3" r="E34">
        <v>0</v>
      </c>
      <c s="3" r="F34">
        <v>2</v>
      </c>
      <c s="3" r="G34">
        <v>24</v>
      </c>
      <c s="3" r="H34">
        <v>7</v>
      </c>
      <c r="I34">
        <f>G34+H34</f>
        <v>31</v>
      </c>
    </row>
    <row customHeight="1" r="35" ht="12.0">
      <c t="s" s="3" r="A35">
        <v>9592</v>
      </c>
      <c s="3" r="B35">
        <v>178306</v>
      </c>
      <c s="1" r="C35">
        <v>2</v>
      </c>
      <c s="3" r="D35">
        <v>102</v>
      </c>
      <c s="3" r="E35">
        <v>0</v>
      </c>
      <c s="3" r="F35">
        <v>2</v>
      </c>
      <c s="3" r="G35">
        <v>208</v>
      </c>
      <c s="3" r="H35">
        <v>104</v>
      </c>
      <c r="I35">
        <f>G35+H35</f>
        <v>312</v>
      </c>
    </row>
    <row customHeight="1" r="36" ht="12.0">
      <c t="s" s="3" r="A36">
        <v>9593</v>
      </c>
      <c s="3" r="B36">
        <v>272569</v>
      </c>
      <c s="1" r="C36">
        <v>2</v>
      </c>
      <c s="3" r="D36">
        <v>103</v>
      </c>
      <c s="3" r="E36">
        <v>0</v>
      </c>
      <c s="3" r="F36">
        <v>2</v>
      </c>
      <c s="3" r="G36">
        <v>218</v>
      </c>
      <c s="3" r="H36">
        <v>105</v>
      </c>
      <c r="I36">
        <f>G36+H36</f>
        <v>323</v>
      </c>
    </row>
    <row customHeight="1" r="37" ht="12.0">
      <c t="s" s="3" r="A37">
        <v>9581</v>
      </c>
      <c s="3" r="B37">
        <v>426368</v>
      </c>
      <c s="1" r="C37">
        <v>2</v>
      </c>
      <c s="3" r="D37">
        <v>76</v>
      </c>
      <c s="3" r="E37">
        <v>0</v>
      </c>
      <c s="3" r="F37">
        <v>2</v>
      </c>
      <c s="3" r="G37">
        <v>190</v>
      </c>
      <c s="3" r="H37">
        <v>78</v>
      </c>
      <c r="I37">
        <f>G37+H37</f>
        <v>268</v>
      </c>
    </row>
    <row customHeight="1" r="38" ht="12.0">
      <c t="s" s="3" r="A38">
        <v>9594</v>
      </c>
      <c s="3" r="B38">
        <v>2286</v>
      </c>
      <c s="1" r="C38">
        <v>2</v>
      </c>
      <c s="3" r="D38">
        <v>4</v>
      </c>
      <c s="3" r="E38">
        <v>0</v>
      </c>
      <c s="3" r="F38">
        <v>2</v>
      </c>
      <c s="3" r="G38">
        <v>16</v>
      </c>
      <c s="3" r="H38">
        <v>6</v>
      </c>
      <c r="I38">
        <f>G38+H38</f>
        <v>22</v>
      </c>
    </row>
    <row customHeight="1" r="39" ht="12.0">
      <c t="s" s="3" r="A39">
        <v>9562</v>
      </c>
      <c s="3" r="B39">
        <v>478009</v>
      </c>
      <c s="1" r="C39">
        <v>2</v>
      </c>
      <c s="3" r="D39">
        <v>87</v>
      </c>
      <c s="3" r="E39">
        <v>0</v>
      </c>
      <c s="3" r="F39">
        <v>2</v>
      </c>
      <c s="3" r="G39">
        <v>178</v>
      </c>
      <c s="3" r="H39">
        <v>89</v>
      </c>
      <c r="I39">
        <f>G39+H39</f>
        <v>267</v>
      </c>
    </row>
    <row customHeight="1" r="40" ht="12.0">
      <c t="s" s="3" r="A40">
        <v>9595</v>
      </c>
      <c s="3" r="B40">
        <v>523846</v>
      </c>
      <c s="1" r="C40">
        <v>2</v>
      </c>
      <c s="3" r="D40">
        <v>8</v>
      </c>
      <c s="3" r="E40">
        <v>0</v>
      </c>
      <c s="3" r="F40">
        <v>2</v>
      </c>
      <c s="3" r="G40">
        <v>8</v>
      </c>
      <c s="3" r="H40">
        <v>10</v>
      </c>
      <c r="I40">
        <f>G40+H40</f>
        <v>18</v>
      </c>
    </row>
    <row customHeight="1" r="41" ht="12.0">
      <c t="s" s="3" r="A41">
        <v>9596</v>
      </c>
      <c s="3" r="B41">
        <v>43776</v>
      </c>
      <c s="1" r="C41">
        <v>2</v>
      </c>
      <c s="3" r="D41">
        <v>0</v>
      </c>
      <c s="3" r="E41">
        <v>0</v>
      </c>
      <c s="3" r="F41">
        <v>2</v>
      </c>
      <c s="3" r="G41">
        <v>0</v>
      </c>
      <c s="3" r="H41">
        <v>2</v>
      </c>
      <c r="I41">
        <f>G41+H41</f>
        <v>2</v>
      </c>
    </row>
    <row customHeight="1" r="42" ht="12.0">
      <c t="s" s="3" r="A42">
        <v>9597</v>
      </c>
      <c s="3" r="B42">
        <v>33003</v>
      </c>
      <c s="1" r="C42">
        <v>2</v>
      </c>
      <c s="3" r="D42">
        <v>0</v>
      </c>
      <c s="3" r="E42">
        <v>0</v>
      </c>
      <c s="3" r="F42">
        <v>2</v>
      </c>
      <c s="3" r="G42">
        <v>0</v>
      </c>
      <c s="3" r="H42">
        <v>2</v>
      </c>
      <c r="I42">
        <f>G42+H42</f>
        <v>2</v>
      </c>
    </row>
    <row customHeight="1" r="43" ht="12.0">
      <c t="s" s="3" r="A43">
        <v>9597</v>
      </c>
      <c s="3" r="B43">
        <v>33004</v>
      </c>
      <c s="1" r="C43">
        <v>2</v>
      </c>
      <c s="3" r="D43">
        <v>0</v>
      </c>
      <c s="3" r="E43">
        <v>0</v>
      </c>
      <c s="3" r="F43">
        <v>2</v>
      </c>
      <c s="3" r="G43">
        <v>0</v>
      </c>
      <c s="3" r="H43">
        <v>2</v>
      </c>
      <c r="I43">
        <f>G43+H43</f>
        <v>2</v>
      </c>
    </row>
    <row customHeight="1" r="44" ht="12.0">
      <c t="s" s="3" r="A44">
        <v>9597</v>
      </c>
      <c s="3" r="B44">
        <v>33005</v>
      </c>
      <c s="1" r="C44">
        <v>2</v>
      </c>
      <c s="3" r="D44">
        <v>0</v>
      </c>
      <c s="3" r="E44">
        <v>0</v>
      </c>
      <c s="3" r="F44">
        <v>2</v>
      </c>
      <c s="3" r="G44">
        <v>0</v>
      </c>
      <c s="3" r="H44">
        <v>2</v>
      </c>
      <c r="I44">
        <f>G44+H44</f>
        <v>2</v>
      </c>
    </row>
    <row customHeight="1" r="45" ht="12.0">
      <c t="s" s="3" r="A45">
        <v>9598</v>
      </c>
      <c s="3" r="B45">
        <v>160432</v>
      </c>
      <c s="1" r="C45">
        <v>2</v>
      </c>
      <c s="3" r="D45">
        <v>0</v>
      </c>
      <c s="3" r="E45">
        <v>0</v>
      </c>
      <c s="3" r="F45">
        <v>2</v>
      </c>
      <c s="3" r="G45">
        <v>0</v>
      </c>
      <c s="3" r="H45">
        <v>2</v>
      </c>
      <c r="I45">
        <f>G45+H45</f>
        <v>2</v>
      </c>
    </row>
    <row customHeight="1" r="46" ht="12.0">
      <c t="s" s="3" r="A46">
        <v>9599</v>
      </c>
      <c s="3" r="B46">
        <v>368407</v>
      </c>
      <c s="1" r="C46">
        <v>1</v>
      </c>
      <c s="3" r="D46">
        <v>58</v>
      </c>
      <c s="3" r="E46">
        <v>0</v>
      </c>
      <c s="3" r="F46">
        <v>1</v>
      </c>
      <c s="3" r="G46">
        <v>126</v>
      </c>
      <c s="3" r="H46">
        <v>59</v>
      </c>
      <c r="I46">
        <f>G46+H46</f>
        <v>185</v>
      </c>
    </row>
    <row customHeight="1" r="47" ht="12.0">
      <c t="s" s="3" r="A47">
        <v>9600</v>
      </c>
      <c s="3" r="B47">
        <v>351160</v>
      </c>
      <c s="1" r="C47">
        <v>1</v>
      </c>
      <c s="3" r="D47">
        <v>59</v>
      </c>
      <c s="3" r="E47">
        <v>0</v>
      </c>
      <c s="3" r="F47">
        <v>1</v>
      </c>
      <c s="3" r="G47">
        <v>122</v>
      </c>
      <c s="3" r="H47">
        <v>60</v>
      </c>
      <c r="I47">
        <f>G47+H47</f>
        <v>182</v>
      </c>
    </row>
    <row customHeight="1" r="48" ht="12.0">
      <c t="s" s="3" r="A48">
        <v>9601</v>
      </c>
      <c s="3" r="B48">
        <v>399549</v>
      </c>
      <c s="1" r="C48">
        <v>1</v>
      </c>
      <c s="3" r="D48">
        <v>52</v>
      </c>
      <c s="3" r="E48">
        <v>0</v>
      </c>
      <c s="3" r="F48">
        <v>1</v>
      </c>
      <c s="3" r="G48">
        <v>110</v>
      </c>
      <c s="3" r="H48">
        <v>53</v>
      </c>
      <c r="I48">
        <f>G48+H48</f>
        <v>163</v>
      </c>
    </row>
    <row customHeight="1" r="49" ht="12.0">
      <c t="s" s="3" r="A49">
        <v>9602</v>
      </c>
      <c s="3" r="B49">
        <v>188937</v>
      </c>
      <c s="1" r="C49">
        <v>1</v>
      </c>
      <c s="3" r="D49">
        <v>156</v>
      </c>
      <c s="3" r="E49">
        <v>1</v>
      </c>
      <c s="3" r="F49">
        <v>2</v>
      </c>
      <c s="3" r="G49">
        <v>334</v>
      </c>
      <c s="3" r="H49">
        <v>158</v>
      </c>
      <c r="I49">
        <f>G49+H49</f>
        <v>492</v>
      </c>
    </row>
    <row customHeight="1" r="50" ht="12.0">
      <c t="s" s="3" r="A50">
        <v>9603</v>
      </c>
      <c s="3" r="B50">
        <v>340102</v>
      </c>
      <c s="1" r="C50">
        <v>1</v>
      </c>
      <c s="3" r="D50">
        <v>51</v>
      </c>
      <c s="3" r="E50">
        <v>0</v>
      </c>
      <c s="3" r="F50">
        <v>1</v>
      </c>
      <c s="3" r="G50">
        <v>114</v>
      </c>
      <c s="3" r="H50">
        <v>52</v>
      </c>
      <c r="I50">
        <f>G50+H50</f>
        <v>166</v>
      </c>
    </row>
    <row customHeight="1" r="51" ht="12.0">
      <c t="s" s="3" r="A51">
        <v>9604</v>
      </c>
      <c s="3" r="B51">
        <v>362976</v>
      </c>
      <c s="1" r="C51">
        <v>1</v>
      </c>
      <c s="3" r="D51">
        <v>77</v>
      </c>
      <c s="3" r="E51">
        <v>0</v>
      </c>
      <c s="3" r="F51">
        <v>1</v>
      </c>
      <c s="3" r="G51">
        <v>133</v>
      </c>
      <c s="3" r="H51">
        <v>78</v>
      </c>
      <c r="I51">
        <f>G51+H51</f>
        <v>211</v>
      </c>
    </row>
    <row customHeight="1" r="52" ht="12.0">
      <c t="s" s="3" r="A52">
        <v>9605</v>
      </c>
      <c s="3" r="B52">
        <v>323259</v>
      </c>
      <c s="1" r="C52">
        <v>1</v>
      </c>
      <c s="3" r="D52">
        <v>72</v>
      </c>
      <c s="3" r="E52">
        <v>0</v>
      </c>
      <c s="3" r="F52">
        <v>1</v>
      </c>
      <c s="3" r="G52">
        <v>146</v>
      </c>
      <c s="3" r="H52">
        <v>73</v>
      </c>
      <c r="I52">
        <f>G52+H52</f>
        <v>219</v>
      </c>
    </row>
    <row customHeight="1" r="53" ht="12.0">
      <c t="s" s="3" r="A53">
        <v>9606</v>
      </c>
      <c s="3" r="B53">
        <v>349307</v>
      </c>
      <c s="1" r="C53">
        <v>1</v>
      </c>
      <c s="3" r="D53">
        <v>60</v>
      </c>
      <c s="3" r="E53">
        <v>0</v>
      </c>
      <c s="3" r="F53">
        <v>1</v>
      </c>
      <c s="3" r="G53">
        <v>117</v>
      </c>
      <c s="3" r="H53">
        <v>61</v>
      </c>
      <c r="I53">
        <f>G53+H53</f>
        <v>178</v>
      </c>
    </row>
    <row customHeight="1" r="54" ht="12.0">
      <c t="s" s="3" r="A54">
        <v>9583</v>
      </c>
      <c s="3" r="B54">
        <v>348780</v>
      </c>
      <c s="1" r="C54">
        <v>1</v>
      </c>
      <c s="3" r="D54">
        <v>95</v>
      </c>
      <c s="3" r="E54">
        <v>0</v>
      </c>
      <c s="3" r="F54">
        <v>1</v>
      </c>
      <c s="3" r="G54">
        <v>169</v>
      </c>
      <c s="3" r="H54">
        <v>96</v>
      </c>
      <c r="I54">
        <f>G54+H54</f>
        <v>265</v>
      </c>
    </row>
    <row customHeight="1" r="55" ht="12.0">
      <c t="s" s="3" r="A55">
        <v>9607</v>
      </c>
      <c s="3" r="B55">
        <v>263820</v>
      </c>
      <c s="1" r="C55">
        <v>1</v>
      </c>
      <c s="3" r="D55">
        <v>65</v>
      </c>
      <c s="3" r="E55">
        <v>0</v>
      </c>
      <c s="3" r="F55">
        <v>1</v>
      </c>
      <c s="3" r="G55">
        <v>153</v>
      </c>
      <c s="3" r="H55">
        <v>66</v>
      </c>
      <c r="I55">
        <f>G55+H55</f>
        <v>219</v>
      </c>
    </row>
    <row customHeight="1" r="56" ht="12.0">
      <c t="s" s="3" r="A56">
        <v>9608</v>
      </c>
      <c s="3" r="B56">
        <v>410359</v>
      </c>
      <c s="1" r="C56">
        <v>1</v>
      </c>
      <c s="3" r="D56">
        <v>55</v>
      </c>
      <c s="3" r="E56">
        <v>0</v>
      </c>
      <c s="3" r="F56">
        <v>1</v>
      </c>
      <c s="3" r="G56">
        <v>116</v>
      </c>
      <c s="3" r="H56">
        <v>56</v>
      </c>
      <c r="I56">
        <f>G56+H56</f>
        <v>172</v>
      </c>
    </row>
    <row customHeight="1" r="57" ht="12.0">
      <c t="s" s="3" r="A57">
        <v>9609</v>
      </c>
      <c s="3" r="B57">
        <v>384616</v>
      </c>
      <c s="1" r="C57">
        <v>1</v>
      </c>
      <c s="3" r="D57">
        <v>57</v>
      </c>
      <c s="3" r="E57">
        <v>0</v>
      </c>
      <c s="3" r="F57">
        <v>1</v>
      </c>
      <c s="3" r="G57">
        <v>119</v>
      </c>
      <c s="3" r="H57">
        <v>58</v>
      </c>
      <c r="I57">
        <f>G57+H57</f>
        <v>177</v>
      </c>
    </row>
    <row customHeight="1" r="58" ht="12.0">
      <c t="s" s="3" r="A58">
        <v>9610</v>
      </c>
      <c s="3" r="B58">
        <v>414004</v>
      </c>
      <c s="1" r="C58">
        <v>1</v>
      </c>
      <c s="3" r="D58">
        <v>37</v>
      </c>
      <c s="3" r="E58">
        <v>0</v>
      </c>
      <c s="3" r="F58">
        <v>1</v>
      </c>
      <c s="3" r="G58">
        <v>63</v>
      </c>
      <c s="3" r="H58">
        <v>38</v>
      </c>
      <c r="I58">
        <f>G58+H58</f>
        <v>101</v>
      </c>
    </row>
    <row customHeight="1" r="59" ht="12.0">
      <c t="s" s="3" r="A59">
        <v>9581</v>
      </c>
      <c s="3" r="B59">
        <v>444158</v>
      </c>
      <c s="1" r="C59">
        <v>1</v>
      </c>
      <c s="3" r="D59">
        <v>65</v>
      </c>
      <c s="3" r="E59">
        <v>0</v>
      </c>
      <c s="3" r="F59">
        <v>1</v>
      </c>
      <c s="3" r="G59">
        <v>168</v>
      </c>
      <c s="3" r="H59">
        <v>66</v>
      </c>
      <c r="I59">
        <f>G59+H59</f>
        <v>234</v>
      </c>
    </row>
    <row customHeight="1" r="60" ht="12.0">
      <c t="s" s="3" r="A60">
        <v>9561</v>
      </c>
      <c s="3" r="B60">
        <v>555311</v>
      </c>
      <c s="1" r="C60">
        <v>1</v>
      </c>
      <c s="3" r="D60">
        <v>2</v>
      </c>
      <c s="3" r="E60">
        <v>0</v>
      </c>
      <c s="3" r="F60">
        <v>1</v>
      </c>
      <c s="3" r="G60">
        <v>0</v>
      </c>
      <c s="3" r="H60">
        <v>3</v>
      </c>
      <c r="I60">
        <f>G60+H60</f>
        <v>3</v>
      </c>
    </row>
    <row customHeight="1" r="61" ht="12.0">
      <c t="s" s="3" r="A61">
        <v>9611</v>
      </c>
      <c s="3" r="B61">
        <v>228908</v>
      </c>
      <c s="1" r="C61">
        <v>1</v>
      </c>
      <c s="3" r="D61">
        <v>18</v>
      </c>
      <c s="3" r="E61">
        <v>0</v>
      </c>
      <c s="3" r="F61">
        <v>1</v>
      </c>
      <c s="3" r="G61">
        <v>83</v>
      </c>
      <c s="3" r="H61">
        <v>19</v>
      </c>
      <c r="I61">
        <f>G61+H61</f>
        <v>102</v>
      </c>
    </row>
    <row customHeight="1" r="62" ht="12.0">
      <c t="s" s="3" r="A62">
        <v>9612</v>
      </c>
      <c s="3" r="B62">
        <v>415426</v>
      </c>
      <c s="1" r="C62">
        <v>1</v>
      </c>
      <c s="3" r="D62">
        <v>37</v>
      </c>
      <c s="3" r="E62">
        <v>0</v>
      </c>
      <c s="3" r="F62">
        <v>1</v>
      </c>
      <c s="3" r="G62">
        <v>87</v>
      </c>
      <c s="3" r="H62">
        <v>38</v>
      </c>
      <c r="I62">
        <f>G62+H62</f>
        <v>125</v>
      </c>
    </row>
    <row customHeight="1" r="63" ht="12.0">
      <c t="s" s="3" r="A63">
        <v>9613</v>
      </c>
      <c s="3" r="B63">
        <v>2208</v>
      </c>
      <c s="1" r="C63">
        <v>1</v>
      </c>
      <c s="3" r="D63">
        <v>2</v>
      </c>
      <c s="3" r="E63">
        <v>0</v>
      </c>
      <c s="3" r="F63">
        <v>1</v>
      </c>
      <c s="3" r="G63">
        <v>29</v>
      </c>
      <c s="3" r="H63">
        <v>3</v>
      </c>
      <c r="I63">
        <f>G63+H63</f>
        <v>32</v>
      </c>
    </row>
    <row customHeight="1" r="64" ht="12.0">
      <c t="s" s="3" r="A64">
        <v>9614</v>
      </c>
      <c s="3" r="B64">
        <v>335819</v>
      </c>
      <c s="1" r="C64">
        <v>1</v>
      </c>
      <c s="3" r="D64">
        <v>0</v>
      </c>
      <c s="3" r="E64">
        <v>0</v>
      </c>
      <c s="3" r="F64">
        <v>1</v>
      </c>
      <c s="3" r="G64">
        <v>0</v>
      </c>
      <c s="3" r="H64">
        <v>1</v>
      </c>
      <c r="I64">
        <f>G64+H64</f>
        <v>1</v>
      </c>
    </row>
    <row customHeight="1" r="65" ht="12.0">
      <c t="s" s="3" r="A65">
        <v>9589</v>
      </c>
      <c s="3" r="B65">
        <v>29285</v>
      </c>
      <c s="1" r="C65">
        <v>1</v>
      </c>
      <c s="3" r="D65">
        <v>0</v>
      </c>
      <c s="3" r="E65">
        <v>0</v>
      </c>
      <c s="3" r="F65">
        <v>1</v>
      </c>
      <c s="3" r="G65">
        <v>0</v>
      </c>
      <c s="3" r="H65">
        <v>1</v>
      </c>
      <c r="I65">
        <f>G65+H65</f>
        <v>1</v>
      </c>
    </row>
    <row customHeight="1" r="66" ht="12.0">
      <c t="s" s="3" r="A66">
        <v>9615</v>
      </c>
      <c s="3" r="B66">
        <v>69009</v>
      </c>
      <c s="1" r="C66">
        <v>1</v>
      </c>
      <c s="3" r="D66">
        <v>0</v>
      </c>
      <c s="3" r="E66">
        <v>0</v>
      </c>
      <c s="3" r="F66">
        <v>1</v>
      </c>
      <c s="3" r="G66">
        <v>0</v>
      </c>
      <c s="3" r="H66">
        <v>1</v>
      </c>
      <c r="I66">
        <f>G66+H66</f>
        <v>1</v>
      </c>
    </row>
    <row customHeight="1" r="67" ht="12.0">
      <c t="s" s="3" r="A67">
        <v>9616</v>
      </c>
      <c s="3" r="B67">
        <v>29282</v>
      </c>
      <c s="1" r="C67">
        <v>1</v>
      </c>
      <c s="3" r="D67">
        <v>0</v>
      </c>
      <c s="3" r="E67">
        <v>0</v>
      </c>
      <c s="3" r="F67">
        <v>1</v>
      </c>
      <c s="3" r="G67">
        <v>0</v>
      </c>
      <c s="3" r="H67">
        <v>1</v>
      </c>
      <c r="I67">
        <f>G67+H67</f>
        <v>1</v>
      </c>
    </row>
    <row customHeight="1" r="68" ht="12.0">
      <c t="s" s="3" r="A68">
        <v>9617</v>
      </c>
      <c s="3" r="B68">
        <v>2181</v>
      </c>
      <c s="1" r="C68">
        <v>1</v>
      </c>
      <c s="3" r="D68">
        <v>0</v>
      </c>
      <c s="3" r="E68">
        <v>0</v>
      </c>
      <c s="3" r="F68">
        <v>1</v>
      </c>
      <c s="3" r="G68">
        <v>1</v>
      </c>
      <c s="3" r="H68">
        <v>1</v>
      </c>
      <c r="I68">
        <f>G68+H68</f>
        <v>2</v>
      </c>
    </row>
    <row customHeight="1" r="69" ht="12.0">
      <c t="s" s="3" r="A69">
        <v>9562</v>
      </c>
      <c s="3" r="B69">
        <v>2242</v>
      </c>
      <c s="1" r="C69">
        <v>1</v>
      </c>
      <c s="3" r="D69">
        <v>1</v>
      </c>
      <c s="3" r="E69">
        <v>0</v>
      </c>
      <c s="3" r="F69">
        <v>1</v>
      </c>
      <c s="3" r="G69">
        <v>2</v>
      </c>
      <c s="3" r="H69">
        <v>2</v>
      </c>
      <c r="I69">
        <f>G69+H69</f>
        <v>4</v>
      </c>
    </row>
    <row customHeight="1" r="70" ht="12.0">
      <c t="s" s="3" r="A70">
        <v>9618</v>
      </c>
      <c s="3" r="B70">
        <v>2287</v>
      </c>
      <c s="1" r="C70">
        <v>1</v>
      </c>
      <c s="3" r="D70">
        <v>1</v>
      </c>
      <c s="3" r="E70">
        <v>0</v>
      </c>
      <c s="3" r="F70">
        <v>1</v>
      </c>
      <c s="3" r="G70">
        <v>3</v>
      </c>
      <c s="3" r="H70">
        <v>2</v>
      </c>
      <c r="I70">
        <f>G70+H70</f>
        <v>5</v>
      </c>
    </row>
    <row customHeight="1" r="71" ht="12.0">
      <c t="s" s="3" r="A71">
        <v>9619</v>
      </c>
      <c s="3" r="B71">
        <v>2186</v>
      </c>
      <c s="1" r="C71">
        <v>1</v>
      </c>
      <c s="3" r="D71">
        <v>2</v>
      </c>
      <c s="3" r="E71">
        <v>0</v>
      </c>
      <c s="3" r="F71">
        <v>1</v>
      </c>
      <c s="3" r="G71">
        <v>19</v>
      </c>
      <c s="3" r="H71">
        <v>3</v>
      </c>
      <c r="I71">
        <f>G71+H71</f>
        <v>22</v>
      </c>
    </row>
    <row customHeight="1" r="72" ht="12.0">
      <c t="s" s="3" r="A72">
        <v>9620</v>
      </c>
      <c s="3" r="B72">
        <v>2203</v>
      </c>
      <c s="1" r="C72">
        <v>1</v>
      </c>
      <c s="3" r="D72">
        <v>0</v>
      </c>
      <c s="3" r="E72">
        <v>0</v>
      </c>
      <c s="3" r="F72">
        <v>1</v>
      </c>
      <c s="3" r="G72">
        <v>0</v>
      </c>
      <c s="3" r="H72">
        <v>1</v>
      </c>
      <c r="I72">
        <f>G72+H72</f>
        <v>1</v>
      </c>
    </row>
    <row customHeight="1" r="73" ht="12.0">
      <c t="s" s="3" r="A73">
        <v>9621</v>
      </c>
      <c s="3" r="B73">
        <v>2161</v>
      </c>
      <c s="1" r="C73">
        <v>1</v>
      </c>
      <c s="3" r="D73">
        <v>2</v>
      </c>
      <c s="3" r="E73">
        <v>0</v>
      </c>
      <c s="3" r="F73">
        <v>1</v>
      </c>
      <c s="3" r="G73">
        <v>0</v>
      </c>
      <c s="3" r="H73">
        <v>3</v>
      </c>
      <c r="I73">
        <f>G73+H73</f>
        <v>3</v>
      </c>
    </row>
    <row customHeight="1" r="74" ht="12.0">
      <c t="s" s="3" r="A74">
        <v>9622</v>
      </c>
      <c s="3" r="B74">
        <v>2180</v>
      </c>
      <c s="1" r="C74">
        <v>1</v>
      </c>
      <c s="3" r="D74">
        <v>3</v>
      </c>
      <c s="3" r="E74">
        <v>0</v>
      </c>
      <c s="3" r="F74">
        <v>1</v>
      </c>
      <c s="3" r="G74">
        <v>10</v>
      </c>
      <c s="3" r="H74">
        <v>4</v>
      </c>
      <c r="I74">
        <f>G74+H74</f>
        <v>14</v>
      </c>
    </row>
    <row customHeight="1" r="75" ht="12.0">
      <c t="s" s="3" r="A75">
        <v>9623</v>
      </c>
      <c s="3" r="B75">
        <v>63740</v>
      </c>
      <c s="1" r="C75">
        <v>1</v>
      </c>
      <c s="3" r="D75">
        <v>0</v>
      </c>
      <c s="3" r="E75">
        <v>0</v>
      </c>
      <c s="3" r="F75">
        <v>1</v>
      </c>
      <c s="3" r="G75">
        <v>0</v>
      </c>
      <c s="3" r="H75">
        <v>1</v>
      </c>
      <c r="I75">
        <f>G75+H75</f>
        <v>1</v>
      </c>
    </row>
    <row customHeight="1" r="76" ht="12.0">
      <c t="s" s="3" r="A76">
        <v>9589</v>
      </c>
      <c s="3" r="B76">
        <v>245739</v>
      </c>
      <c s="1" r="C76">
        <v>1</v>
      </c>
      <c s="3" r="D76">
        <v>0</v>
      </c>
      <c s="3" r="E76">
        <v>0</v>
      </c>
      <c s="3" r="F76">
        <v>1</v>
      </c>
      <c s="3" r="G76">
        <v>0</v>
      </c>
      <c s="3" r="H76">
        <v>1</v>
      </c>
      <c r="I76">
        <f>G76+H76</f>
        <v>1</v>
      </c>
    </row>
    <row customHeight="1" r="77" ht="12.0">
      <c t="s" s="3" r="A77">
        <v>9624</v>
      </c>
      <c s="3" r="B77">
        <v>54076</v>
      </c>
      <c s="1" r="C77">
        <v>1</v>
      </c>
      <c s="3" r="D77">
        <v>1</v>
      </c>
      <c s="3" r="E77">
        <v>0</v>
      </c>
      <c s="3" r="F77">
        <v>1</v>
      </c>
      <c s="3" r="G77">
        <v>0</v>
      </c>
      <c s="3" r="H77">
        <v>2</v>
      </c>
      <c r="I77">
        <f>G77+H77</f>
        <v>2</v>
      </c>
    </row>
    <row customHeight="1" r="78" ht="12.0">
      <c t="s" s="3" r="A78">
        <v>9625</v>
      </c>
      <c s="3" r="B78">
        <v>135836</v>
      </c>
      <c s="1" r="C78">
        <v>1</v>
      </c>
      <c s="3" r="D78">
        <v>0</v>
      </c>
      <c s="3" r="E78">
        <v>0</v>
      </c>
      <c s="3" r="F78">
        <v>1</v>
      </c>
      <c s="3" r="G78">
        <v>0</v>
      </c>
      <c s="3" r="H78">
        <v>1</v>
      </c>
      <c r="I78">
        <f>G78+H78</f>
        <v>1</v>
      </c>
    </row>
    <row customHeight="1" r="79" ht="12.0">
      <c t="s" s="3" r="A79">
        <v>9626</v>
      </c>
      <c s="3" r="B79">
        <v>29540</v>
      </c>
      <c s="1" r="C79">
        <v>1</v>
      </c>
      <c s="3" r="D79">
        <v>0</v>
      </c>
      <c s="3" r="E79">
        <v>0</v>
      </c>
      <c s="3" r="F79">
        <v>1</v>
      </c>
      <c s="3" r="G79">
        <v>0</v>
      </c>
      <c s="3" r="H79">
        <v>1</v>
      </c>
      <c r="I79">
        <f>G79+H79</f>
        <v>1</v>
      </c>
    </row>
    <row customHeight="1" r="80" ht="12.0">
      <c t="s" s="3" r="A80">
        <v>9627</v>
      </c>
      <c s="3" r="B80">
        <v>2189</v>
      </c>
      <c s="1" r="C80">
        <v>1</v>
      </c>
      <c s="3" r="D80">
        <v>0</v>
      </c>
      <c s="3" r="E80">
        <v>0</v>
      </c>
      <c s="3" r="F80">
        <v>1</v>
      </c>
      <c s="3" r="G80">
        <v>1</v>
      </c>
      <c s="3" r="H80">
        <v>1</v>
      </c>
      <c r="I80">
        <f>G80+H80</f>
        <v>2</v>
      </c>
    </row>
    <row customHeight="1" r="81" ht="12.0">
      <c t="s" s="3" r="A81">
        <v>9590</v>
      </c>
      <c s="3" r="B81">
        <v>2252</v>
      </c>
      <c s="1" r="C81">
        <v>1</v>
      </c>
      <c s="3" r="D81">
        <v>0</v>
      </c>
      <c s="3" r="E81">
        <v>0</v>
      </c>
      <c s="3" r="F81">
        <v>1</v>
      </c>
      <c s="3" r="G81">
        <v>2</v>
      </c>
      <c s="3" r="H81">
        <v>1</v>
      </c>
      <c r="I81">
        <f>G81+H81</f>
        <v>3</v>
      </c>
    </row>
    <row customHeight="1" r="82" ht="12.0">
      <c t="s" s="3" r="A82">
        <v>9628</v>
      </c>
      <c s="3" r="B82">
        <v>259564</v>
      </c>
      <c s="1" r="C82">
        <v>0</v>
      </c>
      <c s="3" r="D82">
        <v>81</v>
      </c>
      <c s="3" r="E82">
        <v>0</v>
      </c>
      <c s="3" r="F82">
        <v>0</v>
      </c>
      <c s="3" r="G82">
        <v>171</v>
      </c>
      <c s="3" r="H82">
        <v>81</v>
      </c>
      <c r="I82">
        <f>G82+H82</f>
        <v>252</v>
      </c>
    </row>
    <row customHeight="1" r="83" ht="12.0">
      <c t="s" s="3" r="A83">
        <v>9629</v>
      </c>
      <c s="3" r="B83">
        <v>2223</v>
      </c>
      <c s="1" r="C83">
        <v>0</v>
      </c>
      <c s="3" r="D83">
        <v>0</v>
      </c>
      <c s="3" r="E83">
        <v>0</v>
      </c>
      <c s="3" r="F83">
        <v>0</v>
      </c>
      <c s="3" r="G83">
        <v>8</v>
      </c>
      <c s="3" r="H83">
        <v>0</v>
      </c>
      <c r="I83">
        <f>G83+H83</f>
        <v>8</v>
      </c>
    </row>
    <row customHeight="1" r="84" ht="12.0">
      <c t="s" s="3" r="A84">
        <v>9586</v>
      </c>
      <c s="3" r="B84">
        <v>2209</v>
      </c>
      <c s="1" r="C84">
        <v>0</v>
      </c>
      <c s="3" r="D84">
        <v>3</v>
      </c>
      <c s="3" r="E84">
        <v>0</v>
      </c>
      <c s="3" r="F84">
        <v>0</v>
      </c>
      <c s="3" r="G84">
        <v>4</v>
      </c>
      <c s="3" r="H84">
        <v>3</v>
      </c>
      <c r="I84">
        <f>G84+H84</f>
        <v>7</v>
      </c>
    </row>
    <row customHeight="1" r="85" ht="12.0">
      <c t="s" s="3" r="A85">
        <v>9630</v>
      </c>
      <c s="3" r="B85">
        <v>397948</v>
      </c>
      <c s="1" r="C85">
        <v>0</v>
      </c>
      <c s="3" r="D85">
        <v>33</v>
      </c>
      <c s="3" r="E85">
        <v>0</v>
      </c>
      <c s="3" r="F85">
        <v>0</v>
      </c>
      <c s="3" r="G85">
        <v>74</v>
      </c>
      <c s="3" r="H85">
        <v>33</v>
      </c>
      <c r="I85">
        <f>G85+H85</f>
        <v>107</v>
      </c>
    </row>
    <row customHeight="1" r="86" ht="12.0">
      <c t="s" s="3" r="A86">
        <v>9631</v>
      </c>
      <c s="3" r="B86">
        <v>368408</v>
      </c>
      <c s="1" r="C86">
        <v>0</v>
      </c>
      <c s="3" r="D86">
        <v>31</v>
      </c>
      <c s="3" r="E86">
        <v>0</v>
      </c>
      <c s="3" r="F86">
        <v>0</v>
      </c>
      <c s="3" r="G86">
        <v>63</v>
      </c>
      <c s="3" r="H86">
        <v>31</v>
      </c>
      <c r="I86">
        <f>G86+H86</f>
        <v>94</v>
      </c>
    </row>
    <row customHeight="1" r="87" ht="12.0">
      <c t="s" s="3" r="A87">
        <v>9632</v>
      </c>
      <c s="3" r="B87">
        <v>419665</v>
      </c>
      <c s="1" r="C87">
        <v>0</v>
      </c>
      <c s="3" r="D87">
        <v>70</v>
      </c>
      <c s="3" r="E87">
        <v>0</v>
      </c>
      <c s="3" r="F87">
        <v>0</v>
      </c>
      <c s="3" r="G87">
        <v>157</v>
      </c>
      <c s="3" r="H87">
        <v>70</v>
      </c>
      <c r="I87">
        <f>G87+H87</f>
        <v>227</v>
      </c>
    </row>
    <row customHeight="1" r="88" ht="12.0">
      <c t="s" s="3" r="A88">
        <v>9633</v>
      </c>
      <c s="3" r="B88">
        <v>456442</v>
      </c>
      <c s="1" r="C88">
        <v>0</v>
      </c>
      <c s="3" r="D88">
        <v>54</v>
      </c>
      <c s="3" r="E88">
        <v>0</v>
      </c>
      <c s="3" r="F88">
        <v>0</v>
      </c>
      <c s="3" r="G88">
        <v>121</v>
      </c>
      <c s="3" r="H88">
        <v>54</v>
      </c>
      <c r="I88">
        <f>G88+H88</f>
        <v>175</v>
      </c>
    </row>
    <row customHeight="1" r="89" ht="12.0">
      <c t="s" s="3" r="A89">
        <v>9634</v>
      </c>
      <c s="3" r="B89">
        <v>420247</v>
      </c>
      <c s="1" r="C89">
        <v>0</v>
      </c>
      <c s="3" r="D89">
        <v>58</v>
      </c>
      <c s="3" r="E89">
        <v>0</v>
      </c>
      <c s="3" r="F89">
        <v>0</v>
      </c>
      <c s="3" r="G89">
        <v>131</v>
      </c>
      <c s="3" r="H89">
        <v>58</v>
      </c>
      <c r="I89">
        <f>G89+H89</f>
        <v>189</v>
      </c>
    </row>
    <row customHeight="1" r="90" ht="12.0">
      <c t="s" s="3" r="A90">
        <v>9635</v>
      </c>
      <c s="3" r="B90">
        <v>339860</v>
      </c>
      <c s="1" r="C90">
        <v>0</v>
      </c>
      <c s="3" r="D90">
        <v>71</v>
      </c>
      <c s="3" r="E90">
        <v>0</v>
      </c>
      <c s="3" r="F90">
        <v>0</v>
      </c>
      <c s="3" r="G90">
        <v>150</v>
      </c>
      <c s="3" r="H90">
        <v>71</v>
      </c>
      <c r="I90">
        <f>G90+H90</f>
        <v>221</v>
      </c>
    </row>
    <row customHeight="1" r="91" ht="12.0">
      <c t="s" s="3" r="A91">
        <v>9636</v>
      </c>
      <c s="3" r="B91">
        <v>399550</v>
      </c>
      <c s="1" r="C91">
        <v>0</v>
      </c>
      <c s="3" r="D91">
        <v>31</v>
      </c>
      <c s="3" r="E91">
        <v>0</v>
      </c>
      <c s="3" r="F91">
        <v>0</v>
      </c>
      <c s="3" r="G91">
        <v>89</v>
      </c>
      <c s="3" r="H91">
        <v>31</v>
      </c>
      <c r="I91">
        <f>G91+H91</f>
        <v>120</v>
      </c>
    </row>
    <row customHeight="1" r="92" ht="12.0">
      <c t="s" s="3" r="A92">
        <v>9581</v>
      </c>
      <c s="3" r="B92">
        <v>402880</v>
      </c>
      <c s="1" r="C92">
        <v>0</v>
      </c>
      <c s="3" r="D92">
        <v>76</v>
      </c>
      <c s="3" r="E92">
        <v>0</v>
      </c>
      <c s="3" r="F92">
        <v>0</v>
      </c>
      <c s="3" r="G92">
        <v>188</v>
      </c>
      <c s="3" r="H92">
        <v>76</v>
      </c>
      <c r="I92">
        <f>G92+H92</f>
        <v>264</v>
      </c>
    </row>
    <row customHeight="1" r="93" ht="12.0">
      <c t="s" s="3" r="A93">
        <v>9637</v>
      </c>
      <c s="3" r="B93">
        <v>165757</v>
      </c>
      <c s="1" r="C93">
        <v>0</v>
      </c>
      <c s="3" r="D93">
        <v>0</v>
      </c>
      <c s="3" r="E93">
        <v>0</v>
      </c>
      <c s="3" r="F93">
        <v>0</v>
      </c>
      <c s="3" r="G93">
        <v>1</v>
      </c>
      <c s="3" r="H93">
        <v>0</v>
      </c>
      <c r="I93">
        <f>G93+H93</f>
        <v>1</v>
      </c>
    </row>
    <row customHeight="1" r="94" ht="12.0">
      <c t="s" s="3" r="A94">
        <v>9638</v>
      </c>
      <c s="3" r="B94">
        <v>453591</v>
      </c>
      <c s="1" r="C94">
        <v>0</v>
      </c>
      <c s="3" r="D94">
        <v>46</v>
      </c>
      <c s="3" r="E94">
        <v>0</v>
      </c>
      <c s="3" r="F94">
        <v>0</v>
      </c>
      <c s="3" r="G94">
        <v>79</v>
      </c>
      <c s="3" r="H94">
        <v>46</v>
      </c>
      <c r="I94">
        <f>G94+H94</f>
        <v>125</v>
      </c>
    </row>
    <row customHeight="1" r="95" ht="12.0">
      <c t="s" s="3" r="A95">
        <v>9639</v>
      </c>
      <c s="3" r="B95">
        <v>521011</v>
      </c>
      <c s="1" r="C95">
        <v>0</v>
      </c>
      <c s="3" r="D95">
        <v>38</v>
      </c>
      <c s="3" r="E95">
        <v>0</v>
      </c>
      <c s="3" r="F95">
        <v>0</v>
      </c>
      <c s="3" r="G95">
        <v>81</v>
      </c>
      <c s="3" r="H95">
        <v>38</v>
      </c>
      <c r="I95">
        <f>G95+H95</f>
        <v>119</v>
      </c>
    </row>
    <row customHeight="1" r="96" ht="12.0">
      <c t="s" s="3" r="A96">
        <v>9640</v>
      </c>
      <c s="3" r="B96">
        <v>436308</v>
      </c>
      <c s="1" r="C96">
        <v>0</v>
      </c>
      <c s="3" r="D96">
        <v>32</v>
      </c>
      <c s="3" r="E96">
        <v>0</v>
      </c>
      <c s="3" r="F96">
        <v>0</v>
      </c>
      <c s="3" r="G96">
        <v>59</v>
      </c>
      <c s="3" r="H96">
        <v>32</v>
      </c>
      <c r="I96">
        <f>G96+H96</f>
        <v>91</v>
      </c>
    </row>
    <row customHeight="1" r="97" ht="12.0">
      <c t="s" s="3" r="A97">
        <v>9641</v>
      </c>
      <c s="3" r="B97">
        <v>444157</v>
      </c>
      <c s="1" r="C97">
        <v>0</v>
      </c>
      <c s="3" r="D97">
        <v>46</v>
      </c>
      <c s="3" r="E97">
        <v>0</v>
      </c>
      <c s="3" r="F97">
        <v>0</v>
      </c>
      <c s="3" r="G97">
        <v>101</v>
      </c>
      <c s="3" r="H97">
        <v>46</v>
      </c>
      <c r="I97">
        <f>G97+H97</f>
        <v>147</v>
      </c>
    </row>
    <row customHeight="1" r="98" ht="12.0">
      <c t="s" s="3" r="A98">
        <v>9642</v>
      </c>
      <c s="3" r="B98">
        <v>523850</v>
      </c>
      <c s="1" r="C98">
        <v>0</v>
      </c>
      <c s="3" r="D98">
        <v>62</v>
      </c>
      <c s="3" r="E98">
        <v>0</v>
      </c>
      <c s="3" r="F98">
        <v>0</v>
      </c>
      <c s="3" r="G98">
        <v>127</v>
      </c>
      <c s="3" r="H98">
        <v>62</v>
      </c>
      <c r="I98">
        <f>G98+H98</f>
        <v>189</v>
      </c>
    </row>
    <row customHeight="1" r="99" ht="12.0">
      <c t="s" s="3" r="A99">
        <v>9643</v>
      </c>
      <c s="3" r="B99">
        <v>768679</v>
      </c>
      <c s="1" r="C99">
        <v>0</v>
      </c>
      <c s="3" r="D99">
        <v>2</v>
      </c>
      <c s="3" r="E99">
        <v>0</v>
      </c>
      <c s="3" r="F99">
        <v>0</v>
      </c>
      <c s="3" r="G99">
        <v>13</v>
      </c>
      <c s="3" r="H99">
        <v>2</v>
      </c>
      <c r="I99">
        <f>G99+H99</f>
        <v>15</v>
      </c>
    </row>
    <row customHeight="1" r="100" ht="12.0">
      <c t="s" s="3" r="A100">
        <v>9644</v>
      </c>
      <c s="3" r="B100">
        <v>410358</v>
      </c>
      <c s="1" r="C100">
        <v>0</v>
      </c>
      <c s="3" r="D100">
        <v>56</v>
      </c>
      <c s="3" r="E100">
        <v>0</v>
      </c>
      <c s="3" r="F100">
        <v>0</v>
      </c>
      <c s="3" r="G100">
        <v>114</v>
      </c>
      <c s="3" r="H100">
        <v>56</v>
      </c>
      <c r="I100">
        <f>G100+H100</f>
        <v>170</v>
      </c>
    </row>
    <row customHeight="1" r="101" ht="12.0">
      <c t="s" s="3" r="A101">
        <v>9645</v>
      </c>
      <c s="3" r="B101">
        <v>593117</v>
      </c>
      <c s="1" r="C101">
        <v>0</v>
      </c>
      <c s="3" r="D101">
        <v>58</v>
      </c>
      <c s="3" r="E101">
        <v>0</v>
      </c>
      <c s="3" r="F101">
        <v>0</v>
      </c>
      <c s="3" r="G101">
        <v>123</v>
      </c>
      <c s="3" r="H101">
        <v>58</v>
      </c>
      <c r="I101">
        <f>G101+H101</f>
        <v>181</v>
      </c>
    </row>
    <row customHeight="1" r="102" ht="12.0">
      <c t="s" s="3" r="A102">
        <v>9646</v>
      </c>
      <c s="3" r="B102">
        <v>604354</v>
      </c>
      <c s="1" r="C102">
        <v>0</v>
      </c>
      <c s="3" r="D102">
        <v>44</v>
      </c>
      <c s="3" r="E102">
        <v>0</v>
      </c>
      <c s="3" r="F102">
        <v>0</v>
      </c>
      <c s="3" r="G102">
        <v>74</v>
      </c>
      <c s="3" r="H102">
        <v>44</v>
      </c>
      <c r="I102">
        <f>G102+H102</f>
        <v>118</v>
      </c>
    </row>
    <row customHeight="1" r="103" ht="12.0">
      <c t="s" s="3" r="A103">
        <v>9647</v>
      </c>
      <c s="3" r="B103">
        <v>427318</v>
      </c>
      <c s="1" r="C103">
        <v>0</v>
      </c>
      <c s="3" r="D103">
        <v>52</v>
      </c>
      <c s="3" r="E103">
        <v>0</v>
      </c>
      <c s="3" r="F103">
        <v>0</v>
      </c>
      <c s="3" r="G103">
        <v>127</v>
      </c>
      <c s="3" r="H103">
        <v>52</v>
      </c>
      <c r="I103">
        <f>G103+H103</f>
        <v>179</v>
      </c>
    </row>
    <row customHeight="1" r="104" ht="12.0">
      <c t="s" s="3" r="A104">
        <v>9647</v>
      </c>
      <c s="3" r="B104">
        <v>426118</v>
      </c>
      <c s="1" r="C104">
        <v>0</v>
      </c>
      <c s="3" r="D104">
        <v>51</v>
      </c>
      <c s="3" r="E104">
        <v>0</v>
      </c>
      <c s="3" r="F104">
        <v>0</v>
      </c>
      <c s="3" r="G104">
        <v>126</v>
      </c>
      <c s="3" r="H104">
        <v>51</v>
      </c>
      <c r="I104">
        <f>G104+H104</f>
        <v>177</v>
      </c>
    </row>
    <row customHeight="1" r="105" ht="12.0">
      <c t="s" s="3" r="A105">
        <v>9647</v>
      </c>
      <c s="3" r="B105">
        <v>429572</v>
      </c>
      <c s="1" r="C105">
        <v>0</v>
      </c>
      <c s="3" r="D105">
        <v>52</v>
      </c>
      <c s="3" r="E105">
        <v>0</v>
      </c>
      <c s="3" r="F105">
        <v>0</v>
      </c>
      <c s="3" r="G105">
        <v>124</v>
      </c>
      <c s="3" r="H105">
        <v>52</v>
      </c>
      <c r="I105">
        <f>G105+H105</f>
        <v>176</v>
      </c>
    </row>
    <row customHeight="1" r="106" ht="12.0">
      <c t="s" s="3" r="A106">
        <v>9647</v>
      </c>
      <c s="3" r="B106">
        <v>427317</v>
      </c>
      <c s="1" r="C106">
        <v>0</v>
      </c>
      <c s="3" r="D106">
        <v>53</v>
      </c>
      <c s="3" r="E106">
        <v>0</v>
      </c>
      <c s="3" r="F106">
        <v>0</v>
      </c>
      <c s="3" r="G106">
        <v>126</v>
      </c>
      <c s="3" r="H106">
        <v>53</v>
      </c>
      <c r="I106">
        <f>G106+H106</f>
        <v>179</v>
      </c>
    </row>
    <row customHeight="1" r="107" ht="12.0">
      <c t="s" s="3" r="A107">
        <v>9647</v>
      </c>
      <c s="3" r="B107">
        <v>419942</v>
      </c>
      <c s="1" r="C107">
        <v>0</v>
      </c>
      <c s="3" r="D107">
        <v>53</v>
      </c>
      <c s="3" r="E107">
        <v>0</v>
      </c>
      <c s="3" r="F107">
        <v>0</v>
      </c>
      <c s="3" r="G107">
        <v>120</v>
      </c>
      <c s="3" r="H107">
        <v>53</v>
      </c>
      <c r="I107">
        <f>G107+H107</f>
        <v>173</v>
      </c>
    </row>
    <row customHeight="1" r="108" ht="12.0">
      <c t="s" s="3" r="A108">
        <v>9647</v>
      </c>
      <c s="3" r="B108">
        <v>439386</v>
      </c>
      <c s="1" r="C108">
        <v>0</v>
      </c>
      <c s="3" r="D108">
        <v>53</v>
      </c>
      <c s="3" r="E108">
        <v>0</v>
      </c>
      <c s="3" r="F108">
        <v>0</v>
      </c>
      <c s="3" r="G108">
        <v>123</v>
      </c>
      <c s="3" r="H108">
        <v>53</v>
      </c>
      <c r="I108">
        <f>G108+H108</f>
        <v>176</v>
      </c>
    </row>
    <row customHeight="1" r="109" ht="12.0">
      <c t="s" s="3" r="A109">
        <v>9648</v>
      </c>
      <c s="3" r="B109">
        <v>573064</v>
      </c>
      <c s="1" r="C109">
        <v>0</v>
      </c>
      <c s="3" r="D109">
        <v>3</v>
      </c>
      <c s="3" r="E109">
        <v>0</v>
      </c>
      <c s="3" r="F109">
        <v>0</v>
      </c>
      <c s="3" r="G109">
        <v>3</v>
      </c>
      <c s="3" r="H109">
        <v>3</v>
      </c>
      <c r="I109">
        <f>G109+H109</f>
        <v>6</v>
      </c>
    </row>
    <row customHeight="1" r="110" ht="12.0">
      <c t="s" s="3" r="A110">
        <v>9649</v>
      </c>
      <c s="3" r="B110">
        <v>573063</v>
      </c>
      <c s="1" r="C110">
        <v>0</v>
      </c>
      <c s="3" r="D110">
        <v>1</v>
      </c>
      <c s="3" r="E110">
        <v>0</v>
      </c>
      <c s="3" r="F110">
        <v>0</v>
      </c>
      <c s="3" r="G110">
        <v>4</v>
      </c>
      <c s="3" r="H110">
        <v>1</v>
      </c>
      <c r="I110">
        <f>G110+H110</f>
        <v>5</v>
      </c>
    </row>
    <row customHeight="1" r="111" ht="12.0">
      <c t="s" s="3" r="A111">
        <v>9650</v>
      </c>
      <c s="3" r="B111">
        <v>634498</v>
      </c>
      <c s="1" r="C111">
        <v>0</v>
      </c>
      <c s="3" r="D111">
        <v>5</v>
      </c>
      <c s="3" r="E111">
        <v>0</v>
      </c>
      <c s="3" r="F111">
        <v>0</v>
      </c>
      <c s="3" r="G111">
        <v>8</v>
      </c>
      <c s="3" r="H111">
        <v>5</v>
      </c>
      <c r="I111">
        <f>G111+H111</f>
        <v>13</v>
      </c>
    </row>
    <row customHeight="1" r="112" ht="12.0">
      <c t="s" s="3" r="A112">
        <v>9651</v>
      </c>
      <c s="3" r="B112">
        <v>644281</v>
      </c>
      <c s="1" r="C112">
        <v>0</v>
      </c>
      <c s="3" r="D112">
        <v>2</v>
      </c>
      <c s="3" r="E112">
        <v>0</v>
      </c>
      <c s="3" r="F112">
        <v>0</v>
      </c>
      <c s="3" r="G112">
        <v>4</v>
      </c>
      <c s="3" r="H112">
        <v>2</v>
      </c>
      <c r="I112">
        <f>G112+H112</f>
        <v>6</v>
      </c>
    </row>
    <row customHeight="1" r="113" ht="12.0">
      <c t="s" s="3" r="A113">
        <v>9652</v>
      </c>
      <c s="3" r="B113">
        <v>456320</v>
      </c>
      <c s="1" r="C113">
        <v>0</v>
      </c>
      <c s="3" r="D113">
        <v>4</v>
      </c>
      <c s="3" r="E113">
        <v>0</v>
      </c>
      <c s="3" r="F113">
        <v>0</v>
      </c>
      <c s="3" r="G113">
        <v>3</v>
      </c>
      <c s="3" r="H113">
        <v>4</v>
      </c>
      <c r="I113">
        <f>G113+H113</f>
        <v>7</v>
      </c>
    </row>
    <row customHeight="1" r="114" ht="12.0">
      <c t="s" s="3" r="A114">
        <v>9653</v>
      </c>
      <c s="3" r="B114">
        <v>579137</v>
      </c>
      <c s="1" r="C114">
        <v>0</v>
      </c>
      <c s="3" r="D114">
        <v>3</v>
      </c>
      <c s="3" r="E114">
        <v>0</v>
      </c>
      <c s="3" r="F114">
        <v>0</v>
      </c>
      <c s="3" r="G114">
        <v>4</v>
      </c>
      <c s="3" r="H114">
        <v>3</v>
      </c>
      <c r="I114">
        <f>G114+H114</f>
        <v>7</v>
      </c>
    </row>
    <row customHeight="1" r="115" ht="12.0">
      <c t="s" s="3" r="A115">
        <v>9654</v>
      </c>
      <c s="3" r="B115">
        <v>416348</v>
      </c>
      <c s="1" r="C115">
        <v>0</v>
      </c>
      <c s="3" r="D115">
        <v>39</v>
      </c>
      <c s="3" r="E115">
        <v>0</v>
      </c>
      <c s="3" r="F115">
        <v>0</v>
      </c>
      <c s="3" r="G115">
        <v>96</v>
      </c>
      <c s="3" r="H115">
        <v>39</v>
      </c>
      <c r="I115">
        <f>G115+H115</f>
        <v>135</v>
      </c>
    </row>
    <row customHeight="1" r="116" ht="12.0">
      <c t="s" s="3" r="A116">
        <v>9655</v>
      </c>
      <c s="3" r="B116">
        <v>374847</v>
      </c>
      <c s="1" r="C116">
        <v>0</v>
      </c>
      <c s="3" r="D116">
        <v>23</v>
      </c>
      <c s="3" r="E116">
        <v>0</v>
      </c>
      <c s="3" r="F116">
        <v>0</v>
      </c>
      <c s="3" r="G116">
        <v>54</v>
      </c>
      <c s="3" r="H116">
        <v>23</v>
      </c>
      <c r="I116">
        <f>G116+H116</f>
        <v>77</v>
      </c>
    </row>
    <row customHeight="1" r="117" ht="12.0">
      <c t="s" s="3" r="A117">
        <v>9656</v>
      </c>
      <c s="3" r="B117">
        <v>485914</v>
      </c>
      <c s="1" r="C117">
        <v>0</v>
      </c>
      <c s="3" r="D117">
        <v>3</v>
      </c>
      <c s="3" r="E117">
        <v>0</v>
      </c>
      <c s="3" r="F117">
        <v>0</v>
      </c>
      <c s="3" r="G117">
        <v>6</v>
      </c>
      <c s="3" r="H117">
        <v>3</v>
      </c>
      <c r="I117">
        <f>G117+H117</f>
        <v>9</v>
      </c>
    </row>
    <row customHeight="1" r="118" ht="12.0">
      <c t="s" s="3" r="A118">
        <v>9657</v>
      </c>
      <c s="3" r="B118">
        <v>2187</v>
      </c>
      <c s="1" r="C118">
        <v>0</v>
      </c>
      <c s="3" r="D118">
        <v>6</v>
      </c>
      <c s="3" r="E118">
        <v>0</v>
      </c>
      <c s="3" r="F118">
        <v>0</v>
      </c>
      <c s="3" r="G118">
        <v>26</v>
      </c>
      <c s="3" r="H118">
        <v>6</v>
      </c>
      <c r="I118">
        <f>G118+H118</f>
        <v>32</v>
      </c>
    </row>
    <row customHeight="1" r="119" ht="12.0">
      <c t="s" s="3" r="A119">
        <v>9658</v>
      </c>
      <c s="3" r="B119">
        <v>2254</v>
      </c>
      <c s="1" r="C119">
        <v>0</v>
      </c>
      <c s="3" r="D119">
        <v>2</v>
      </c>
      <c s="3" r="E119">
        <v>0</v>
      </c>
      <c s="3" r="F119">
        <v>0</v>
      </c>
      <c s="3" r="G119">
        <v>3</v>
      </c>
      <c s="3" r="H119">
        <v>2</v>
      </c>
      <c r="I119">
        <f>G119+H119</f>
        <v>5</v>
      </c>
    </row>
    <row customHeight="1" r="120" ht="12.0">
      <c t="s" s="3" r="A120">
        <v>9659</v>
      </c>
      <c s="3" r="B120">
        <v>519442</v>
      </c>
      <c s="1" r="C120">
        <v>0</v>
      </c>
      <c s="3" r="D120">
        <v>1</v>
      </c>
      <c s="3" r="E120">
        <v>0</v>
      </c>
      <c s="3" r="F120">
        <v>0</v>
      </c>
      <c s="3" r="G120">
        <v>5</v>
      </c>
      <c s="3" r="H120">
        <v>1</v>
      </c>
      <c r="I120">
        <f>G120+H120</f>
        <v>6</v>
      </c>
    </row>
    <row customHeight="1" r="121" ht="12.0">
      <c t="s" s="3" r="A121">
        <v>9660</v>
      </c>
      <c s="3" r="B121">
        <v>2303</v>
      </c>
      <c s="1" r="C121">
        <v>0</v>
      </c>
      <c s="3" r="D121">
        <v>0</v>
      </c>
      <c s="3" r="E121">
        <v>0</v>
      </c>
      <c s="3" r="F121">
        <v>0</v>
      </c>
      <c s="3" r="G121">
        <v>1</v>
      </c>
      <c s="3" r="H121">
        <v>0</v>
      </c>
      <c r="I121">
        <f>G121+H121</f>
        <v>1</v>
      </c>
    </row>
    <row customHeight="1" r="122" ht="12.0">
      <c t="s" s="3" r="A122">
        <v>9568</v>
      </c>
      <c s="3" r="B122">
        <v>145262</v>
      </c>
      <c s="1" r="C122">
        <v>0</v>
      </c>
      <c s="3" r="D122">
        <v>1</v>
      </c>
      <c s="3" r="E122">
        <v>0</v>
      </c>
      <c s="3" r="F122">
        <v>0</v>
      </c>
      <c s="3" r="G122">
        <v>27</v>
      </c>
      <c s="3" r="H122">
        <v>1</v>
      </c>
      <c r="I122">
        <f>G122+H122</f>
        <v>28</v>
      </c>
    </row>
    <row customHeight="1" r="123" ht="12.0">
      <c t="s" s="3" r="A123">
        <v>9661</v>
      </c>
      <c s="3" r="B123">
        <v>490899</v>
      </c>
      <c s="1" r="C123">
        <v>0</v>
      </c>
      <c s="3" r="D123">
        <v>11</v>
      </c>
      <c s="3" r="E123">
        <v>0</v>
      </c>
      <c s="3" r="F123">
        <v>0</v>
      </c>
      <c s="3" r="G123">
        <v>35</v>
      </c>
      <c s="3" r="H123">
        <v>11</v>
      </c>
      <c r="I123">
        <f>G123+H123</f>
        <v>46</v>
      </c>
    </row>
    <row customHeight="1" r="124" ht="12.0">
      <c t="s" s="3" r="A124">
        <v>9662</v>
      </c>
      <c s="3" r="B124">
        <v>589924</v>
      </c>
      <c s="1" r="C124">
        <v>0</v>
      </c>
      <c s="3" r="D124">
        <v>2</v>
      </c>
      <c s="3" r="E124">
        <v>0</v>
      </c>
      <c s="3" r="F124">
        <v>0</v>
      </c>
      <c s="3" r="G124">
        <v>2</v>
      </c>
      <c s="3" r="H124">
        <v>2</v>
      </c>
      <c r="I124">
        <f>G124+H124</f>
        <v>4</v>
      </c>
    </row>
    <row customHeight="1" r="125" ht="12.0">
      <c t="s" s="3" r="A125">
        <v>9663</v>
      </c>
      <c s="3" r="B125">
        <v>543526</v>
      </c>
      <c s="1" r="C125">
        <v>0</v>
      </c>
      <c s="3" r="D125">
        <v>2</v>
      </c>
      <c s="3" r="E125">
        <v>0</v>
      </c>
      <c s="3" r="F125">
        <v>0</v>
      </c>
      <c s="3" r="G125">
        <v>8</v>
      </c>
      <c s="3" r="H125">
        <v>2</v>
      </c>
      <c r="I125">
        <f>G125+H125</f>
        <v>10</v>
      </c>
    </row>
    <row customHeight="1" r="126" ht="12.0">
      <c t="s" s="3" r="A126">
        <v>9664</v>
      </c>
      <c s="3" r="B126">
        <v>547558</v>
      </c>
      <c s="1" r="C126">
        <v>0</v>
      </c>
      <c s="3" r="D126">
        <v>3</v>
      </c>
      <c s="3" r="E126">
        <v>0</v>
      </c>
      <c s="3" r="F126">
        <v>0</v>
      </c>
      <c s="3" r="G126">
        <v>2</v>
      </c>
      <c s="3" r="H126">
        <v>3</v>
      </c>
      <c r="I126">
        <f>G126+H126</f>
        <v>5</v>
      </c>
    </row>
    <row customHeight="1" r="127" ht="12.0">
      <c t="s" s="3" r="A127">
        <v>9665</v>
      </c>
      <c s="3" r="B127">
        <v>304371</v>
      </c>
      <c s="1" r="C127">
        <v>0</v>
      </c>
      <c s="3" r="D127">
        <v>2</v>
      </c>
      <c s="3" r="E127">
        <v>0</v>
      </c>
      <c s="3" r="F127">
        <v>0</v>
      </c>
      <c s="3" r="G127">
        <v>4</v>
      </c>
      <c s="3" r="H127">
        <v>2</v>
      </c>
      <c r="I127">
        <f>G127+H127</f>
        <v>6</v>
      </c>
    </row>
    <row customHeight="1" r="128" ht="12.0">
      <c t="s" s="3" r="A128">
        <v>9666</v>
      </c>
      <c s="3" r="B128">
        <v>39456</v>
      </c>
      <c s="1" r="C128">
        <v>0</v>
      </c>
      <c s="3" r="D128">
        <v>1</v>
      </c>
      <c s="3" r="E128">
        <v>0</v>
      </c>
      <c s="3" r="F128">
        <v>0</v>
      </c>
      <c s="3" r="G128">
        <v>1</v>
      </c>
      <c s="3" r="H128">
        <v>1</v>
      </c>
      <c r="I128">
        <f>G128+H128</f>
        <v>2</v>
      </c>
    </row>
    <row customHeight="1" r="129" ht="12.0">
      <c t="s" s="3" r="A129">
        <v>9667</v>
      </c>
      <c s="3" r="B129">
        <v>53953</v>
      </c>
      <c s="1" r="C129">
        <v>0</v>
      </c>
      <c s="3" r="D129">
        <v>1</v>
      </c>
      <c s="3" r="E129">
        <v>0</v>
      </c>
      <c s="3" r="F129">
        <v>0</v>
      </c>
      <c s="3" r="G129">
        <v>0</v>
      </c>
      <c s="3" r="H129">
        <v>1</v>
      </c>
      <c r="I129">
        <f>G129+H129</f>
        <v>1</v>
      </c>
    </row>
    <row customHeight="1" r="130" ht="12.0">
      <c t="s" s="3" r="A130">
        <v>9668</v>
      </c>
      <c s="3" r="B130">
        <v>49899</v>
      </c>
      <c s="1" r="C130">
        <v>0</v>
      </c>
      <c s="3" r="D130">
        <v>0</v>
      </c>
      <c s="3" r="E130">
        <v>0</v>
      </c>
      <c s="3" r="F130">
        <v>0</v>
      </c>
      <c s="3" r="G130">
        <v>1</v>
      </c>
      <c s="3" r="H130">
        <v>0</v>
      </c>
      <c r="I130">
        <f>G130+H130</f>
        <v>1</v>
      </c>
    </row>
    <row customHeight="1" r="131" ht="12.0">
      <c t="s" s="3" r="A131">
        <v>9669</v>
      </c>
      <c s="3" r="B131">
        <v>2274</v>
      </c>
      <c s="1" r="C131">
        <v>0</v>
      </c>
      <c s="3" r="D131">
        <v>2</v>
      </c>
      <c s="3" r="E131">
        <v>0</v>
      </c>
      <c s="3" r="F131">
        <v>0</v>
      </c>
      <c s="3" r="G131">
        <v>4</v>
      </c>
      <c s="3" r="H131">
        <v>2</v>
      </c>
      <c r="I131">
        <f>G131+H131</f>
        <v>6</v>
      </c>
    </row>
    <row customHeight="1" r="132" ht="12.0">
      <c t="s" s="3" r="A132">
        <v>9670</v>
      </c>
      <c s="3" r="B132">
        <v>29292</v>
      </c>
      <c s="1" r="C132">
        <v>0</v>
      </c>
      <c s="3" r="D132">
        <v>0</v>
      </c>
      <c s="3" r="E132">
        <v>0</v>
      </c>
      <c s="3" r="F132">
        <v>0</v>
      </c>
      <c s="3" r="G132">
        <v>3</v>
      </c>
      <c s="3" r="H132">
        <v>0</v>
      </c>
      <c r="I132">
        <f>G132+H132</f>
        <v>3</v>
      </c>
    </row>
    <row customHeight="1" r="133" ht="12.0">
      <c t="s" s="3" r="A133">
        <v>9671</v>
      </c>
      <c s="3" r="B133">
        <v>46540</v>
      </c>
      <c s="1" r="C133">
        <v>0</v>
      </c>
      <c s="3" r="D133">
        <v>0</v>
      </c>
      <c s="3" r="E133">
        <v>0</v>
      </c>
      <c s="3" r="F133">
        <v>0</v>
      </c>
      <c s="3" r="G133">
        <v>3</v>
      </c>
      <c s="3" r="H133">
        <v>0</v>
      </c>
      <c r="I133">
        <f>G133+H133</f>
        <v>3</v>
      </c>
    </row>
    <row customHeight="1" r="134" ht="12.0">
      <c t="s" s="3" r="A134">
        <v>9672</v>
      </c>
      <c s="3" r="B134">
        <v>69656</v>
      </c>
      <c s="1" r="C134">
        <v>0</v>
      </c>
      <c s="3" r="D134">
        <v>0</v>
      </c>
      <c s="3" r="E134">
        <v>0</v>
      </c>
      <c s="3" r="F134">
        <v>0</v>
      </c>
      <c s="3" r="G134">
        <v>3</v>
      </c>
      <c s="3" r="H134">
        <v>0</v>
      </c>
      <c r="I134">
        <f>G134+H134</f>
        <v>3</v>
      </c>
    </row>
    <row customHeight="1" r="135" ht="12.0">
      <c t="s" s="3" r="A135">
        <v>9673</v>
      </c>
      <c s="3" r="B135">
        <v>108142</v>
      </c>
      <c s="1" r="C135">
        <v>0</v>
      </c>
      <c s="3" r="D135">
        <v>0</v>
      </c>
      <c s="3" r="E135">
        <v>0</v>
      </c>
      <c s="3" r="F135">
        <v>0</v>
      </c>
      <c s="3" r="G135">
        <v>1</v>
      </c>
      <c s="3" r="H135">
        <v>0</v>
      </c>
      <c r="I135">
        <f>G135+H135</f>
        <v>1</v>
      </c>
    </row>
    <row customHeight="1" r="136" ht="12.0">
      <c t="s" s="3" r="A136">
        <v>9674</v>
      </c>
      <c s="3" r="B136">
        <v>74610</v>
      </c>
      <c s="1" r="C136">
        <v>0</v>
      </c>
      <c s="3" r="D136">
        <v>0</v>
      </c>
      <c s="3" r="E136">
        <v>0</v>
      </c>
      <c s="3" r="F136">
        <v>0</v>
      </c>
      <c s="3" r="G136">
        <v>1</v>
      </c>
      <c s="3" r="H136">
        <v>0</v>
      </c>
      <c r="I136">
        <f>G136+H136</f>
        <v>1</v>
      </c>
    </row>
    <row customHeight="1" r="137" ht="12.0">
      <c t="s" s="3" r="A137">
        <v>9675</v>
      </c>
      <c s="3" r="B137">
        <v>69013</v>
      </c>
      <c s="1" r="C137">
        <v>0</v>
      </c>
      <c s="3" r="D137">
        <v>0</v>
      </c>
      <c s="3" r="E137">
        <v>0</v>
      </c>
      <c s="3" r="F137">
        <v>0</v>
      </c>
      <c s="3" r="G137">
        <v>1</v>
      </c>
      <c s="3" r="H137">
        <v>0</v>
      </c>
      <c r="I137">
        <f>G137+H137</f>
        <v>1</v>
      </c>
    </row>
    <row customHeight="1" r="138" ht="12.0">
      <c t="s" s="3" r="A138">
        <v>9676</v>
      </c>
      <c s="3" r="B138">
        <v>110163</v>
      </c>
      <c s="1" r="C138">
        <v>0</v>
      </c>
      <c s="3" r="D138">
        <v>0</v>
      </c>
      <c s="3" r="E138">
        <v>0</v>
      </c>
      <c s="3" r="F138">
        <v>0</v>
      </c>
      <c s="3" r="G138">
        <v>1</v>
      </c>
      <c s="3" r="H138">
        <v>0</v>
      </c>
      <c r="I138">
        <f>G138+H138</f>
        <v>1</v>
      </c>
    </row>
    <row customHeight="1" r="139" ht="12.0">
      <c t="s" s="3" r="A139">
        <v>9677</v>
      </c>
      <c s="3" r="B139">
        <v>105583</v>
      </c>
      <c s="1" r="C139">
        <v>0</v>
      </c>
      <c s="3" r="D139">
        <v>0</v>
      </c>
      <c s="3" r="E139">
        <v>0</v>
      </c>
      <c s="3" r="F139">
        <v>0</v>
      </c>
      <c s="3" r="G139">
        <v>1</v>
      </c>
      <c s="3" r="H139">
        <v>0</v>
      </c>
      <c r="I139">
        <f>G139+H139</f>
        <v>1</v>
      </c>
    </row>
    <row customHeight="1" r="140" ht="12.0">
      <c t="s" s="3" r="A140">
        <v>9678</v>
      </c>
      <c s="3" r="B140">
        <v>71997</v>
      </c>
      <c s="1" r="C140">
        <v>0</v>
      </c>
      <c s="3" r="D140">
        <v>0</v>
      </c>
      <c s="3" r="E140">
        <v>0</v>
      </c>
      <c s="3" r="F140">
        <v>0</v>
      </c>
      <c s="3" r="G140">
        <v>1</v>
      </c>
      <c s="3" r="H140">
        <v>0</v>
      </c>
      <c r="I140">
        <f>G140+H140</f>
        <v>1</v>
      </c>
    </row>
    <row customHeight="1" r="141" ht="12.0">
      <c t="s" s="3" r="A141">
        <v>9679</v>
      </c>
      <c s="3" r="B141">
        <v>46539</v>
      </c>
      <c s="1" r="C141">
        <v>0</v>
      </c>
      <c s="3" r="D141">
        <v>0</v>
      </c>
      <c s="3" r="E141">
        <v>0</v>
      </c>
      <c s="3" r="F141">
        <v>0</v>
      </c>
      <c s="3" r="G141">
        <v>1</v>
      </c>
      <c s="3" r="H141">
        <v>0</v>
      </c>
      <c r="I141">
        <f>G141+H141</f>
        <v>1</v>
      </c>
    </row>
    <row customHeight="1" r="142" ht="12.0">
      <c t="s" s="3" r="A142">
        <v>9677</v>
      </c>
      <c s="3" r="B142">
        <v>103799</v>
      </c>
      <c s="1" r="C142">
        <v>0</v>
      </c>
      <c s="3" r="D142">
        <v>0</v>
      </c>
      <c s="3" r="E142">
        <v>0</v>
      </c>
      <c s="3" r="F142">
        <v>0</v>
      </c>
      <c s="3" r="G142">
        <v>1</v>
      </c>
      <c s="3" r="H142">
        <v>0</v>
      </c>
      <c r="I142">
        <f>G142+H142</f>
        <v>1</v>
      </c>
    </row>
    <row customHeight="1" r="143" ht="12.0">
      <c t="s" s="3" r="A143">
        <v>9680</v>
      </c>
      <c s="3" r="B143">
        <v>2264</v>
      </c>
      <c s="1" r="C143">
        <v>0</v>
      </c>
      <c s="3" r="D143">
        <v>2</v>
      </c>
      <c s="3" r="E143">
        <v>0</v>
      </c>
      <c s="3" r="F143">
        <v>0</v>
      </c>
      <c s="3" r="G143">
        <v>9</v>
      </c>
      <c s="3" r="H143">
        <v>2</v>
      </c>
      <c r="I143">
        <f>G143+H143</f>
        <v>11</v>
      </c>
    </row>
    <row customHeight="1" r="144" ht="12.0">
      <c t="s" s="3" r="A144">
        <v>9681</v>
      </c>
      <c s="3" r="B144">
        <v>2226</v>
      </c>
      <c s="1" r="C144">
        <v>0</v>
      </c>
      <c s="3" r="D144">
        <v>1</v>
      </c>
      <c s="3" r="E144">
        <v>0</v>
      </c>
      <c s="3" r="F144">
        <v>0</v>
      </c>
      <c s="3" r="G144">
        <v>1</v>
      </c>
      <c s="3" r="H144">
        <v>1</v>
      </c>
      <c r="I144">
        <f>G144+H144</f>
        <v>2</v>
      </c>
    </row>
    <row customHeight="1" r="145" ht="12.0">
      <c t="s" s="3" r="A145">
        <v>9682</v>
      </c>
      <c s="3" r="B145">
        <v>2162</v>
      </c>
      <c s="1" r="C145">
        <v>0</v>
      </c>
      <c s="3" r="D145">
        <v>5</v>
      </c>
      <c s="3" r="E145">
        <v>0</v>
      </c>
      <c s="3" r="F145">
        <v>0</v>
      </c>
      <c s="3" r="G145">
        <v>2</v>
      </c>
      <c s="3" r="H145">
        <v>5</v>
      </c>
      <c r="I145">
        <f>G145+H145</f>
        <v>7</v>
      </c>
    </row>
    <row customHeight="1" r="146" ht="12.0">
      <c t="s" s="3" r="A146">
        <v>9683</v>
      </c>
      <c s="3" r="B146">
        <v>47303</v>
      </c>
      <c s="1" r="C146">
        <v>0</v>
      </c>
      <c s="3" r="D146">
        <v>0</v>
      </c>
      <c s="3" r="E146">
        <v>0</v>
      </c>
      <c s="3" r="F146">
        <v>0</v>
      </c>
      <c s="3" r="G146">
        <v>4</v>
      </c>
      <c s="3" r="H146">
        <v>0</v>
      </c>
      <c r="I146">
        <f>G146+H146</f>
        <v>4</v>
      </c>
    </row>
    <row customHeight="1" r="147" ht="12.0">
      <c t="s" s="3" r="A147">
        <v>9684</v>
      </c>
      <c s="3" r="B147">
        <v>12915</v>
      </c>
      <c s="1" r="C147">
        <v>0</v>
      </c>
      <c s="3" r="D147">
        <v>0</v>
      </c>
      <c s="3" r="E147">
        <v>0</v>
      </c>
      <c s="3" r="F147">
        <v>0</v>
      </c>
      <c s="3" r="G147">
        <v>1</v>
      </c>
      <c s="3" r="H147">
        <v>0</v>
      </c>
      <c r="I147">
        <f>G147+H147</f>
        <v>1</v>
      </c>
    </row>
    <row customHeight="1" r="148" ht="12.0">
      <c t="s" s="3" r="A148">
        <v>9685</v>
      </c>
      <c s="3" r="B148">
        <v>47304</v>
      </c>
      <c s="1" r="C148">
        <v>0</v>
      </c>
      <c s="3" r="D148">
        <v>0</v>
      </c>
      <c s="3" r="E148">
        <v>0</v>
      </c>
      <c s="3" r="F148">
        <v>0</v>
      </c>
      <c s="3" r="G148">
        <v>1</v>
      </c>
      <c s="3" r="H148">
        <v>0</v>
      </c>
      <c r="I148">
        <f>G148+H148</f>
        <v>1</v>
      </c>
    </row>
    <row customHeight="1" r="149" ht="12.0">
      <c t="s" s="3" r="A149">
        <v>9686</v>
      </c>
      <c s="3" r="B149">
        <v>145261</v>
      </c>
      <c s="1" r="C149">
        <v>0</v>
      </c>
      <c s="3" r="D149">
        <v>0</v>
      </c>
      <c s="3" r="E149">
        <v>0</v>
      </c>
      <c s="3" r="F149">
        <v>0</v>
      </c>
      <c s="3" r="G149">
        <v>6</v>
      </c>
      <c s="3" r="H149">
        <v>0</v>
      </c>
      <c r="I149">
        <f>G149+H149</f>
        <v>6</v>
      </c>
    </row>
    <row customHeight="1" r="150" ht="12.0">
      <c t="s" s="3" r="A150">
        <v>9687</v>
      </c>
      <c s="3" r="B150">
        <v>2199</v>
      </c>
      <c s="1" r="C150">
        <v>0</v>
      </c>
      <c s="3" r="D150">
        <v>0</v>
      </c>
      <c s="3" r="E150">
        <v>0</v>
      </c>
      <c s="3" r="F150">
        <v>0</v>
      </c>
      <c s="3" r="G150">
        <v>1</v>
      </c>
      <c s="3" r="H150">
        <v>0</v>
      </c>
      <c r="I150">
        <f>G150+H150</f>
        <v>1</v>
      </c>
    </row>
    <row customHeight="1" r="151" ht="12.0">
      <c t="s" s="3" r="A151">
        <v>9581</v>
      </c>
      <c s="3" r="B151">
        <v>39152</v>
      </c>
      <c s="1" r="C151">
        <v>0</v>
      </c>
      <c s="3" r="D151">
        <v>1</v>
      </c>
      <c s="3" r="E151">
        <v>0</v>
      </c>
      <c s="3" r="F151">
        <v>0</v>
      </c>
      <c s="3" r="G151">
        <v>13</v>
      </c>
      <c s="3" r="H151">
        <v>1</v>
      </c>
      <c r="I151">
        <f>G151+H151</f>
        <v>14</v>
      </c>
    </row>
    <row customHeight="1" r="152" ht="12.0">
      <c t="s" s="3" r="A152">
        <v>9688</v>
      </c>
      <c s="3" r="B152">
        <v>2271</v>
      </c>
      <c s="1" r="C152">
        <v>0</v>
      </c>
      <c s="3" r="D152">
        <v>0</v>
      </c>
      <c s="3" r="E152">
        <v>0</v>
      </c>
      <c s="3" r="F152">
        <v>0</v>
      </c>
      <c s="3" r="G152">
        <v>5</v>
      </c>
      <c s="3" r="H152">
        <v>0</v>
      </c>
      <c r="I152">
        <f>G152+H152</f>
        <v>5</v>
      </c>
    </row>
    <row customHeight="1" r="153" ht="12.0">
      <c t="s" s="3" r="A153">
        <v>9689</v>
      </c>
      <c s="3" r="B153">
        <v>56636</v>
      </c>
      <c s="1" r="C153">
        <v>0</v>
      </c>
      <c s="3" r="D153">
        <v>0</v>
      </c>
      <c s="3" r="E153">
        <v>0</v>
      </c>
      <c s="3" r="F153">
        <v>0</v>
      </c>
      <c s="3" r="G153">
        <v>2</v>
      </c>
      <c s="3" r="H153">
        <v>0</v>
      </c>
      <c r="I153">
        <f>G153+H153</f>
        <v>2</v>
      </c>
    </row>
    <row customHeight="1" r="154" ht="12.0">
      <c t="s" s="3" r="A154">
        <v>9690</v>
      </c>
      <c s="3" r="B154">
        <v>985053</v>
      </c>
      <c s="1" r="C154">
        <v>0</v>
      </c>
      <c s="3" r="D154">
        <v>0</v>
      </c>
      <c s="3" r="E154">
        <v>0</v>
      </c>
      <c s="3" r="F154">
        <v>0</v>
      </c>
      <c s="3" r="G154">
        <v>2</v>
      </c>
      <c s="3" r="H154">
        <v>0</v>
      </c>
      <c r="I154">
        <f>G154+H154</f>
        <v>2</v>
      </c>
    </row>
    <row customHeight="1" r="155" ht="12.0">
      <c t="s" s="3" r="A155">
        <v>9691</v>
      </c>
      <c s="3" r="B155">
        <v>2163</v>
      </c>
      <c s="1" r="C155">
        <v>0</v>
      </c>
      <c s="3" r="D155">
        <v>0</v>
      </c>
      <c s="3" r="E155">
        <v>0</v>
      </c>
      <c s="3" r="F155">
        <v>0</v>
      </c>
      <c s="3" r="G155">
        <v>7</v>
      </c>
      <c s="3" r="H155">
        <v>0</v>
      </c>
      <c r="I155">
        <f>G155+H155</f>
        <v>7</v>
      </c>
    </row>
    <row customHeight="1" r="156" ht="12.0">
      <c t="s" s="3" r="A156">
        <v>9675</v>
      </c>
      <c s="3" r="B156">
        <v>55399</v>
      </c>
      <c s="1" r="C156">
        <v>0</v>
      </c>
      <c s="3" r="D156">
        <v>2</v>
      </c>
      <c s="3" r="E156">
        <v>0</v>
      </c>
      <c s="3" r="F156">
        <v>0</v>
      </c>
      <c s="3" r="G156">
        <v>0</v>
      </c>
      <c s="3" r="H156">
        <v>2</v>
      </c>
      <c r="I156">
        <f>G156+H156</f>
        <v>2</v>
      </c>
    </row>
    <row customHeight="1" r="157" ht="12.0">
      <c t="s" s="3" r="A157">
        <v>9692</v>
      </c>
      <c s="3" r="B157">
        <v>79930</v>
      </c>
      <c s="1" r="C157">
        <v>0</v>
      </c>
      <c s="3" r="D157">
        <v>0</v>
      </c>
      <c s="3" r="E157">
        <v>0</v>
      </c>
      <c s="3" r="F157">
        <v>0</v>
      </c>
      <c s="3" r="G157">
        <v>7</v>
      </c>
      <c s="3" r="H157">
        <v>0</v>
      </c>
      <c r="I157">
        <f>G157+H157</f>
        <v>7</v>
      </c>
    </row>
    <row customHeight="1" r="158" ht="12.0">
      <c t="s" s="3" r="A158">
        <v>9693</v>
      </c>
      <c s="3" r="B158">
        <v>795797</v>
      </c>
      <c s="1" r="C158">
        <v>0</v>
      </c>
      <c s="3" r="D158">
        <v>0</v>
      </c>
      <c s="3" r="E158">
        <v>0</v>
      </c>
      <c s="3" r="F158">
        <v>0</v>
      </c>
      <c s="3" r="G158">
        <v>5</v>
      </c>
      <c s="3" r="H158">
        <v>0</v>
      </c>
      <c r="I158">
        <f>G158+H158</f>
        <v>5</v>
      </c>
    </row>
    <row customHeight="1" r="159" ht="12.0">
      <c t="s" s="3" r="A159">
        <v>9604</v>
      </c>
      <c s="3" r="B159">
        <v>768065</v>
      </c>
      <c s="1" r="C159">
        <v>0</v>
      </c>
      <c s="3" r="D159">
        <v>1</v>
      </c>
      <c s="3" r="E159">
        <v>0</v>
      </c>
      <c s="3" r="F159">
        <v>0</v>
      </c>
      <c s="3" r="G159">
        <v>2</v>
      </c>
      <c s="3" r="H159">
        <v>1</v>
      </c>
      <c r="I159">
        <f>G159+H159</f>
        <v>3</v>
      </c>
    </row>
    <row customHeight="1" r="160" ht="12.0">
      <c t="s" s="3" r="A160">
        <v>9694</v>
      </c>
      <c s="3" r="B160">
        <v>469382</v>
      </c>
      <c s="1" r="C160">
        <v>0</v>
      </c>
      <c s="3" r="D160">
        <v>0</v>
      </c>
      <c s="3" r="E160">
        <v>0</v>
      </c>
      <c s="3" r="F160">
        <v>0</v>
      </c>
      <c s="3" r="G160">
        <v>1</v>
      </c>
      <c s="3" r="H160">
        <v>0</v>
      </c>
      <c r="I160">
        <f>G160+H160</f>
        <v>1</v>
      </c>
    </row>
    <row customHeight="1" r="161" ht="12.0">
      <c t="s" s="3" r="A161">
        <v>9695</v>
      </c>
      <c s="3" r="B161">
        <v>439481</v>
      </c>
      <c s="1" r="C161">
        <v>0</v>
      </c>
      <c s="3" r="D161">
        <v>2</v>
      </c>
      <c s="3" r="E161">
        <v>0</v>
      </c>
      <c s="3" r="F161">
        <v>0</v>
      </c>
      <c s="3" r="G161">
        <v>1</v>
      </c>
      <c s="3" r="H161">
        <v>2</v>
      </c>
      <c r="I161">
        <f>G161+H161</f>
        <v>3</v>
      </c>
    </row>
    <row customHeight="1" r="162" ht="12.0">
      <c t="s" s="3" r="A162">
        <v>9629</v>
      </c>
      <c s="3" r="B162">
        <v>990316</v>
      </c>
      <c s="1" r="C162">
        <v>0</v>
      </c>
      <c s="3" r="D162">
        <v>1</v>
      </c>
      <c s="3" r="E162">
        <v>0</v>
      </c>
      <c s="3" r="F162">
        <v>0</v>
      </c>
      <c s="3" r="G162">
        <v>0</v>
      </c>
      <c s="3" r="H162">
        <v>1</v>
      </c>
      <c r="I162">
        <f>G162+H162</f>
        <v>1</v>
      </c>
    </row>
    <row customHeight="1" r="163" ht="12.0">
      <c t="s" s="3" r="A163">
        <v>9696</v>
      </c>
      <c s="3" r="B163">
        <v>644295</v>
      </c>
      <c s="1" r="C163">
        <v>0</v>
      </c>
      <c s="3" r="D163">
        <v>2</v>
      </c>
      <c s="3" r="E163">
        <v>0</v>
      </c>
      <c s="3" r="F163">
        <v>0</v>
      </c>
      <c s="3" r="G163">
        <v>1</v>
      </c>
      <c s="3" r="H163">
        <v>2</v>
      </c>
      <c r="I163">
        <f>G163+H163</f>
        <v>3</v>
      </c>
    </row>
    <row customHeight="1" r="164" ht="12.0">
      <c t="s" s="3" r="A164">
        <v>9627</v>
      </c>
      <c s="3" r="B164">
        <v>880724</v>
      </c>
      <c s="1" r="C164">
        <v>0</v>
      </c>
      <c s="3" r="D164">
        <v>1</v>
      </c>
      <c s="3" r="E164">
        <v>0</v>
      </c>
      <c s="3" r="F164">
        <v>0</v>
      </c>
      <c s="3" r="G164">
        <v>0</v>
      </c>
      <c s="3" r="H164">
        <v>1</v>
      </c>
      <c r="I164">
        <f>G164+H164</f>
        <v>1</v>
      </c>
    </row>
    <row customHeight="1" r="165" ht="12.0">
      <c t="s" s="3" r="A165">
        <v>9697</v>
      </c>
      <c s="3" r="B165">
        <v>647113</v>
      </c>
      <c s="1" r="C165">
        <v>0</v>
      </c>
      <c s="3" r="D165">
        <v>1</v>
      </c>
      <c s="3" r="E165">
        <v>0</v>
      </c>
      <c s="3" r="F165">
        <v>0</v>
      </c>
      <c s="3" r="G165">
        <v>0</v>
      </c>
      <c s="3" r="H165">
        <v>1</v>
      </c>
      <c r="I165">
        <f>G165+H165</f>
        <v>1</v>
      </c>
    </row>
    <row customHeight="1" r="166" ht="12.0">
      <c t="s" s="3" r="A166">
        <v>9698</v>
      </c>
      <c s="3" r="B166">
        <v>868132</v>
      </c>
      <c s="1" r="C166">
        <v>0</v>
      </c>
      <c s="3" r="D166">
        <v>1</v>
      </c>
      <c s="3" r="E166">
        <v>0</v>
      </c>
      <c s="3" r="F166">
        <v>0</v>
      </c>
      <c s="3" r="G166">
        <v>0</v>
      </c>
      <c s="3" r="H166">
        <v>1</v>
      </c>
      <c r="I166">
        <f>G166+H166</f>
        <v>1</v>
      </c>
    </row>
    <row customHeight="1" r="167" ht="12.0">
      <c t="s" s="3" r="A167">
        <v>9698</v>
      </c>
      <c s="3" r="B167">
        <v>868131</v>
      </c>
      <c s="1" r="C167">
        <v>0</v>
      </c>
      <c s="3" r="D167">
        <v>1</v>
      </c>
      <c s="3" r="E167">
        <v>0</v>
      </c>
      <c s="3" r="F167">
        <v>0</v>
      </c>
      <c s="3" r="G167">
        <v>0</v>
      </c>
      <c s="3" r="H167">
        <v>1</v>
      </c>
      <c r="I167">
        <f>G167+H167</f>
        <v>1</v>
      </c>
    </row>
    <row customHeight="1" r="168" ht="12.0">
      <c t="s" s="3" r="A168">
        <v>9699</v>
      </c>
      <c s="3" r="B168">
        <v>679901</v>
      </c>
      <c s="1" r="C168">
        <v>0</v>
      </c>
      <c s="3" r="D168">
        <v>1</v>
      </c>
      <c s="3" r="E168">
        <v>0</v>
      </c>
      <c s="3" r="F168">
        <v>0</v>
      </c>
      <c s="3" r="G168">
        <v>0</v>
      </c>
      <c s="3" r="H168">
        <v>1</v>
      </c>
      <c r="I168">
        <f>G168+H168</f>
        <v>1</v>
      </c>
    </row>
    <row customHeight="1" r="169" ht="12.0">
      <c t="s" s="3" r="A169">
        <v>9700</v>
      </c>
      <c s="3" r="B169">
        <v>57174</v>
      </c>
      <c s="1" r="C169">
        <v>0</v>
      </c>
      <c s="3" r="D169">
        <v>0</v>
      </c>
      <c s="3" r="E169">
        <v>0</v>
      </c>
      <c s="3" r="F169">
        <v>0</v>
      </c>
      <c s="3" r="G169">
        <v>1</v>
      </c>
      <c s="3" r="H169">
        <v>0</v>
      </c>
      <c r="I169">
        <f>G169+H169</f>
        <v>1</v>
      </c>
    </row>
    <row customHeight="1" r="170" ht="12.0">
      <c t="s" s="3" r="A170">
        <v>9701</v>
      </c>
      <c s="3" r="B170">
        <v>42879</v>
      </c>
      <c s="1" r="C170">
        <v>0</v>
      </c>
      <c s="3" r="D170">
        <v>0</v>
      </c>
      <c s="3" r="E170">
        <v>0</v>
      </c>
      <c s="3" r="F170">
        <v>0</v>
      </c>
      <c s="3" r="G170">
        <v>1</v>
      </c>
      <c s="3" r="H170">
        <v>0</v>
      </c>
      <c r="I170">
        <f>G170+H170</f>
        <v>1</v>
      </c>
    </row>
    <row customHeight="1" r="171" ht="12.0">
      <c t="s" s="3" r="A171">
        <v>9702</v>
      </c>
      <c s="3" r="B171">
        <v>2221</v>
      </c>
      <c s="1" r="C171">
        <v>0</v>
      </c>
      <c s="3" r="D171">
        <v>2</v>
      </c>
      <c s="3" r="E171">
        <v>0</v>
      </c>
      <c s="3" r="F171">
        <v>0</v>
      </c>
      <c s="3" r="G171">
        <v>0</v>
      </c>
      <c s="3" r="H171">
        <v>2</v>
      </c>
      <c r="I171">
        <f>G171+H171</f>
        <v>2</v>
      </c>
    </row>
    <row customHeight="1" r="172" ht="12.0">
      <c t="s" s="3" r="A172">
        <v>9703</v>
      </c>
      <c s="3" r="B172">
        <v>2250</v>
      </c>
      <c s="1" r="C172">
        <v>0</v>
      </c>
      <c s="3" r="D172">
        <v>1</v>
      </c>
      <c s="3" r="E172">
        <v>0</v>
      </c>
      <c s="3" r="F172">
        <v>0</v>
      </c>
      <c s="3" r="G172">
        <v>4</v>
      </c>
      <c s="3" r="H172">
        <v>1</v>
      </c>
      <c r="I172">
        <f>G172+H172</f>
        <v>5</v>
      </c>
    </row>
    <row customHeight="1" r="173" ht="12.0">
      <c t="s" s="3" r="A173">
        <v>9675</v>
      </c>
      <c s="3" r="B173">
        <v>342949</v>
      </c>
      <c s="1" r="C173">
        <v>0</v>
      </c>
      <c s="3" r="D173">
        <v>1</v>
      </c>
      <c s="3" r="E173">
        <v>0</v>
      </c>
      <c s="3" r="F173">
        <v>0</v>
      </c>
      <c s="3" r="G173">
        <v>0</v>
      </c>
      <c s="3" r="H173">
        <v>1</v>
      </c>
      <c r="I173">
        <f>G173+H173</f>
        <v>1</v>
      </c>
    </row>
    <row customHeight="1" r="174" ht="12.0">
      <c t="s" s="3" r="A174">
        <v>9704</v>
      </c>
      <c s="3" r="B174">
        <v>391623</v>
      </c>
      <c s="1" r="C174">
        <v>0</v>
      </c>
      <c s="3" r="D174">
        <v>1</v>
      </c>
      <c s="3" r="E174">
        <v>0</v>
      </c>
      <c s="3" r="F174">
        <v>0</v>
      </c>
      <c s="3" r="G174">
        <v>0</v>
      </c>
      <c s="3" r="H174">
        <v>1</v>
      </c>
      <c r="I174">
        <f>G174+H174</f>
        <v>1</v>
      </c>
    </row>
    <row customHeight="1" r="175" ht="12.0">
      <c t="s" s="3" r="A175">
        <v>9705</v>
      </c>
      <c s="3" r="B175">
        <v>2173</v>
      </c>
      <c s="1" r="C175">
        <v>0</v>
      </c>
      <c s="3" r="D175">
        <v>1</v>
      </c>
      <c s="3" r="E175">
        <v>0</v>
      </c>
      <c s="3" r="F175">
        <v>0</v>
      </c>
      <c s="3" r="G175">
        <v>4</v>
      </c>
      <c s="3" r="H175">
        <v>1</v>
      </c>
      <c r="I175">
        <f>G175+H175</f>
        <v>5</v>
      </c>
    </row>
    <row customHeight="1" r="176" ht="12.0">
      <c t="s" s="3" r="A176">
        <v>9677</v>
      </c>
      <c s="3" r="B176">
        <v>79679</v>
      </c>
      <c s="1" r="C176">
        <v>0</v>
      </c>
      <c s="3" r="D176">
        <v>1</v>
      </c>
      <c s="3" r="E176">
        <v>0</v>
      </c>
      <c s="3" r="F176">
        <v>0</v>
      </c>
      <c s="3" r="G176">
        <v>2</v>
      </c>
      <c s="3" r="H176">
        <v>1</v>
      </c>
      <c r="I176">
        <f>G176+H176</f>
        <v>3</v>
      </c>
    </row>
    <row customHeight="1" r="177" ht="12.0">
      <c t="s" s="3" r="A177">
        <v>9647</v>
      </c>
      <c s="3" r="B177">
        <v>425944</v>
      </c>
      <c s="1" r="C177">
        <v>0</v>
      </c>
      <c s="3" r="D177">
        <v>2</v>
      </c>
      <c s="3" r="E177">
        <v>0</v>
      </c>
      <c s="3" r="F177">
        <v>0</v>
      </c>
      <c s="3" r="G177">
        <v>0</v>
      </c>
      <c s="3" r="H177">
        <v>2</v>
      </c>
      <c r="I177">
        <f>G177+H177</f>
        <v>2</v>
      </c>
    </row>
    <row customHeight="1" r="178" ht="12.0">
      <c t="s" s="3" r="A178">
        <v>9706</v>
      </c>
      <c s="3" r="B178">
        <v>179637</v>
      </c>
      <c s="1" r="C178">
        <v>0</v>
      </c>
      <c s="3" r="D178">
        <v>1</v>
      </c>
      <c s="3" r="E178">
        <v>0</v>
      </c>
      <c s="3" r="F178">
        <v>0</v>
      </c>
      <c s="3" r="G178">
        <v>0</v>
      </c>
      <c s="3" r="H178">
        <v>1</v>
      </c>
      <c r="I178">
        <f>G178+H178</f>
        <v>1</v>
      </c>
    </row>
    <row customHeight="1" r="179" ht="12.0">
      <c t="s" s="3" r="A179">
        <v>9675</v>
      </c>
      <c s="3" r="B179">
        <v>69015</v>
      </c>
      <c s="1" r="C179">
        <v>0</v>
      </c>
      <c s="3" r="D179">
        <v>1</v>
      </c>
      <c s="3" r="E179">
        <v>0</v>
      </c>
      <c s="3" r="F179">
        <v>0</v>
      </c>
      <c s="3" r="G179">
        <v>0</v>
      </c>
      <c s="3" r="H179">
        <v>1</v>
      </c>
      <c r="I179">
        <f>G179+H179</f>
        <v>1</v>
      </c>
    </row>
    <row customHeight="1" r="180" ht="12.0">
      <c t="s" s="3" r="A180">
        <v>9707</v>
      </c>
      <c s="3" r="B180">
        <v>666510</v>
      </c>
      <c s="1" r="C180">
        <v>0</v>
      </c>
      <c s="3" r="D180">
        <v>1</v>
      </c>
      <c s="3" r="E180">
        <v>0</v>
      </c>
      <c s="3" r="F180">
        <v>0</v>
      </c>
      <c s="3" r="G180">
        <v>1</v>
      </c>
      <c s="3" r="H180">
        <v>1</v>
      </c>
      <c r="I180">
        <f>G180+H180</f>
        <v>2</v>
      </c>
    </row>
    <row customHeight="1" r="181" ht="12.0">
      <c t="s" s="3" r="A181">
        <v>9708</v>
      </c>
      <c s="3" r="B181">
        <v>583356</v>
      </c>
      <c s="1" r="C181">
        <v>0</v>
      </c>
      <c s="3" r="D181">
        <v>2</v>
      </c>
      <c s="3" r="E181">
        <v>0</v>
      </c>
      <c s="3" r="F181">
        <v>0</v>
      </c>
      <c s="3" r="G181">
        <v>1</v>
      </c>
      <c s="3" r="H181">
        <v>2</v>
      </c>
      <c r="I181">
        <f>G181+H181</f>
        <v>3</v>
      </c>
    </row>
    <row customHeight="1" r="182" ht="12.0">
      <c t="s" s="3" r="A182">
        <v>9709</v>
      </c>
      <c s="3" r="B182">
        <v>633148</v>
      </c>
      <c s="1" r="C182">
        <v>0</v>
      </c>
      <c s="3" r="D182">
        <v>1</v>
      </c>
      <c s="3" r="E182">
        <v>0</v>
      </c>
      <c s="3" r="F182">
        <v>0</v>
      </c>
      <c s="3" r="G182">
        <v>1</v>
      </c>
      <c s="3" r="H182">
        <v>1</v>
      </c>
      <c r="I182">
        <f>G182+H182</f>
        <v>2</v>
      </c>
    </row>
    <row customHeight="1" r="183" ht="12.0">
      <c t="s" s="3" r="A183">
        <v>9710</v>
      </c>
      <c s="3" r="B183">
        <v>572478</v>
      </c>
      <c s="1" r="C183">
        <v>0</v>
      </c>
      <c s="3" r="D183">
        <v>0</v>
      </c>
      <c s="3" r="E183">
        <v>0</v>
      </c>
      <c s="3" r="F183">
        <v>0</v>
      </c>
      <c s="3" r="G183">
        <v>1</v>
      </c>
      <c s="3" r="H183">
        <v>0</v>
      </c>
      <c r="I183">
        <f>G183+H183</f>
        <v>1</v>
      </c>
    </row>
    <row customHeight="1" r="184" ht="12.0">
      <c t="s" s="3" r="A184">
        <v>9711</v>
      </c>
      <c s="3" r="B184">
        <v>94694</v>
      </c>
      <c s="1" r="C184">
        <v>0</v>
      </c>
      <c s="3" r="D184">
        <v>0</v>
      </c>
      <c s="3" r="E184">
        <v>0</v>
      </c>
      <c s="3" r="F184">
        <v>0</v>
      </c>
      <c s="3" r="G184">
        <v>1</v>
      </c>
      <c s="3" r="H184">
        <v>0</v>
      </c>
      <c r="I184">
        <f>G184+H184</f>
        <v>1</v>
      </c>
    </row>
    <row customHeight="1" r="185" ht="12.0">
      <c t="s" s="3" r="A185">
        <v>9712</v>
      </c>
      <c s="3" r="B185">
        <v>679926</v>
      </c>
      <c s="1" r="C185">
        <v>0</v>
      </c>
      <c s="3" r="D185">
        <v>2</v>
      </c>
      <c s="3" r="E185">
        <v>0</v>
      </c>
      <c s="3" r="F185">
        <v>0</v>
      </c>
      <c s="3" r="G185">
        <v>1</v>
      </c>
      <c s="3" r="H185">
        <v>2</v>
      </c>
      <c r="I185">
        <f>G185+H185</f>
        <v>3</v>
      </c>
    </row>
    <row customHeight="1" r="186" ht="12.0">
      <c t="s" s="3" r="A186">
        <v>9713</v>
      </c>
      <c s="3" r="B186">
        <v>1110509</v>
      </c>
      <c s="1" r="C186">
        <v>0</v>
      </c>
      <c s="3" r="D186">
        <v>0</v>
      </c>
      <c s="3" r="E186">
        <v>0</v>
      </c>
      <c s="3" r="F186">
        <v>0</v>
      </c>
      <c s="3" r="G186">
        <v>1</v>
      </c>
      <c s="3" r="H186">
        <v>0</v>
      </c>
      <c r="I186">
        <f>G186+H186</f>
        <v>1</v>
      </c>
    </row>
    <row customHeight="1" r="187" ht="12.0">
      <c t="s" s="3" r="A187">
        <v>9714</v>
      </c>
      <c s="3" r="B187">
        <v>999630</v>
      </c>
      <c s="1" r="C187">
        <v>0</v>
      </c>
      <c s="3" r="D187">
        <v>0</v>
      </c>
      <c s="3" r="E187">
        <v>0</v>
      </c>
      <c s="3" r="F187">
        <v>0</v>
      </c>
      <c s="3" r="G187">
        <v>1</v>
      </c>
      <c s="3" r="H187">
        <v>0</v>
      </c>
      <c r="I187">
        <f>G187+H187</f>
        <v>1</v>
      </c>
    </row>
    <row customHeight="1" r="188" ht="12.0">
      <c t="s" s="3" r="A188">
        <v>9715</v>
      </c>
      <c s="3" r="B188">
        <v>51589</v>
      </c>
      <c s="1" r="C188">
        <v>0</v>
      </c>
      <c s="3" r="D188">
        <v>0</v>
      </c>
      <c s="3" r="E188">
        <v>0</v>
      </c>
      <c s="3" r="F188">
        <v>0</v>
      </c>
      <c s="3" r="G188">
        <v>1</v>
      </c>
      <c s="3" r="H188">
        <v>0</v>
      </c>
      <c r="I188">
        <f>G188+H188</f>
        <v>1</v>
      </c>
    </row>
    <row customHeight="1" r="189" ht="12.0">
      <c t="s" s="3" r="A189">
        <v>9565</v>
      </c>
      <c s="3" r="B189">
        <v>2246</v>
      </c>
      <c s="1" r="C189">
        <v>0</v>
      </c>
      <c s="3" r="D189">
        <v>1</v>
      </c>
      <c s="3" r="E189">
        <v>0</v>
      </c>
      <c s="3" r="F189">
        <v>0</v>
      </c>
      <c s="3" r="G189">
        <v>0</v>
      </c>
      <c s="3" r="H189">
        <v>1</v>
      </c>
      <c r="I189">
        <f>G189+H189</f>
        <v>1</v>
      </c>
    </row>
    <row customHeight="1" r="190" ht="12.0">
      <c t="s" s="3" r="A190">
        <v>9716</v>
      </c>
      <c s="3" r="B190">
        <v>46770</v>
      </c>
      <c s="1" r="C190">
        <v>0</v>
      </c>
      <c s="3" r="D190">
        <v>2</v>
      </c>
      <c s="3" r="E190">
        <v>0</v>
      </c>
      <c s="3" r="F190">
        <v>0</v>
      </c>
      <c s="3" r="G190">
        <v>0</v>
      </c>
      <c s="3" r="H190">
        <v>2</v>
      </c>
      <c r="I190">
        <f>G190+H190</f>
        <v>2</v>
      </c>
    </row>
    <row customHeight="1" r="191" ht="12.0">
      <c t="s" s="3" r="A191">
        <v>9717</v>
      </c>
      <c s="3" r="B191">
        <v>2309</v>
      </c>
      <c s="1" r="C191">
        <v>0</v>
      </c>
      <c s="3" r="D191">
        <v>0</v>
      </c>
      <c s="3" r="E191">
        <v>0</v>
      </c>
      <c s="3" r="F191">
        <v>0</v>
      </c>
      <c s="3" r="G191">
        <v>2</v>
      </c>
      <c s="3" r="H191">
        <v>0</v>
      </c>
      <c r="I191">
        <f>G191+H191</f>
        <v>2</v>
      </c>
    </row>
    <row customHeight="1" r="192" ht="12.0">
      <c t="s" s="3" r="A192">
        <v>9677</v>
      </c>
      <c s="3" r="B192">
        <v>79680</v>
      </c>
      <c s="1" r="C192">
        <v>0</v>
      </c>
      <c s="3" r="D192">
        <v>0</v>
      </c>
      <c s="3" r="E192">
        <v>0</v>
      </c>
      <c s="3" r="F192">
        <v>0</v>
      </c>
      <c s="3" r="G192">
        <v>2</v>
      </c>
      <c s="3" r="H192">
        <v>0</v>
      </c>
      <c r="I192">
        <f>G192+H192</f>
        <v>2</v>
      </c>
    </row>
    <row customHeight="1" r="193" ht="12.0">
      <c t="s" s="3" r="A193">
        <v>9673</v>
      </c>
      <c s="3" r="B193">
        <v>59822</v>
      </c>
      <c s="1" r="C193">
        <v>0</v>
      </c>
      <c s="3" r="D193">
        <v>0</v>
      </c>
      <c s="3" r="E193">
        <v>0</v>
      </c>
      <c s="3" r="F193">
        <v>0</v>
      </c>
      <c s="3" r="G193">
        <v>7</v>
      </c>
      <c s="3" r="H193">
        <v>0</v>
      </c>
      <c r="I193">
        <f>G193+H193</f>
        <v>7</v>
      </c>
    </row>
    <row customHeight="1" r="194" ht="12.0">
      <c t="s" s="3" r="A194">
        <v>9677</v>
      </c>
      <c s="3" r="B194">
        <v>269443</v>
      </c>
      <c s="1" r="C194">
        <v>0</v>
      </c>
      <c s="3" r="D194">
        <v>0</v>
      </c>
      <c s="3" r="E194">
        <v>0</v>
      </c>
      <c s="3" r="F194">
        <v>0</v>
      </c>
      <c s="3" r="G194">
        <v>2</v>
      </c>
      <c s="3" r="H194">
        <v>0</v>
      </c>
      <c r="I194">
        <f>G194+H194</f>
        <v>2</v>
      </c>
    </row>
    <row customHeight="1" r="195" ht="12.0">
      <c t="s" s="3" r="A195">
        <v>9589</v>
      </c>
      <c s="3" r="B195">
        <v>88773</v>
      </c>
      <c s="1" r="C195">
        <v>0</v>
      </c>
      <c s="3" r="D195">
        <v>0</v>
      </c>
      <c s="3" r="E195">
        <v>0</v>
      </c>
      <c s="3" r="F195">
        <v>0</v>
      </c>
      <c s="3" r="G195">
        <v>1</v>
      </c>
      <c s="3" r="H195">
        <v>0</v>
      </c>
      <c r="I195">
        <f>G195+H195</f>
        <v>1</v>
      </c>
    </row>
    <row customHeight="1" r="196" ht="12.0">
      <c t="s" s="3" r="A196">
        <v>9718</v>
      </c>
      <c s="3" r="B196">
        <v>2269</v>
      </c>
      <c s="1" r="C196">
        <v>0</v>
      </c>
      <c s="3" r="D196">
        <v>0</v>
      </c>
      <c s="3" r="E196">
        <v>0</v>
      </c>
      <c s="3" r="F196">
        <v>0</v>
      </c>
      <c s="3" r="G196">
        <v>2</v>
      </c>
      <c s="3" r="H196">
        <v>0</v>
      </c>
      <c r="I196">
        <f>G196+H196</f>
        <v>2</v>
      </c>
    </row>
  </sheetData>
</worksheet>
</file>