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FD50905F-762B-4267-94FB-D297CC4063FC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Elemento" sheetId="4" r:id="rId1"/>
    <sheet name="ElementoDetalle" sheetId="1" r:id="rId2"/>
    <sheet name="ElementoSet" sheetId="3" r:id="rId3"/>
  </sheets>
  <definedNames>
    <definedName name="_xlnm._FilterDatabase" localSheetId="0" hidden="1">Elemento!$A$2:$J$239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<sst xmlns="http://schemas.openxmlformats.org/spreadsheetml/2006/main" count="3132" uniqueCount="542">
  <si>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</si>
  <si>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</si>
  <si>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</si>
  <si>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</si>
  <si>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</si>
  <si>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</si>
  <si>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</si>
  <si>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</si>
  <si>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</si>
  <si>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</si>
  <si>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</si>
  <si>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</si>
  <si>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</si>
  <si>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</si>
  <si>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</si>
  <si>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</si>
  <si>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</si>
  <si>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</si>
  <si>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</si>
  <si>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</si>
  <si>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</si>
  <si>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</si>
  <si>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</si>
  <si>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</si>
  <si>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</si>
  <si>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</si>
  <si>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</si>
  <si>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ACTIVO</t>
  </si>
  <si>
    <t>BAJA</t>
  </si>
  <si>
    <t>EL-SA-001</t>
  </si>
  <si>
    <t>EL-CE-001</t>
  </si>
  <si>
    <t>EL-MU-001</t>
  </si>
  <si>
    <t>EL-CU-001</t>
  </si>
  <si>
    <t>EL-EC-001</t>
  </si>
  <si>
    <t>EL-ME-002</t>
  </si>
  <si>
    <t>CESTO</t>
  </si>
  <si>
    <t xml:space="preserve">ILLUXLÁMPARA </t>
  </si>
  <si>
    <t>CUADROS DECORATIVOS</t>
  </si>
  <si>
    <t>ESCRITORIO EJECUTIVO</t>
  </si>
  <si>
    <t>PORTA EXTINTOR</t>
  </si>
  <si>
    <t>SA</t>
  </si>
  <si>
    <t>CE</t>
  </si>
  <si>
    <t>LA</t>
  </si>
  <si>
    <t>MU</t>
  </si>
  <si>
    <t>EC</t>
  </si>
  <si>
    <t>TA</t>
  </si>
  <si>
    <t>EL-LA-001</t>
  </si>
  <si>
    <t>SANITARIO</t>
  </si>
  <si>
    <t>ESPEJO</t>
  </si>
  <si>
    <t>LAVABO</t>
  </si>
  <si>
    <t>PARED</t>
  </si>
  <si>
    <t>MUEBLE</t>
  </si>
  <si>
    <t>ESCRITORIO</t>
  </si>
  <si>
    <t>SILLA</t>
  </si>
  <si>
    <t>SOFA</t>
  </si>
  <si>
    <t>MESA</t>
  </si>
  <si>
    <t>PR</t>
  </si>
  <si>
    <t>EL-PR-001</t>
  </si>
  <si>
    <t>CUADRO</t>
  </si>
  <si>
    <t>EL-SI-004</t>
  </si>
  <si>
    <t>EL-SI-005</t>
  </si>
  <si>
    <t>EXTINTOR</t>
  </si>
  <si>
    <t>EX</t>
  </si>
  <si>
    <t>EL-EX-001</t>
  </si>
  <si>
    <t>EL-CU-002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</si>
  <si>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</si>
  <si>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</si>
  <si>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</si>
  <si>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</si>
  <si>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</si>
  <si>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</si>
  <si>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</si>
  <si>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</si>
  <si>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</si>
  <si>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</si>
  <si>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</si>
  <si>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</si>
  <si>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</si>
  <si>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</si>
  <si>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</si>
  <si>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</si>
  <si>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</si>
  <si>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</si>
  <si>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</si>
  <si>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</si>
  <si>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</si>
  <si>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</si>
  <si>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</si>
  <si>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</si>
  <si>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</si>
  <si>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</si>
  <si>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</si>
  <si>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</si>
  <si>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</si>
  <si>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</si>
  <si>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</si>
  <si>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</si>
  <si>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</si>
  <si>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</si>
  <si>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</si>
  <si>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</si>
  <si>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</si>
  <si>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</si>
  <si>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Pared Azulejo</t>
  </si>
  <si>
    <t>Mueble Lavabo</t>
  </si>
  <si>
    <t>Borde Pared</t>
  </si>
  <si>
    <t>Lampara Techo</t>
  </si>
  <si>
    <t>Borde Puerta</t>
  </si>
  <si>
    <t>consumo_id</t>
  </si>
  <si>
    <t>nivel_limpieza_id</t>
  </si>
  <si>
    <t>FR-SP-001</t>
  </si>
  <si>
    <t>VIDRIO</t>
  </si>
  <si>
    <t>RE-VI-001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</si>
  <si>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</si>
  <si>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</si>
  <si>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</si>
  <si>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</si>
  <si>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</si>
  <si>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</si>
  <si>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</si>
  <si>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</si>
  <si>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</si>
  <si>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</si>
  <si>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</si>
  <si>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</si>
  <si>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</si>
  <si>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</si>
  <si>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</si>
  <si>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</si>
  <si>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</si>
  <si>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</si>
  <si>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</si>
  <si>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</si>
  <si>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</si>
  <si>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</si>
  <si>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</si>
  <si>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</si>
  <si>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</si>
  <si>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</si>
  <si>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</si>
  <si>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</si>
  <si>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</si>
  <si>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</si>
  <si>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</si>
  <si>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</si>
  <si>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</si>
  <si>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</si>
  <si>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</si>
  <si>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</si>
  <si>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</si>
  <si>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</si>
  <si>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</si>
  <si>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</si>
  <si>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</si>
  <si>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</si>
  <si>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PARED DE AZULEJO</t>
  </si>
  <si>
    <t>MUEBLE DE MADERA</t>
  </si>
  <si>
    <t>LAMPARA DE TECHO</t>
  </si>
  <si>
    <t>BORDE DE PUERTA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</si>
  <si>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</si>
  <si>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</si>
  <si>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</si>
  <si>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</si>
  <si>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</si>
  <si>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</si>
  <si>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</si>
  <si>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</si>
  <si>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</si>
  <si>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</si>
  <si>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</si>
  <si>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</si>
  <si>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</si>
  <si>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</si>
  <si>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</si>
  <si>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</si>
  <si>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</si>
  <si>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ES-AD-DI-BA-001-TL-001-B</t>
  </si>
  <si>
    <t>ES-AD-DI-BA-001-TL-001-M</t>
  </si>
  <si>
    <t>ES-AD-DI-BA-001-TL-001-P</t>
  </si>
  <si>
    <t>KT-SP-001</t>
  </si>
  <si>
    <t>KT-VI-002</t>
  </si>
  <si>
    <t>KT-TL-002</t>
  </si>
  <si>
    <t>KT-TL-004</t>
  </si>
  <si>
    <t>KT-TL-005</t>
  </si>
  <si>
    <t>KT-TL-006</t>
  </si>
  <si>
    <t>Sofa</t>
  </si>
  <si>
    <t>Librero</t>
  </si>
  <si>
    <t>AR</t>
  </si>
  <si>
    <t>A/C</t>
  </si>
  <si>
    <t>TV</t>
  </si>
  <si>
    <t>TELEVISION</t>
  </si>
  <si>
    <t>EL-BP-002</t>
  </si>
  <si>
    <t>EL-BO-002</t>
  </si>
  <si>
    <t>EL-LM-002</t>
  </si>
  <si>
    <t>Lampara Decorativa</t>
  </si>
  <si>
    <t>LAMPARA DECORATIVA</t>
  </si>
  <si>
    <t>EL-AR-001</t>
  </si>
  <si>
    <t>Aire Acondicionado</t>
  </si>
  <si>
    <t>AIRE ACONDICIONADO</t>
  </si>
  <si>
    <t>Cuadro Decorativo</t>
  </si>
  <si>
    <t>EL-LM-003</t>
  </si>
  <si>
    <t>EL-TV-001</t>
  </si>
  <si>
    <t>Television</t>
  </si>
  <si>
    <t>LI</t>
  </si>
  <si>
    <t>LIBRERO</t>
  </si>
  <si>
    <t>EL-LI-001</t>
  </si>
  <si>
    <t>Escritorio Ejecutivo</t>
  </si>
  <si>
    <t>ARCHIVERO</t>
  </si>
  <si>
    <t>AH</t>
  </si>
  <si>
    <t>EL-AH-001</t>
  </si>
  <si>
    <t>Archivero Personal</t>
  </si>
  <si>
    <t>ARCHIVERO PERSONAL</t>
  </si>
  <si>
    <t>EL-AH-002</t>
  </si>
  <si>
    <t>Archivero Mediano</t>
  </si>
  <si>
    <t>ARCHIVERO MEDIANO</t>
  </si>
  <si>
    <t>BANCO</t>
  </si>
  <si>
    <t>EL-BA-001</t>
  </si>
  <si>
    <t>Banco Decorativo</t>
  </si>
  <si>
    <t>Sillas Ejecutivas</t>
  </si>
  <si>
    <t>SILLAS EJECUTIVAS</t>
  </si>
  <si>
    <t>Sillas Tela</t>
  </si>
  <si>
    <t>SILLAS DE TELA</t>
  </si>
  <si>
    <t>EL-LZ-002</t>
  </si>
  <si>
    <t>EL-PU-002</t>
  </si>
  <si>
    <t>ES-AD-DI-OF-001-SP-001-P</t>
  </si>
  <si>
    <t>AD-DI-OF</t>
  </si>
  <si>
    <t>Direccion Oficina 001</t>
  </si>
  <si>
    <t>ES-AD-DI-OF-001-SA-001-B</t>
  </si>
  <si>
    <t>ES-AD-DI-OF-001-SA-001-M</t>
  </si>
  <si>
    <t>ES-AD-DI-OF-001-SA-001-P</t>
  </si>
  <si>
    <t>FR-SA-001</t>
  </si>
  <si>
    <t>Elementos Sacudir</t>
  </si>
  <si>
    <t>Sacudir Elementos</t>
  </si>
  <si>
    <t>EL-CH-002</t>
  </si>
  <si>
    <t>RE-SA-001</t>
  </si>
  <si>
    <t>KT-SA-001</t>
  </si>
  <si>
    <t>Elemento + Kit</t>
  </si>
  <si>
    <t>CM-DS-003</t>
  </si>
  <si>
    <t>Extintor</t>
  </si>
  <si>
    <t>Silla Ejecutiva</t>
  </si>
  <si>
    <t>Silla Tela</t>
  </si>
  <si>
    <t>EL-ME-003</t>
  </si>
  <si>
    <t>003</t>
  </si>
  <si>
    <t>MESA DE JUNTAS</t>
  </si>
  <si>
    <t>SILLA EJECUTIVA</t>
  </si>
  <si>
    <t>ACCESO</t>
  </si>
  <si>
    <t>AE</t>
  </si>
  <si>
    <t>EL-AE-001</t>
  </si>
  <si>
    <t>Sensor Acceso</t>
  </si>
  <si>
    <t>SENSOR ACCESO</t>
  </si>
  <si>
    <t>EL-LZ-003</t>
  </si>
  <si>
    <t>EL-CH-003</t>
  </si>
  <si>
    <t>EL-AC-002</t>
  </si>
  <si>
    <t>Accesorios Mesa</t>
  </si>
  <si>
    <t>ACCESORIOS DE MESA</t>
  </si>
  <si>
    <t>EL-BO-003</t>
  </si>
  <si>
    <t>EL-BP-003</t>
  </si>
  <si>
    <t>BORDE DE PARED</t>
  </si>
  <si>
    <t>PROYECCION</t>
  </si>
  <si>
    <t>PO</t>
  </si>
  <si>
    <t>EL-PO-001</t>
  </si>
  <si>
    <t>Pantalla Proyeccion</t>
  </si>
  <si>
    <t>001</t>
  </si>
  <si>
    <t>PANTALLA DE PROYECCION</t>
  </si>
  <si>
    <t>EL-LM-004</t>
  </si>
  <si>
    <t>004</t>
  </si>
  <si>
    <t>BASE</t>
  </si>
  <si>
    <t>EL-BS-001</t>
  </si>
  <si>
    <t>Base Proyector</t>
  </si>
  <si>
    <t>BASE DE PROYECTOR</t>
  </si>
  <si>
    <t>EL-AR-002</t>
  </si>
  <si>
    <t>002</t>
  </si>
  <si>
    <t>AIREA ACONDICIONADO</t>
  </si>
  <si>
    <t>EL-AC-003</t>
  </si>
  <si>
    <t>Accesorios Plumones</t>
  </si>
  <si>
    <t>ACCESORIO DE PLUMONES</t>
  </si>
  <si>
    <t>EL-PU-003</t>
  </si>
  <si>
    <t>EL-EC-002</t>
  </si>
  <si>
    <t>EL-AH-003</t>
  </si>
  <si>
    <t>EL-SI-003</t>
  </si>
  <si>
    <t>EL-AH-004</t>
  </si>
  <si>
    <t>EL-CH-004</t>
  </si>
  <si>
    <t>EL-LM-005</t>
  </si>
  <si>
    <t>005</t>
  </si>
  <si>
    <t>EL-AR-003</t>
  </si>
  <si>
    <t>EL-TV-002</t>
  </si>
  <si>
    <t>EL-BP-004</t>
  </si>
  <si>
    <t>EL-LZ-004</t>
  </si>
  <si>
    <t>EL-PU-004</t>
  </si>
  <si>
    <t>EL-LI-002</t>
  </si>
  <si>
    <t>Señaletica</t>
  </si>
  <si>
    <t>Mesa grande</t>
  </si>
  <si>
    <t>MI</t>
  </si>
  <si>
    <t>RE</t>
  </si>
  <si>
    <t>REFRIGERADOR</t>
  </si>
  <si>
    <t xml:space="preserve">MICROONDAS </t>
  </si>
  <si>
    <t>DETECTOR</t>
  </si>
  <si>
    <t>DE</t>
  </si>
  <si>
    <t>SEÑALETICA</t>
  </si>
  <si>
    <t>GABINETE</t>
  </si>
  <si>
    <t>GE</t>
  </si>
  <si>
    <t>PERCHERO</t>
  </si>
  <si>
    <t>PE</t>
  </si>
  <si>
    <t>Accesorio Baño</t>
  </si>
  <si>
    <t>ACCESORIOS DE BAÑO</t>
  </si>
  <si>
    <t>EL-LM-006</t>
  </si>
  <si>
    <t>EL-CE-002</t>
  </si>
  <si>
    <t>Mesa Chica</t>
  </si>
  <si>
    <t>EL-CE-003</t>
  </si>
  <si>
    <t>EL-AH-005</t>
  </si>
  <si>
    <t>Archivero Grande</t>
  </si>
  <si>
    <t>ARCHIVERO GRANDE</t>
  </si>
  <si>
    <t>EL-CU-003</t>
  </si>
  <si>
    <t>EL-BO-004</t>
  </si>
  <si>
    <t>EL-DE-001</t>
  </si>
  <si>
    <t>DETECTOR DE HUMO</t>
  </si>
  <si>
    <t>EL-DE-002</t>
  </si>
  <si>
    <t>EL-DE-003</t>
  </si>
  <si>
    <t>006</t>
  </si>
  <si>
    <t>EL-BP-005</t>
  </si>
  <si>
    <t>EL-AH-006</t>
  </si>
  <si>
    <t>EL-EC-003</t>
  </si>
  <si>
    <t>EL-AC-004</t>
  </si>
  <si>
    <t>EL-LM-007</t>
  </si>
  <si>
    <t>EL-AH-007</t>
  </si>
  <si>
    <t>EL-SI-006</t>
  </si>
  <si>
    <t>EL-SI-007</t>
  </si>
  <si>
    <t>EL-CH-005</t>
  </si>
  <si>
    <t>EL-LZ-005</t>
  </si>
  <si>
    <t>EL-PU-005</t>
  </si>
  <si>
    <t>EL-CE-005</t>
  </si>
  <si>
    <t>EL-CU-004</t>
  </si>
  <si>
    <t>EL-BO-005</t>
  </si>
  <si>
    <t>EL-LM-008</t>
  </si>
  <si>
    <t>008</t>
  </si>
  <si>
    <t>EL-DE-004</t>
  </si>
  <si>
    <t>EL-SE-001</t>
  </si>
  <si>
    <t>EL-BP-006</t>
  </si>
  <si>
    <t>EL-AC-005</t>
  </si>
  <si>
    <t>EL-EC-004</t>
  </si>
  <si>
    <t>007</t>
  </si>
  <si>
    <t>EL-AH-08</t>
  </si>
  <si>
    <t>EL-AH-09</t>
  </si>
  <si>
    <t>Archivero Chico</t>
  </si>
  <si>
    <t>009</t>
  </si>
  <si>
    <t>ARCHIVERO CHICO</t>
  </si>
  <si>
    <t>EL-PU-006</t>
  </si>
  <si>
    <t>EL-CH-006</t>
  </si>
  <si>
    <t>EL-LZ-006</t>
  </si>
  <si>
    <t>EL-EX-002</t>
  </si>
  <si>
    <t>AD-PA-PA-001</t>
  </si>
  <si>
    <t>MESA MEDIANA</t>
  </si>
  <si>
    <t>MESA CHICA</t>
  </si>
  <si>
    <t>ACCESORIOS ELECTRONICOS</t>
  </si>
  <si>
    <t>EL-AR-004</t>
  </si>
  <si>
    <t>EL-CE-006</t>
  </si>
  <si>
    <t>EL-CU-005</t>
  </si>
  <si>
    <t>EL-LM-009</t>
  </si>
  <si>
    <t>LAMPARA DE PARED</t>
  </si>
  <si>
    <t>EL-SE-002</t>
  </si>
  <si>
    <t>EL-TV-003</t>
  </si>
  <si>
    <t>EL-AC-006</t>
  </si>
  <si>
    <t>EL-BP-007</t>
  </si>
  <si>
    <t>EL-AE-002</t>
  </si>
  <si>
    <t>EL-PU-007</t>
  </si>
  <si>
    <t>EL-CH-007</t>
  </si>
  <si>
    <t>EL-LZ-007</t>
  </si>
  <si>
    <t>Lampara Pared</t>
  </si>
  <si>
    <t>Mesa Mediana</t>
  </si>
  <si>
    <t>Detector Humo</t>
  </si>
  <si>
    <t>Accesorios Electronicos</t>
  </si>
  <si>
    <t>AD-CA-OF-001</t>
  </si>
  <si>
    <t>AD-CA-OF-002</t>
  </si>
  <si>
    <t>AD-CO-CO-001</t>
  </si>
  <si>
    <t>EL-GE-001</t>
  </si>
  <si>
    <t>Gabinete</t>
  </si>
  <si>
    <t>EL-BO-006</t>
  </si>
  <si>
    <t>EL-LM-010</t>
  </si>
  <si>
    <t>LAMPARA TECHO</t>
  </si>
  <si>
    <t>EL-MI-001</t>
  </si>
  <si>
    <t>MICROONDAS</t>
  </si>
  <si>
    <t>Microondas</t>
  </si>
  <si>
    <t>EL-MU-002</t>
  </si>
  <si>
    <t>Mueble Cocina</t>
  </si>
  <si>
    <t>MUEBLE COCINA</t>
  </si>
  <si>
    <t>EL-RE-001</t>
  </si>
  <si>
    <t>Refrigerador</t>
  </si>
  <si>
    <t>EL-AC-007</t>
  </si>
  <si>
    <t>Accesorios Cocina</t>
  </si>
  <si>
    <t>EL-LZ-008</t>
  </si>
  <si>
    <t>EL-RE-002</t>
  </si>
  <si>
    <t>Refrigerador Exterior</t>
  </si>
  <si>
    <t>REFRIGERADOR EXTERIOR</t>
  </si>
  <si>
    <t>EL-GE-002</t>
  </si>
  <si>
    <t>Gabinete Exterior</t>
  </si>
  <si>
    <t>GABINETE EXTERIOR</t>
  </si>
  <si>
    <t>AD-SI-OF-001</t>
  </si>
  <si>
    <t>EL-BO-007</t>
  </si>
  <si>
    <t>EL-BP-008</t>
  </si>
  <si>
    <t>BORDE PUERTA</t>
  </si>
  <si>
    <t>EL-AH-008</t>
  </si>
  <si>
    <t>EL-AR-005</t>
  </si>
  <si>
    <t>Tablero</t>
  </si>
  <si>
    <t>EL-CU-006</t>
  </si>
  <si>
    <t>TABLERO</t>
  </si>
  <si>
    <t>EL-AC-008</t>
  </si>
  <si>
    <t>ACCESORIO ELECTRONICO</t>
  </si>
  <si>
    <t>EL-DE-005</t>
  </si>
  <si>
    <t>EL-LM-011</t>
  </si>
  <si>
    <t>011</t>
  </si>
  <si>
    <t>EL-SE-003</t>
  </si>
  <si>
    <t>EL-EC-005</t>
  </si>
  <si>
    <t>AD-SI-OF-002</t>
  </si>
  <si>
    <t>EL-AH-009</t>
  </si>
  <si>
    <t>EL-AH-010</t>
  </si>
  <si>
    <t>010</t>
  </si>
  <si>
    <t>EL-SI-008</t>
  </si>
  <si>
    <t>EL-EX-003</t>
  </si>
  <si>
    <t>EL-LZ-009</t>
  </si>
  <si>
    <t>EL-PU-008</t>
  </si>
  <si>
    <t>ACOMODAR</t>
  </si>
  <si>
    <t>EL-BO-008</t>
  </si>
  <si>
    <t>EL-BP-009</t>
  </si>
  <si>
    <t>EL-CU-007</t>
  </si>
  <si>
    <t>CUADRO DECORATIVO</t>
  </si>
  <si>
    <t>EL-DE-006</t>
  </si>
  <si>
    <t>EL-LM-012</t>
  </si>
  <si>
    <t>012</t>
  </si>
  <si>
    <t>EL-EC-006</t>
  </si>
  <si>
    <t>EL-AH-011</t>
  </si>
  <si>
    <t>EL-SI-009</t>
  </si>
  <si>
    <t>EL-PU-009</t>
  </si>
  <si>
    <t>AD-BA-BA-001</t>
  </si>
  <si>
    <t>EL-BO-009</t>
  </si>
  <si>
    <t>EL-BP-010</t>
  </si>
  <si>
    <t>EL-LM-013</t>
  </si>
  <si>
    <t>013</t>
  </si>
  <si>
    <t>EL-SA-003</t>
  </si>
  <si>
    <t>EL-SA-004</t>
  </si>
  <si>
    <t>EL-ES-002</t>
  </si>
  <si>
    <t>EL-LA-002</t>
  </si>
  <si>
    <t>EL-PR-002</t>
  </si>
  <si>
    <t>EL-MU-003</t>
  </si>
  <si>
    <t>EL-AC-009</t>
  </si>
  <si>
    <t>EL-PU-010</t>
  </si>
  <si>
    <t>EL-LZ-010</t>
  </si>
  <si>
    <t>EL-CH-008</t>
  </si>
  <si>
    <t>AD-BA-BA-002</t>
  </si>
  <si>
    <t>EL-BO-010</t>
  </si>
  <si>
    <t>EL-BP-011</t>
  </si>
  <si>
    <t>EL-LM-014</t>
  </si>
  <si>
    <t>014</t>
  </si>
  <si>
    <t>EL-SA-005</t>
  </si>
  <si>
    <t>EL-SA-006</t>
  </si>
  <si>
    <t>EL-ES-003</t>
  </si>
  <si>
    <t>EL-LA-004</t>
  </si>
  <si>
    <t>EL-PR-003</t>
  </si>
  <si>
    <t>EL-MU-004</t>
  </si>
  <si>
    <t>EL-AC-010</t>
  </si>
  <si>
    <t>EL-PU-011</t>
  </si>
  <si>
    <t>EL-LZ-011</t>
  </si>
  <si>
    <t>EL-CH-009</t>
  </si>
  <si>
    <t>AD-CN-OF-001</t>
  </si>
  <si>
    <t>EL-BO-012</t>
  </si>
  <si>
    <t>EL-BP-013</t>
  </si>
  <si>
    <t>EL-BP-012</t>
  </si>
  <si>
    <t>EL-BO-011</t>
  </si>
  <si>
    <t>EL-LI-003</t>
  </si>
  <si>
    <t>EL-LM-015</t>
  </si>
  <si>
    <t>EL-DE-007</t>
  </si>
  <si>
    <t>EL-EC-007</t>
  </si>
  <si>
    <t>EL-AH-012</t>
  </si>
  <si>
    <t>EL-LM-016</t>
  </si>
  <si>
    <t>EL-SI-010</t>
  </si>
  <si>
    <t>EL-AH-013</t>
  </si>
  <si>
    <t>EL-PE-001</t>
  </si>
  <si>
    <t>Perchero</t>
  </si>
  <si>
    <t>EL-LZ-012</t>
  </si>
  <si>
    <t>EL-PU-012</t>
  </si>
  <si>
    <t>EL-CH-010</t>
  </si>
  <si>
    <t>AD-CN-OF-002</t>
  </si>
  <si>
    <t>EL-LM-017</t>
  </si>
  <si>
    <t>EL-EC-008</t>
  </si>
  <si>
    <t>EL-AH-014</t>
  </si>
  <si>
    <t>EL-SI-011</t>
  </si>
  <si>
    <t>EL-LZ-013</t>
  </si>
  <si>
    <t>EL-PU-013</t>
  </si>
  <si>
    <t>EL-CH-011</t>
  </si>
  <si>
    <t>AD-CN-OF-003</t>
  </si>
  <si>
    <t>EL-BO-013</t>
  </si>
  <si>
    <t>EL-BP-014</t>
  </si>
  <si>
    <t>EL-LM-018</t>
  </si>
  <si>
    <t>EL-EC-009</t>
  </si>
  <si>
    <t>EL-AH-015</t>
  </si>
  <si>
    <t>EL-AH-016</t>
  </si>
  <si>
    <t>015</t>
  </si>
  <si>
    <t>016</t>
  </si>
  <si>
    <t>EL-SI-012</t>
  </si>
  <si>
    <t>EL-LZ-014</t>
  </si>
  <si>
    <t>EL-PU-014</t>
  </si>
  <si>
    <t>EL-CH-012</t>
  </si>
  <si>
    <t>AD-CN-OF-004</t>
  </si>
  <si>
    <t>EL-BO-014</t>
  </si>
  <si>
    <t>EL-BP-015</t>
  </si>
  <si>
    <t>EL-LM-019</t>
  </si>
  <si>
    <t>EL-CU-008</t>
  </si>
  <si>
    <t>EL-EC-010</t>
  </si>
  <si>
    <t>EL-AH-017</t>
  </si>
  <si>
    <t>EL-AH-018</t>
  </si>
  <si>
    <t>017</t>
  </si>
  <si>
    <t>018</t>
  </si>
  <si>
    <t>EL-SI-013</t>
  </si>
  <si>
    <t>EL-AC-011</t>
  </si>
  <si>
    <t>EL-LZ-015</t>
  </si>
  <si>
    <t>EL-PU-015</t>
  </si>
  <si>
    <t>EL-CH-013</t>
  </si>
  <si>
    <t>AD-CN-OF-005</t>
  </si>
  <si>
    <t>EL-BP-016</t>
  </si>
  <si>
    <t>EL-LM-020</t>
  </si>
  <si>
    <t>EL-EC-011</t>
  </si>
  <si>
    <t>EL-AH-019</t>
  </si>
  <si>
    <t>019</t>
  </si>
  <si>
    <t>EL-SI-014</t>
  </si>
  <si>
    <t>EL-LZ-016</t>
  </si>
  <si>
    <t>EL-PU-016</t>
  </si>
  <si>
    <t>EL-CH-014</t>
  </si>
  <si>
    <t>AD-CN-PA-001</t>
  </si>
  <si>
    <t>EL-AC-012</t>
  </si>
  <si>
    <t>EL-LM-021</t>
  </si>
  <si>
    <t>EL-AR-006</t>
  </si>
  <si>
    <t>EL-CU-009</t>
  </si>
  <si>
    <t>020</t>
  </si>
  <si>
    <t>EL-AH-020</t>
  </si>
  <si>
    <t>EL-SE-004</t>
  </si>
  <si>
    <t>EL-BP-017</t>
  </si>
  <si>
    <t>EL-EX-004</t>
  </si>
  <si>
    <t>EL-AH-021</t>
  </si>
  <si>
    <t>021</t>
  </si>
  <si>
    <t>EL-AE-003</t>
  </si>
  <si>
    <t>EL-LZ-017</t>
  </si>
  <si>
    <t>EL-PU-017</t>
  </si>
  <si>
    <t>EL-CH-015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</si>
</sst>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</cellXfs>
  <cellStyles count="1">
    <cellStyle name="Normal" xfId="0" builtinId="0"/>
  </cellStyles>
  <dxfs count="1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1"/>
  <sheetViews>
    <sheetView tabSelected="1" zoomScale="66" zoomScaleNormal="70" workbookViewId="0">
      <selection activeCell="C243" sqref="C243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5" max="5" width="11" customWidth="1"/>
    <col min="6" max="6" width="17.265625" customWidth="1"/>
    <col min="8" max="8" width="15.3984375" customWidth="1"/>
    <col min="9" max="9" width="12.3984375" customWidth="1"/>
    <col min="10" max="10" width="27.8632812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33" t="s">
        <v>25</v>
      </c>
      <c r="B1" s="33"/>
      <c r="C1" s="33"/>
      <c r="D1" s="33"/>
      <c r="E1" s="33"/>
      <c r="F1" s="7"/>
      <c r="G1" s="34" t="s">
        <v>24</v>
      </c>
      <c r="H1" s="34"/>
      <c r="I1" s="34"/>
      <c r="J1" s="8" t="s">
        <v>23</v>
      </c>
      <c r="L1" s="35" t="s">
        <v>22</v>
      </c>
      <c r="M1" s="35"/>
      <c r="O1" s="36" t="s">
        <v>21</v>
      </c>
      <c r="P1" s="36"/>
    </row>
    <row r="2" spans="1:16" x14ac:dyDescent="0.45">
      <c r="A2" s="21" t="s">
        <v>20</v>
      </c>
      <c r="B2" s="21" t="s">
        <v>19</v>
      </c>
      <c r="C2" s="21" t="s">
        <v>18</v>
      </c>
      <c r="D2" s="21" t="s">
        <v>17</v>
      </c>
      <c r="E2" s="21" t="s">
        <v>16</v>
      </c>
      <c r="F2" s="21" t="s">
        <v>99</v>
      </c>
      <c r="G2" s="22" t="s">
        <v>15</v>
      </c>
      <c r="H2" s="22" t="s">
        <v>160</v>
      </c>
      <c r="I2" s="22" t="s">
        <v>14</v>
      </c>
      <c r="J2" s="23" t="s">
        <v>99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29</v>
      </c>
      <c r="B3" s="20" t="s">
        <v>77</v>
      </c>
      <c r="C3" s="9" t="s">
        <v>47</v>
      </c>
      <c r="D3" s="9">
        <v>1</v>
      </c>
      <c r="E3" s="9" t="s">
        <v>27</v>
      </c>
      <c r="F3" s="9" t="s">
        <v>116</v>
      </c>
      <c r="G3" s="9" t="s">
        <v>0</v>
      </c>
      <c r="H3" s="1" t="s">
        <v>40</v>
      </c>
      <c r="I3" s="18">
        <v>1</v>
      </c>
      <c r="J3" s="9" t="s">
        <v>148</v>
      </c>
      <c r="L3" s="9" t="s">
        <v>47</v>
      </c>
      <c r="M3" s="1" t="s">
        <v>40</v>
      </c>
      <c r="O3" s="1" t="s">
        <v>27</v>
      </c>
      <c r="P3" s="1" t="s">
        <v>65</v>
      </c>
    </row>
    <row r="4" spans="1:16" ht="28.5" customHeight="1" x14ac:dyDescent="0.45">
      <c r="A4" s="1" t="s">
        <v>115</v>
      </c>
      <c r="B4" s="20" t="s">
        <v>77</v>
      </c>
      <c r="C4" s="9" t="s">
        <v>47</v>
      </c>
      <c r="D4" s="9">
        <v>1</v>
      </c>
      <c r="E4" s="9" t="s">
        <v>27</v>
      </c>
      <c r="F4" s="9" t="s">
        <v>117</v>
      </c>
      <c r="G4" s="9" t="s">
        <v>0</v>
      </c>
      <c r="H4" s="1" t="s">
        <v>40</v>
      </c>
      <c r="I4" s="18">
        <v>2</v>
      </c>
      <c r="J4" s="9" t="s">
        <v>149</v>
      </c>
      <c r="L4" s="9" t="s">
        <v>35</v>
      </c>
      <c r="M4" s="1" t="s">
        <v>41</v>
      </c>
      <c r="O4" s="1" t="s">
        <v>28</v>
      </c>
      <c r="P4" s="1" t="s">
        <v>66</v>
      </c>
    </row>
    <row r="5" spans="1:16" ht="28.5" customHeight="1" x14ac:dyDescent="0.45">
      <c r="A5" s="1" t="s">
        <v>30</v>
      </c>
      <c r="B5" s="20" t="s">
        <v>77</v>
      </c>
      <c r="C5" s="9" t="s">
        <v>35</v>
      </c>
      <c r="D5" s="9">
        <v>1</v>
      </c>
      <c r="E5" s="9" t="s">
        <v>27</v>
      </c>
      <c r="F5" s="9" t="s">
        <v>100</v>
      </c>
      <c r="G5" s="9" t="s">
        <v>0</v>
      </c>
      <c r="H5" s="1" t="s">
        <v>41</v>
      </c>
      <c r="I5" s="18">
        <v>1</v>
      </c>
      <c r="J5" s="9" t="s">
        <v>150</v>
      </c>
      <c r="L5" s="9" t="s">
        <v>48</v>
      </c>
      <c r="M5" s="1" t="s">
        <v>3</v>
      </c>
    </row>
    <row r="6" spans="1:16" ht="28.5" customHeight="1" x14ac:dyDescent="0.45">
      <c r="A6" s="1" t="s">
        <v>4</v>
      </c>
      <c r="B6" s="20" t="s">
        <v>77</v>
      </c>
      <c r="C6" s="9" t="s">
        <v>48</v>
      </c>
      <c r="D6" s="9">
        <v>1</v>
      </c>
      <c r="E6" s="9" t="s">
        <v>27</v>
      </c>
      <c r="F6" s="9" t="s">
        <v>101</v>
      </c>
      <c r="G6" s="9" t="s">
        <v>0</v>
      </c>
      <c r="H6" s="1" t="s">
        <v>3</v>
      </c>
      <c r="I6" s="18">
        <v>1</v>
      </c>
      <c r="J6" s="9" t="s">
        <v>151</v>
      </c>
      <c r="L6" s="9" t="s">
        <v>49</v>
      </c>
      <c r="M6" s="1" t="s">
        <v>42</v>
      </c>
    </row>
    <row r="7" spans="1:16" ht="28.5" customHeight="1" x14ac:dyDescent="0.45">
      <c r="A7" s="1" t="s">
        <v>46</v>
      </c>
      <c r="B7" s="20" t="s">
        <v>77</v>
      </c>
      <c r="C7" s="9" t="s">
        <v>49</v>
      </c>
      <c r="D7" s="9">
        <v>1</v>
      </c>
      <c r="E7" s="9" t="s">
        <v>27</v>
      </c>
      <c r="F7" s="9" t="s">
        <v>102</v>
      </c>
      <c r="G7" s="9" t="s">
        <v>0</v>
      </c>
      <c r="H7" s="1" t="s">
        <v>42</v>
      </c>
      <c r="I7" s="18">
        <v>1</v>
      </c>
      <c r="J7" s="9" t="s">
        <v>49</v>
      </c>
      <c r="L7" s="9" t="s">
        <v>51</v>
      </c>
      <c r="M7" s="1" t="s">
        <v>43</v>
      </c>
    </row>
    <row r="8" spans="1:16" ht="28.5" customHeight="1" x14ac:dyDescent="0.45">
      <c r="A8" s="1" t="s">
        <v>57</v>
      </c>
      <c r="B8" s="20" t="s">
        <v>77</v>
      </c>
      <c r="C8" s="9" t="s">
        <v>50</v>
      </c>
      <c r="D8" s="9">
        <v>1</v>
      </c>
      <c r="E8" s="9" t="s">
        <v>27</v>
      </c>
      <c r="F8" s="9" t="s">
        <v>103</v>
      </c>
      <c r="G8" s="9" t="s">
        <v>0</v>
      </c>
      <c r="H8" s="1" t="s">
        <v>56</v>
      </c>
      <c r="I8" s="18">
        <v>1</v>
      </c>
      <c r="J8" s="9" t="s">
        <v>155</v>
      </c>
      <c r="L8" s="9" t="s">
        <v>72</v>
      </c>
      <c r="M8" s="1" t="s">
        <v>67</v>
      </c>
    </row>
    <row r="9" spans="1:16" ht="28.5" customHeight="1" x14ac:dyDescent="0.45">
      <c r="A9" s="1" t="s">
        <v>31</v>
      </c>
      <c r="B9" s="20" t="s">
        <v>77</v>
      </c>
      <c r="C9" s="9" t="s">
        <v>51</v>
      </c>
      <c r="D9" s="9">
        <v>1</v>
      </c>
      <c r="E9" s="9" t="s">
        <v>27</v>
      </c>
      <c r="F9" s="9" t="s">
        <v>104</v>
      </c>
      <c r="G9" s="9" t="s">
        <v>0</v>
      </c>
      <c r="H9" s="1" t="s">
        <v>43</v>
      </c>
      <c r="I9" s="18">
        <v>1</v>
      </c>
      <c r="J9" s="9" t="s">
        <v>156</v>
      </c>
      <c r="L9" s="9" t="s">
        <v>75</v>
      </c>
      <c r="M9" s="1" t="s">
        <v>74</v>
      </c>
    </row>
    <row r="10" spans="1:16" ht="28.5" customHeight="1" x14ac:dyDescent="0.45">
      <c r="A10" s="1" t="s">
        <v>80</v>
      </c>
      <c r="B10" s="20" t="s">
        <v>77</v>
      </c>
      <c r="C10" s="9" t="s">
        <v>75</v>
      </c>
      <c r="D10" s="9">
        <v>1</v>
      </c>
      <c r="E10" s="9" t="s">
        <v>27</v>
      </c>
      <c r="F10" s="9" t="s">
        <v>367</v>
      </c>
      <c r="G10" s="9" t="s">
        <v>0</v>
      </c>
      <c r="H10" s="1" t="s">
        <v>74</v>
      </c>
      <c r="I10" s="18">
        <v>1</v>
      </c>
      <c r="J10" s="9" t="s">
        <v>36</v>
      </c>
      <c r="L10" s="9" t="s">
        <v>72</v>
      </c>
      <c r="M10" s="1" t="s">
        <v>71</v>
      </c>
    </row>
    <row r="11" spans="1:16" ht="28.5" customHeight="1" x14ac:dyDescent="0.45">
      <c r="A11" s="1" t="s">
        <v>78</v>
      </c>
      <c r="B11" s="20" t="s">
        <v>77</v>
      </c>
      <c r="C11" s="1" t="s">
        <v>72</v>
      </c>
      <c r="D11" s="9">
        <v>1</v>
      </c>
      <c r="E11" s="9" t="s">
        <v>27</v>
      </c>
      <c r="F11" s="9" t="s">
        <v>105</v>
      </c>
      <c r="G11" s="1" t="s">
        <v>0</v>
      </c>
      <c r="H11" s="1" t="s">
        <v>67</v>
      </c>
      <c r="I11" s="18">
        <v>1</v>
      </c>
      <c r="J11" s="1" t="s">
        <v>79</v>
      </c>
      <c r="L11" s="9" t="s">
        <v>111</v>
      </c>
      <c r="M11" s="1" t="s">
        <v>94</v>
      </c>
    </row>
    <row r="12" spans="1:16" ht="28.5" customHeight="1" x14ac:dyDescent="0.45">
      <c r="A12" s="1" t="s">
        <v>193</v>
      </c>
      <c r="B12" s="20" t="s">
        <v>77</v>
      </c>
      <c r="C12" s="1" t="s">
        <v>75</v>
      </c>
      <c r="D12" s="9">
        <v>1</v>
      </c>
      <c r="E12" s="9" t="s">
        <v>27</v>
      </c>
      <c r="F12" s="9" t="s">
        <v>106</v>
      </c>
      <c r="G12" s="1" t="s">
        <v>0</v>
      </c>
      <c r="H12" s="1" t="s">
        <v>74</v>
      </c>
      <c r="I12" s="18">
        <v>2</v>
      </c>
      <c r="J12" s="1" t="s">
        <v>157</v>
      </c>
      <c r="L12" s="9" t="s">
        <v>119</v>
      </c>
      <c r="M12" s="1" t="s">
        <v>120</v>
      </c>
    </row>
    <row r="13" spans="1:16" ht="28.5" customHeight="1" x14ac:dyDescent="0.45">
      <c r="A13" s="1" t="s">
        <v>76</v>
      </c>
      <c r="B13" s="20" t="s">
        <v>77</v>
      </c>
      <c r="C13" s="1" t="s">
        <v>72</v>
      </c>
      <c r="D13" s="1">
        <v>1</v>
      </c>
      <c r="E13" s="1" t="s">
        <v>27</v>
      </c>
      <c r="F13" s="1" t="s">
        <v>107</v>
      </c>
      <c r="G13" s="1" t="s">
        <v>0</v>
      </c>
      <c r="H13" s="1" t="s">
        <v>71</v>
      </c>
      <c r="I13" s="18">
        <v>1</v>
      </c>
      <c r="J13" s="1" t="s">
        <v>158</v>
      </c>
      <c r="L13" s="9" t="s">
        <v>123</v>
      </c>
      <c r="M13" s="1" t="s">
        <v>125</v>
      </c>
    </row>
    <row r="14" spans="1:16" ht="28.5" customHeight="1" x14ac:dyDescent="0.45">
      <c r="A14" s="1" t="s">
        <v>118</v>
      </c>
      <c r="B14" s="20" t="s">
        <v>77</v>
      </c>
      <c r="C14" s="1" t="s">
        <v>119</v>
      </c>
      <c r="D14" s="1">
        <v>1</v>
      </c>
      <c r="E14" s="9" t="s">
        <v>27</v>
      </c>
      <c r="F14" s="1" t="s">
        <v>121</v>
      </c>
      <c r="G14" s="1" t="s">
        <v>0</v>
      </c>
      <c r="H14" s="1" t="s">
        <v>120</v>
      </c>
      <c r="I14" s="18">
        <v>1</v>
      </c>
      <c r="J14" s="1" t="s">
        <v>152</v>
      </c>
      <c r="L14" s="1" t="s">
        <v>140</v>
      </c>
      <c r="M14" s="1" t="s">
        <v>139</v>
      </c>
    </row>
    <row r="15" spans="1:16" ht="28.5" customHeight="1" x14ac:dyDescent="0.45">
      <c r="A15" s="1" t="s">
        <v>122</v>
      </c>
      <c r="B15" s="20" t="s">
        <v>77</v>
      </c>
      <c r="C15" s="1" t="s">
        <v>123</v>
      </c>
      <c r="D15" s="1">
        <v>2</v>
      </c>
      <c r="E15" s="9" t="s">
        <v>27</v>
      </c>
      <c r="F15" s="9" t="s">
        <v>124</v>
      </c>
      <c r="G15" s="1" t="s">
        <v>0</v>
      </c>
      <c r="H15" s="1" t="s">
        <v>125</v>
      </c>
      <c r="I15" s="18">
        <v>1</v>
      </c>
      <c r="J15" s="1" t="s">
        <v>153</v>
      </c>
      <c r="L15" s="9" t="s">
        <v>142</v>
      </c>
      <c r="M15" s="1" t="s">
        <v>141</v>
      </c>
    </row>
    <row r="16" spans="1:16" ht="28.5" customHeight="1" x14ac:dyDescent="0.45">
      <c r="A16" s="1" t="s">
        <v>138</v>
      </c>
      <c r="B16" s="20" t="s">
        <v>77</v>
      </c>
      <c r="C16" s="1" t="s">
        <v>140</v>
      </c>
      <c r="D16" s="1">
        <v>6</v>
      </c>
      <c r="E16" s="9" t="s">
        <v>27</v>
      </c>
      <c r="F16" s="1" t="s">
        <v>303</v>
      </c>
      <c r="G16" s="1" t="s">
        <v>0</v>
      </c>
      <c r="H16" s="1" t="s">
        <v>139</v>
      </c>
      <c r="I16" s="18">
        <v>1</v>
      </c>
      <c r="J16" s="1" t="s">
        <v>304</v>
      </c>
      <c r="L16" s="9" t="s">
        <v>50</v>
      </c>
      <c r="M16" s="1" t="s">
        <v>56</v>
      </c>
    </row>
    <row r="17" spans="1:13" ht="28.5" customHeight="1" x14ac:dyDescent="0.45">
      <c r="A17" s="27" t="s">
        <v>143</v>
      </c>
      <c r="B17" s="29" t="s">
        <v>77</v>
      </c>
      <c r="C17" s="27" t="s">
        <v>142</v>
      </c>
      <c r="D17" s="27">
        <v>1</v>
      </c>
      <c r="E17" s="26" t="s">
        <v>27</v>
      </c>
      <c r="F17" s="26" t="s">
        <v>144</v>
      </c>
      <c r="G17" s="27" t="s">
        <v>0</v>
      </c>
      <c r="H17" s="27" t="s">
        <v>141</v>
      </c>
      <c r="I17" s="28">
        <v>1</v>
      </c>
      <c r="J17" s="27" t="s">
        <v>154</v>
      </c>
      <c r="L17" s="9" t="s">
        <v>188</v>
      </c>
      <c r="M17" s="1" t="s">
        <v>187</v>
      </c>
    </row>
    <row r="18" spans="1:13" ht="28.5" customHeight="1" x14ac:dyDescent="0.45">
      <c r="A18" s="1" t="s">
        <v>306</v>
      </c>
      <c r="B18" s="20" t="s">
        <v>145</v>
      </c>
      <c r="C18" s="9" t="s">
        <v>35</v>
      </c>
      <c r="D18" s="9">
        <v>1</v>
      </c>
      <c r="E18" s="9" t="s">
        <v>27</v>
      </c>
      <c r="F18" s="9" t="s">
        <v>100</v>
      </c>
      <c r="G18" s="9" t="s">
        <v>0</v>
      </c>
      <c r="H18" s="1" t="s">
        <v>41</v>
      </c>
      <c r="I18" s="18">
        <v>2</v>
      </c>
      <c r="J18" s="9" t="s">
        <v>150</v>
      </c>
      <c r="L18" s="9" t="s">
        <v>58</v>
      </c>
      <c r="M18" s="1" t="s">
        <v>26</v>
      </c>
    </row>
    <row r="19" spans="1:13" ht="28.5" customHeight="1" x14ac:dyDescent="0.45">
      <c r="A19" s="1" t="s">
        <v>192</v>
      </c>
      <c r="B19" s="9" t="s">
        <v>145</v>
      </c>
      <c r="C19" s="1" t="s">
        <v>72</v>
      </c>
      <c r="D19" s="1">
        <v>1</v>
      </c>
      <c r="E19" s="9" t="s">
        <v>27</v>
      </c>
      <c r="F19" s="9" t="s">
        <v>105</v>
      </c>
      <c r="G19" s="1" t="s">
        <v>0</v>
      </c>
      <c r="H19" s="1" t="s">
        <v>67</v>
      </c>
      <c r="I19" s="18">
        <v>2</v>
      </c>
      <c r="J19" s="1" t="s">
        <v>79</v>
      </c>
      <c r="L19" s="9" t="s">
        <v>204</v>
      </c>
      <c r="M19" s="1" t="s">
        <v>203</v>
      </c>
    </row>
    <row r="20" spans="1:13" ht="28.5" customHeight="1" x14ac:dyDescent="0.45">
      <c r="A20" s="1" t="s">
        <v>200</v>
      </c>
      <c r="B20" s="1" t="s">
        <v>145</v>
      </c>
      <c r="C20" s="1" t="s">
        <v>75</v>
      </c>
      <c r="D20" s="1">
        <v>1</v>
      </c>
      <c r="E20" s="9" t="s">
        <v>27</v>
      </c>
      <c r="F20" s="9" t="s">
        <v>194</v>
      </c>
      <c r="G20" s="1" t="s">
        <v>0</v>
      </c>
      <c r="H20" s="1" t="s">
        <v>74</v>
      </c>
      <c r="I20" s="18">
        <v>3</v>
      </c>
      <c r="J20" s="1" t="s">
        <v>195</v>
      </c>
      <c r="L20" s="9" t="s">
        <v>52</v>
      </c>
      <c r="M20" s="1" t="s">
        <v>44</v>
      </c>
    </row>
    <row r="21" spans="1:13" ht="28.5" customHeight="1" x14ac:dyDescent="0.45">
      <c r="A21" s="1" t="s">
        <v>196</v>
      </c>
      <c r="B21" s="1" t="s">
        <v>145</v>
      </c>
      <c r="C21" s="1" t="s">
        <v>188</v>
      </c>
      <c r="D21" s="1">
        <v>1</v>
      </c>
      <c r="E21" s="9" t="s">
        <v>27</v>
      </c>
      <c r="F21" s="9" t="s">
        <v>197</v>
      </c>
      <c r="G21" s="1" t="s">
        <v>0</v>
      </c>
      <c r="H21" s="1" t="s">
        <v>187</v>
      </c>
      <c r="I21" s="18">
        <v>1</v>
      </c>
      <c r="J21" s="1" t="s">
        <v>198</v>
      </c>
      <c r="L21" s="9" t="s">
        <v>207</v>
      </c>
      <c r="M21" s="1" t="s">
        <v>208</v>
      </c>
    </row>
    <row r="22" spans="1:13" ht="28.5" customHeight="1" x14ac:dyDescent="0.45">
      <c r="A22" s="1" t="s">
        <v>32</v>
      </c>
      <c r="B22" s="1" t="s">
        <v>145</v>
      </c>
      <c r="C22" s="9" t="s">
        <v>58</v>
      </c>
      <c r="D22" s="24">
        <v>11</v>
      </c>
      <c r="E22" s="9" t="s">
        <v>27</v>
      </c>
      <c r="F22" s="9" t="s">
        <v>199</v>
      </c>
      <c r="G22" s="9" t="s">
        <v>0</v>
      </c>
      <c r="H22" s="1" t="s">
        <v>26</v>
      </c>
      <c r="I22" s="18">
        <v>1</v>
      </c>
      <c r="J22" s="9" t="s">
        <v>37</v>
      </c>
      <c r="L22" s="13" t="s">
        <v>215</v>
      </c>
      <c r="M22" s="12" t="s">
        <v>69</v>
      </c>
    </row>
    <row r="23" spans="1:13" ht="28.5" customHeight="1" x14ac:dyDescent="0.45">
      <c r="A23" s="1" t="s">
        <v>264</v>
      </c>
      <c r="B23" s="1" t="s">
        <v>145</v>
      </c>
      <c r="C23" s="1" t="s">
        <v>75</v>
      </c>
      <c r="D23" s="1">
        <v>5</v>
      </c>
      <c r="E23" s="9" t="s">
        <v>27</v>
      </c>
      <c r="F23" s="9" t="s">
        <v>106</v>
      </c>
      <c r="G23" s="1" t="s">
        <v>0</v>
      </c>
      <c r="H23" s="1" t="s">
        <v>74</v>
      </c>
      <c r="I23" s="18">
        <v>4</v>
      </c>
      <c r="J23" s="1" t="s">
        <v>157</v>
      </c>
      <c r="L23" s="9" t="s">
        <v>53</v>
      </c>
      <c r="M23" s="1" t="s">
        <v>7</v>
      </c>
    </row>
    <row r="24" spans="1:13" ht="28.5" customHeight="1" x14ac:dyDescent="0.45">
      <c r="A24" s="1" t="s">
        <v>314</v>
      </c>
      <c r="B24" s="1" t="s">
        <v>145</v>
      </c>
      <c r="C24" s="1" t="s">
        <v>296</v>
      </c>
      <c r="D24" s="1">
        <v>1</v>
      </c>
      <c r="E24" s="9" t="s">
        <v>27</v>
      </c>
      <c r="F24" s="1" t="s">
        <v>369</v>
      </c>
      <c r="G24" s="1" t="s">
        <v>0</v>
      </c>
      <c r="H24" s="1" t="s">
        <v>297</v>
      </c>
      <c r="I24" s="25" t="s">
        <v>262</v>
      </c>
      <c r="J24" s="1" t="s">
        <v>315</v>
      </c>
      <c r="L24" s="9" t="s">
        <v>55</v>
      </c>
      <c r="M24" s="1" t="s">
        <v>1</v>
      </c>
    </row>
    <row r="25" spans="1:13" ht="28.5" customHeight="1" x14ac:dyDescent="0.45">
      <c r="A25" s="1" t="s">
        <v>201</v>
      </c>
      <c r="B25" s="1" t="s">
        <v>145</v>
      </c>
      <c r="C25" s="1" t="s">
        <v>190</v>
      </c>
      <c r="D25" s="1">
        <v>1</v>
      </c>
      <c r="E25" s="9" t="s">
        <v>27</v>
      </c>
      <c r="F25" s="9" t="s">
        <v>202</v>
      </c>
      <c r="G25" s="1" t="s">
        <v>0</v>
      </c>
      <c r="H25" s="1" t="s">
        <v>189</v>
      </c>
      <c r="I25" s="18">
        <v>1</v>
      </c>
      <c r="J25" s="1" t="s">
        <v>190</v>
      </c>
      <c r="L25" s="9" t="s">
        <v>54</v>
      </c>
      <c r="M25" s="1" t="s">
        <v>5</v>
      </c>
    </row>
    <row r="26" spans="1:13" ht="28.5" customHeight="1" x14ac:dyDescent="0.45">
      <c r="A26" s="1" t="s">
        <v>191</v>
      </c>
      <c r="B26" s="1" t="s">
        <v>145</v>
      </c>
      <c r="C26" s="1" t="s">
        <v>72</v>
      </c>
      <c r="D26" s="1">
        <v>1</v>
      </c>
      <c r="E26" s="9" t="s">
        <v>27</v>
      </c>
      <c r="F26" s="1" t="s">
        <v>107</v>
      </c>
      <c r="G26" s="1" t="s">
        <v>0</v>
      </c>
      <c r="H26" s="1" t="s">
        <v>71</v>
      </c>
      <c r="I26" s="18">
        <v>2</v>
      </c>
      <c r="J26" s="1" t="s">
        <v>158</v>
      </c>
      <c r="L26" s="9" t="s">
        <v>61</v>
      </c>
      <c r="M26" s="1" t="s">
        <v>62</v>
      </c>
    </row>
    <row r="27" spans="1:13" ht="28.5" customHeight="1" x14ac:dyDescent="0.45">
      <c r="A27" s="1" t="s">
        <v>205</v>
      </c>
      <c r="B27" s="1" t="s">
        <v>145</v>
      </c>
      <c r="C27" s="1" t="s">
        <v>204</v>
      </c>
      <c r="D27" s="1">
        <v>1</v>
      </c>
      <c r="E27" s="1" t="s">
        <v>27</v>
      </c>
      <c r="F27" s="1" t="s">
        <v>186</v>
      </c>
      <c r="G27" s="1" t="s">
        <v>0</v>
      </c>
      <c r="H27" s="1" t="s">
        <v>203</v>
      </c>
      <c r="I27" s="18">
        <v>1</v>
      </c>
      <c r="J27" s="1" t="s">
        <v>204</v>
      </c>
      <c r="L27" s="9" t="s">
        <v>245</v>
      </c>
      <c r="M27" s="1" t="s">
        <v>246</v>
      </c>
    </row>
    <row r="28" spans="1:13" ht="28.5" customHeight="1" x14ac:dyDescent="0.45">
      <c r="A28" s="1" t="s">
        <v>33</v>
      </c>
      <c r="B28" s="9" t="s">
        <v>145</v>
      </c>
      <c r="C28" s="9" t="s">
        <v>52</v>
      </c>
      <c r="D28" s="1">
        <v>1</v>
      </c>
      <c r="E28" s="9" t="s">
        <v>27</v>
      </c>
      <c r="F28" s="9" t="s">
        <v>206</v>
      </c>
      <c r="G28" s="9" t="s">
        <v>0</v>
      </c>
      <c r="H28" s="1" t="s">
        <v>44</v>
      </c>
      <c r="I28" s="18">
        <v>1</v>
      </c>
      <c r="J28" s="9" t="s">
        <v>38</v>
      </c>
      <c r="L28" s="9" t="s">
        <v>258</v>
      </c>
      <c r="M28" s="1" t="s">
        <v>259</v>
      </c>
    </row>
    <row r="29" spans="1:13" ht="28.5" customHeight="1" x14ac:dyDescent="0.45">
      <c r="A29" s="1" t="s">
        <v>209</v>
      </c>
      <c r="B29" s="9" t="s">
        <v>145</v>
      </c>
      <c r="C29" s="1" t="s">
        <v>207</v>
      </c>
      <c r="D29" s="1">
        <v>1</v>
      </c>
      <c r="E29" s="9" t="s">
        <v>27</v>
      </c>
      <c r="F29" s="9" t="s">
        <v>210</v>
      </c>
      <c r="G29" s="1" t="s">
        <v>0</v>
      </c>
      <c r="H29" s="1" t="s">
        <v>208</v>
      </c>
      <c r="I29" s="18">
        <v>1</v>
      </c>
      <c r="J29" s="1" t="s">
        <v>211</v>
      </c>
      <c r="L29" s="9" t="s">
        <v>266</v>
      </c>
      <c r="M29" s="1" t="s">
        <v>70</v>
      </c>
    </row>
    <row r="30" spans="1:13" ht="28.5" customHeight="1" x14ac:dyDescent="0.45">
      <c r="A30" s="1" t="s">
        <v>212</v>
      </c>
      <c r="B30" s="9" t="s">
        <v>145</v>
      </c>
      <c r="C30" s="1" t="s">
        <v>207</v>
      </c>
      <c r="D30" s="1">
        <v>1</v>
      </c>
      <c r="E30" s="9" t="s">
        <v>27</v>
      </c>
      <c r="F30" s="9" t="s">
        <v>213</v>
      </c>
      <c r="G30" s="1" t="s">
        <v>0</v>
      </c>
      <c r="H30" s="1" t="s">
        <v>208</v>
      </c>
      <c r="I30" s="18">
        <v>2</v>
      </c>
      <c r="J30" s="1" t="s">
        <v>214</v>
      </c>
      <c r="L30" s="9" t="s">
        <v>294</v>
      </c>
      <c r="M30" s="1" t="s">
        <v>293</v>
      </c>
    </row>
    <row r="31" spans="1:13" ht="28.5" customHeight="1" x14ac:dyDescent="0.45">
      <c r="A31" s="1" t="s">
        <v>216</v>
      </c>
      <c r="B31" s="9" t="s">
        <v>145</v>
      </c>
      <c r="C31" s="1" t="s">
        <v>215</v>
      </c>
      <c r="D31" s="1">
        <v>1</v>
      </c>
      <c r="E31" s="9" t="s">
        <v>27</v>
      </c>
      <c r="F31" s="9" t="s">
        <v>217</v>
      </c>
      <c r="G31" s="1" t="s">
        <v>0</v>
      </c>
      <c r="H31" s="1" t="s">
        <v>69</v>
      </c>
      <c r="I31" s="18">
        <v>1</v>
      </c>
      <c r="J31" s="1" t="s">
        <v>215</v>
      </c>
      <c r="L31" s="9" t="s">
        <v>295</v>
      </c>
      <c r="M31" s="1" t="s">
        <v>292</v>
      </c>
    </row>
    <row r="32" spans="1:13" ht="28.5" customHeight="1" x14ac:dyDescent="0.45">
      <c r="A32" s="1" t="s">
        <v>9</v>
      </c>
      <c r="B32" s="1" t="s">
        <v>145</v>
      </c>
      <c r="C32" s="9" t="s">
        <v>53</v>
      </c>
      <c r="D32" s="1">
        <v>3</v>
      </c>
      <c r="E32" s="9" t="s">
        <v>27</v>
      </c>
      <c r="F32" s="9" t="s">
        <v>218</v>
      </c>
      <c r="G32" s="9" t="s">
        <v>0</v>
      </c>
      <c r="H32" s="1" t="s">
        <v>7</v>
      </c>
      <c r="I32" s="18">
        <v>1</v>
      </c>
      <c r="J32" s="9" t="s">
        <v>219</v>
      </c>
      <c r="L32" s="9" t="s">
        <v>296</v>
      </c>
      <c r="M32" s="1" t="s">
        <v>297</v>
      </c>
    </row>
    <row r="33" spans="1:13" ht="28.5" customHeight="1" x14ac:dyDescent="0.45">
      <c r="A33" s="1" t="s">
        <v>2</v>
      </c>
      <c r="B33" s="1" t="s">
        <v>145</v>
      </c>
      <c r="C33" s="9" t="s">
        <v>55</v>
      </c>
      <c r="D33" s="1">
        <v>1</v>
      </c>
      <c r="E33" s="9" t="s">
        <v>27</v>
      </c>
      <c r="F33" s="9" t="s">
        <v>368</v>
      </c>
      <c r="G33" s="9" t="s">
        <v>0</v>
      </c>
      <c r="H33" s="1" t="s">
        <v>1</v>
      </c>
      <c r="I33" s="18">
        <v>1</v>
      </c>
      <c r="J33" s="9" t="s">
        <v>351</v>
      </c>
      <c r="L33" s="9" t="s">
        <v>298</v>
      </c>
      <c r="M33" s="1" t="s">
        <v>114</v>
      </c>
    </row>
    <row r="34" spans="1:13" ht="28.5" customHeight="1" x14ac:dyDescent="0.45">
      <c r="A34" s="1" t="s">
        <v>8</v>
      </c>
      <c r="B34" s="9" t="s">
        <v>145</v>
      </c>
      <c r="C34" s="9" t="s">
        <v>53</v>
      </c>
      <c r="D34" s="1">
        <v>4</v>
      </c>
      <c r="E34" s="9" t="s">
        <v>27</v>
      </c>
      <c r="F34" s="9" t="s">
        <v>220</v>
      </c>
      <c r="G34" s="9" t="s">
        <v>0</v>
      </c>
      <c r="H34" s="1" t="s">
        <v>7</v>
      </c>
      <c r="I34" s="18">
        <v>2</v>
      </c>
      <c r="J34" s="9" t="s">
        <v>221</v>
      </c>
      <c r="L34" s="9" t="s">
        <v>299</v>
      </c>
      <c r="M34" s="1" t="s">
        <v>300</v>
      </c>
    </row>
    <row r="35" spans="1:13" ht="28.5" customHeight="1" x14ac:dyDescent="0.45">
      <c r="A35" s="1" t="s">
        <v>34</v>
      </c>
      <c r="B35" s="1" t="s">
        <v>145</v>
      </c>
      <c r="C35" s="9" t="s">
        <v>55</v>
      </c>
      <c r="D35" s="1">
        <v>1</v>
      </c>
      <c r="E35" s="9" t="s">
        <v>27</v>
      </c>
      <c r="F35" s="9" t="s">
        <v>307</v>
      </c>
      <c r="G35" s="9" t="s">
        <v>0</v>
      </c>
      <c r="H35" s="1" t="s">
        <v>1</v>
      </c>
      <c r="I35" s="18">
        <v>2</v>
      </c>
      <c r="J35" s="9" t="s">
        <v>352</v>
      </c>
      <c r="L35" s="9" t="s">
        <v>301</v>
      </c>
      <c r="M35" s="1" t="s">
        <v>302</v>
      </c>
    </row>
    <row r="36" spans="1:13" ht="28.5" customHeight="1" x14ac:dyDescent="0.45">
      <c r="A36" s="1" t="s">
        <v>6</v>
      </c>
      <c r="B36" s="1" t="s">
        <v>145</v>
      </c>
      <c r="C36" s="9" t="s">
        <v>54</v>
      </c>
      <c r="D36" s="1">
        <v>1</v>
      </c>
      <c r="E36" s="9" t="s">
        <v>27</v>
      </c>
      <c r="F36" s="9" t="s">
        <v>185</v>
      </c>
      <c r="G36" s="9" t="s">
        <v>0</v>
      </c>
      <c r="H36" s="1" t="s">
        <v>5</v>
      </c>
      <c r="I36" s="18">
        <v>1</v>
      </c>
      <c r="J36" s="9" t="s">
        <v>54</v>
      </c>
      <c r="L36" s="15"/>
      <c r="M36" s="14"/>
    </row>
    <row r="37" spans="1:13" ht="28.5" customHeight="1" x14ac:dyDescent="0.45">
      <c r="A37" s="1" t="s">
        <v>222</v>
      </c>
      <c r="B37" s="9" t="s">
        <v>145</v>
      </c>
      <c r="C37" s="1" t="s">
        <v>123</v>
      </c>
      <c r="D37" s="1">
        <v>1</v>
      </c>
      <c r="E37" s="9" t="s">
        <v>27</v>
      </c>
      <c r="F37" s="9" t="s">
        <v>124</v>
      </c>
      <c r="G37" s="1" t="s">
        <v>0</v>
      </c>
      <c r="H37" s="1" t="s">
        <v>125</v>
      </c>
      <c r="I37" s="18">
        <v>2</v>
      </c>
      <c r="J37" s="1" t="s">
        <v>153</v>
      </c>
    </row>
    <row r="38" spans="1:13" ht="28.5" customHeight="1" x14ac:dyDescent="0.45">
      <c r="A38" s="1" t="s">
        <v>223</v>
      </c>
      <c r="B38" s="1" t="s">
        <v>145</v>
      </c>
      <c r="C38" s="1" t="s">
        <v>142</v>
      </c>
      <c r="D38" s="1">
        <v>1</v>
      </c>
      <c r="E38" s="9" t="s">
        <v>27</v>
      </c>
      <c r="F38" s="9" t="s">
        <v>144</v>
      </c>
      <c r="G38" s="1" t="s">
        <v>0</v>
      </c>
      <c r="H38" s="1" t="s">
        <v>141</v>
      </c>
      <c r="I38" s="18">
        <v>2</v>
      </c>
      <c r="J38" s="1" t="s">
        <v>154</v>
      </c>
    </row>
    <row r="39" spans="1:13" ht="28.7" customHeight="1" x14ac:dyDescent="0.45">
      <c r="A39" s="1" t="s">
        <v>233</v>
      </c>
      <c r="B39" s="9" t="s">
        <v>145</v>
      </c>
      <c r="C39" s="1" t="s">
        <v>119</v>
      </c>
      <c r="D39" s="1">
        <v>1</v>
      </c>
      <c r="E39" s="9" t="s">
        <v>27</v>
      </c>
      <c r="F39" s="1" t="s">
        <v>121</v>
      </c>
      <c r="G39" s="1" t="s">
        <v>0</v>
      </c>
      <c r="H39" s="1" t="s">
        <v>120</v>
      </c>
      <c r="I39" s="18">
        <v>2</v>
      </c>
      <c r="J39" s="1" t="s">
        <v>152</v>
      </c>
    </row>
    <row r="40" spans="1:13" ht="28.7" customHeight="1" x14ac:dyDescent="0.45">
      <c r="A40" s="1" t="s">
        <v>255</v>
      </c>
      <c r="B40" s="1" t="s">
        <v>146</v>
      </c>
      <c r="C40" s="1" t="s">
        <v>72</v>
      </c>
      <c r="D40" s="9">
        <v>1</v>
      </c>
      <c r="E40" s="9" t="s">
        <v>27</v>
      </c>
      <c r="F40" s="9" t="s">
        <v>105</v>
      </c>
      <c r="G40" s="1" t="s">
        <v>0</v>
      </c>
      <c r="H40" s="1" t="s">
        <v>67</v>
      </c>
      <c r="I40" s="25" t="s">
        <v>242</v>
      </c>
      <c r="J40" s="1" t="s">
        <v>257</v>
      </c>
    </row>
    <row r="41" spans="1:13" ht="28.7" customHeight="1" x14ac:dyDescent="0.45">
      <c r="A41" s="1" t="s">
        <v>260</v>
      </c>
      <c r="B41" s="1" t="s">
        <v>146</v>
      </c>
      <c r="C41" s="1" t="s">
        <v>258</v>
      </c>
      <c r="D41" s="1">
        <v>1</v>
      </c>
      <c r="E41" s="1" t="s">
        <v>27</v>
      </c>
      <c r="F41" s="9" t="s">
        <v>261</v>
      </c>
      <c r="G41" s="1" t="s">
        <v>0</v>
      </c>
      <c r="H41" s="1" t="s">
        <v>259</v>
      </c>
      <c r="I41" s="25" t="s">
        <v>262</v>
      </c>
      <c r="J41" s="1" t="s">
        <v>263</v>
      </c>
    </row>
    <row r="42" spans="1:13" ht="28.7" customHeight="1" x14ac:dyDescent="0.45">
      <c r="A42" s="1" t="s">
        <v>64</v>
      </c>
      <c r="B42" s="1" t="s">
        <v>146</v>
      </c>
      <c r="C42" s="9" t="s">
        <v>58</v>
      </c>
      <c r="D42" s="1">
        <v>1</v>
      </c>
      <c r="E42" s="9" t="s">
        <v>27</v>
      </c>
      <c r="F42" s="9" t="s">
        <v>199</v>
      </c>
      <c r="G42" s="9" t="s">
        <v>0</v>
      </c>
      <c r="H42" s="1" t="s">
        <v>26</v>
      </c>
      <c r="I42" s="18">
        <v>2</v>
      </c>
      <c r="J42" s="9" t="s">
        <v>37</v>
      </c>
    </row>
    <row r="43" spans="1:13" ht="28.7" customHeight="1" x14ac:dyDescent="0.45">
      <c r="A43" s="1" t="s">
        <v>282</v>
      </c>
      <c r="B43" s="1" t="s">
        <v>146</v>
      </c>
      <c r="C43" s="1" t="s">
        <v>75</v>
      </c>
      <c r="D43" s="1">
        <v>4</v>
      </c>
      <c r="E43" s="9" t="s">
        <v>27</v>
      </c>
      <c r="F43" s="9" t="s">
        <v>106</v>
      </c>
      <c r="G43" s="1" t="s">
        <v>0</v>
      </c>
      <c r="H43" s="1" t="s">
        <v>74</v>
      </c>
      <c r="I43" s="25" t="s">
        <v>283</v>
      </c>
      <c r="J43" s="1" t="s">
        <v>157</v>
      </c>
    </row>
    <row r="44" spans="1:13" ht="28.7" customHeight="1" x14ac:dyDescent="0.45">
      <c r="A44" s="1" t="s">
        <v>316</v>
      </c>
      <c r="B44" s="1" t="s">
        <v>146</v>
      </c>
      <c r="C44" s="1" t="s">
        <v>296</v>
      </c>
      <c r="D44" s="1">
        <v>1</v>
      </c>
      <c r="E44" s="9" t="s">
        <v>27</v>
      </c>
      <c r="F44" s="1" t="s">
        <v>369</v>
      </c>
      <c r="G44" s="1" t="s">
        <v>0</v>
      </c>
      <c r="H44" s="1" t="s">
        <v>297</v>
      </c>
      <c r="I44" s="25" t="s">
        <v>271</v>
      </c>
      <c r="J44" s="1" t="s">
        <v>315</v>
      </c>
    </row>
    <row r="45" spans="1:13" ht="28.7" customHeight="1" x14ac:dyDescent="0.45">
      <c r="A45" s="1" t="s">
        <v>267</v>
      </c>
      <c r="B45" s="1" t="s">
        <v>146</v>
      </c>
      <c r="C45" s="1" t="s">
        <v>266</v>
      </c>
      <c r="D45" s="1">
        <v>1</v>
      </c>
      <c r="E45" s="9" t="s">
        <v>27</v>
      </c>
      <c r="F45" s="9" t="s">
        <v>268</v>
      </c>
      <c r="G45" s="1" t="s">
        <v>0</v>
      </c>
      <c r="H45" s="1" t="s">
        <v>70</v>
      </c>
      <c r="I45" s="25" t="s">
        <v>262</v>
      </c>
      <c r="J45" s="1" t="s">
        <v>269</v>
      </c>
    </row>
    <row r="46" spans="1:13" ht="28.7" customHeight="1" x14ac:dyDescent="0.45">
      <c r="A46" s="1" t="s">
        <v>270</v>
      </c>
      <c r="B46" s="1" t="s">
        <v>146</v>
      </c>
      <c r="C46" s="1" t="s">
        <v>188</v>
      </c>
      <c r="D46" s="1">
        <v>1</v>
      </c>
      <c r="E46" s="9" t="s">
        <v>27</v>
      </c>
      <c r="F46" s="9" t="s">
        <v>197</v>
      </c>
      <c r="G46" s="1" t="s">
        <v>0</v>
      </c>
      <c r="H46" s="1" t="s">
        <v>187</v>
      </c>
      <c r="I46" s="25" t="s">
        <v>271</v>
      </c>
      <c r="J46" s="1" t="s">
        <v>272</v>
      </c>
    </row>
    <row r="47" spans="1:13" ht="28.7" customHeight="1" x14ac:dyDescent="0.45">
      <c r="A47" s="1" t="s">
        <v>256</v>
      </c>
      <c r="B47" s="1" t="s">
        <v>146</v>
      </c>
      <c r="C47" s="1" t="s">
        <v>72</v>
      </c>
      <c r="D47" s="1">
        <v>1</v>
      </c>
      <c r="E47" s="1" t="s">
        <v>27</v>
      </c>
      <c r="F47" s="1" t="s">
        <v>107</v>
      </c>
      <c r="G47" s="1" t="s">
        <v>0</v>
      </c>
      <c r="H47" s="1" t="s">
        <v>71</v>
      </c>
      <c r="I47" s="25" t="s">
        <v>242</v>
      </c>
      <c r="J47" s="1" t="s">
        <v>158</v>
      </c>
    </row>
    <row r="48" spans="1:13" ht="28.7" customHeight="1" x14ac:dyDescent="0.45">
      <c r="A48" s="1" t="s">
        <v>241</v>
      </c>
      <c r="B48" s="1" t="s">
        <v>146</v>
      </c>
      <c r="C48" s="1" t="s">
        <v>55</v>
      </c>
      <c r="D48" s="1">
        <v>1</v>
      </c>
      <c r="E48" s="9" t="s">
        <v>27</v>
      </c>
      <c r="F48" s="1" t="s">
        <v>291</v>
      </c>
      <c r="G48" s="1" t="s">
        <v>0</v>
      </c>
      <c r="H48" s="1" t="s">
        <v>1</v>
      </c>
      <c r="I48" s="25" t="s">
        <v>242</v>
      </c>
      <c r="J48" s="1" t="s">
        <v>243</v>
      </c>
    </row>
    <row r="49" spans="1:10" ht="28.7" customHeight="1" x14ac:dyDescent="0.45">
      <c r="A49" s="1" t="s">
        <v>252</v>
      </c>
      <c r="B49" s="1" t="s">
        <v>146</v>
      </c>
      <c r="C49" s="1" t="s">
        <v>140</v>
      </c>
      <c r="D49" s="1">
        <v>1</v>
      </c>
      <c r="E49" s="9" t="s">
        <v>27</v>
      </c>
      <c r="F49" s="9" t="s">
        <v>253</v>
      </c>
      <c r="G49" s="1" t="s">
        <v>0</v>
      </c>
      <c r="H49" s="1" t="s">
        <v>139</v>
      </c>
      <c r="I49" s="18">
        <v>2</v>
      </c>
      <c r="J49" s="1" t="s">
        <v>254</v>
      </c>
    </row>
    <row r="50" spans="1:10" ht="28.7" customHeight="1" x14ac:dyDescent="0.45">
      <c r="A50" s="1" t="s">
        <v>273</v>
      </c>
      <c r="B50" s="1" t="s">
        <v>146</v>
      </c>
      <c r="C50" s="1" t="s">
        <v>140</v>
      </c>
      <c r="D50" s="1">
        <v>3</v>
      </c>
      <c r="E50" s="9" t="s">
        <v>27</v>
      </c>
      <c r="F50" s="9" t="s">
        <v>370</v>
      </c>
      <c r="G50" s="1" t="s">
        <v>0</v>
      </c>
      <c r="H50" s="1" t="s">
        <v>139</v>
      </c>
      <c r="I50" s="18">
        <v>3</v>
      </c>
      <c r="J50" s="1" t="s">
        <v>353</v>
      </c>
    </row>
    <row r="51" spans="1:10" ht="28.7" customHeight="1" x14ac:dyDescent="0.45">
      <c r="A51" s="1" t="s">
        <v>279</v>
      </c>
      <c r="B51" s="1" t="s">
        <v>146</v>
      </c>
      <c r="C51" s="10" t="s">
        <v>53</v>
      </c>
      <c r="D51" s="1">
        <v>8</v>
      </c>
      <c r="E51" s="9" t="s">
        <v>27</v>
      </c>
      <c r="F51" s="9" t="s">
        <v>218</v>
      </c>
      <c r="G51" s="9" t="s">
        <v>0</v>
      </c>
      <c r="H51" s="1" t="s">
        <v>7</v>
      </c>
      <c r="I51" s="18">
        <v>3</v>
      </c>
      <c r="J51" s="10" t="s">
        <v>244</v>
      </c>
    </row>
    <row r="52" spans="1:10" ht="28.7" customHeight="1" x14ac:dyDescent="0.45">
      <c r="A52" s="1" t="s">
        <v>63</v>
      </c>
      <c r="B52" s="1" t="s">
        <v>146</v>
      </c>
      <c r="C52" s="9" t="s">
        <v>61</v>
      </c>
      <c r="D52" s="1">
        <v>1</v>
      </c>
      <c r="E52" s="9" t="s">
        <v>27</v>
      </c>
      <c r="F52" s="9" t="s">
        <v>238</v>
      </c>
      <c r="G52" s="9" t="s">
        <v>0</v>
      </c>
      <c r="H52" s="1" t="s">
        <v>62</v>
      </c>
      <c r="I52" s="18">
        <v>1</v>
      </c>
      <c r="J52" s="9" t="s">
        <v>39</v>
      </c>
    </row>
    <row r="53" spans="1:10" ht="28.7" customHeight="1" x14ac:dyDescent="0.45">
      <c r="A53" s="1" t="s">
        <v>322</v>
      </c>
      <c r="B53" s="1" t="s">
        <v>146</v>
      </c>
      <c r="C53" s="1" t="s">
        <v>140</v>
      </c>
      <c r="D53" s="1">
        <v>1</v>
      </c>
      <c r="E53" s="9" t="s">
        <v>27</v>
      </c>
      <c r="F53" s="9" t="s">
        <v>274</v>
      </c>
      <c r="G53" s="1" t="s">
        <v>0</v>
      </c>
      <c r="H53" s="1" t="s">
        <v>139</v>
      </c>
      <c r="I53" s="25" t="s">
        <v>265</v>
      </c>
      <c r="J53" s="1" t="s">
        <v>275</v>
      </c>
    </row>
    <row r="54" spans="1:10" ht="28.7" customHeight="1" x14ac:dyDescent="0.45">
      <c r="A54" s="1" t="s">
        <v>247</v>
      </c>
      <c r="B54" s="1" t="s">
        <v>146</v>
      </c>
      <c r="C54" s="1" t="s">
        <v>245</v>
      </c>
      <c r="D54" s="1">
        <v>1</v>
      </c>
      <c r="E54" s="9" t="s">
        <v>27</v>
      </c>
      <c r="F54" s="9" t="s">
        <v>248</v>
      </c>
      <c r="G54" s="1" t="s">
        <v>0</v>
      </c>
      <c r="H54" s="1" t="s">
        <v>246</v>
      </c>
      <c r="I54" s="18">
        <v>1</v>
      </c>
      <c r="J54" s="1" t="s">
        <v>249</v>
      </c>
    </row>
    <row r="55" spans="1:10" ht="28.7" customHeight="1" x14ac:dyDescent="0.45">
      <c r="A55" s="1" t="s">
        <v>250</v>
      </c>
      <c r="B55" s="1" t="s">
        <v>146</v>
      </c>
      <c r="C55" s="1" t="s">
        <v>123</v>
      </c>
      <c r="D55" s="1">
        <v>1</v>
      </c>
      <c r="E55" s="9" t="s">
        <v>27</v>
      </c>
      <c r="F55" s="9" t="s">
        <v>124</v>
      </c>
      <c r="G55" s="1" t="s">
        <v>0</v>
      </c>
      <c r="H55" s="1" t="s">
        <v>125</v>
      </c>
      <c r="I55" s="25" t="s">
        <v>242</v>
      </c>
      <c r="J55" s="1" t="s">
        <v>153</v>
      </c>
    </row>
    <row r="56" spans="1:10" ht="28.7" customHeight="1" x14ac:dyDescent="0.45">
      <c r="A56" s="1" t="s">
        <v>251</v>
      </c>
      <c r="B56" s="1" t="s">
        <v>146</v>
      </c>
      <c r="C56" s="1" t="s">
        <v>119</v>
      </c>
      <c r="D56" s="1">
        <v>1</v>
      </c>
      <c r="E56" s="9" t="s">
        <v>27</v>
      </c>
      <c r="F56" s="1" t="s">
        <v>121</v>
      </c>
      <c r="G56" s="1" t="s">
        <v>0</v>
      </c>
      <c r="H56" s="1" t="s">
        <v>120</v>
      </c>
      <c r="I56" s="25" t="s">
        <v>242</v>
      </c>
      <c r="J56" s="1" t="s">
        <v>152</v>
      </c>
    </row>
    <row r="57" spans="1:10" ht="28.7" customHeight="1" x14ac:dyDescent="0.45">
      <c r="A57" s="1" t="s">
        <v>276</v>
      </c>
      <c r="B57" s="1" t="s">
        <v>146</v>
      </c>
      <c r="C57" s="1" t="s">
        <v>142</v>
      </c>
      <c r="D57" s="1">
        <v>1</v>
      </c>
      <c r="E57" s="9" t="s">
        <v>27</v>
      </c>
      <c r="F57" s="9" t="s">
        <v>144</v>
      </c>
      <c r="G57" s="1" t="s">
        <v>0</v>
      </c>
      <c r="H57" s="1" t="s">
        <v>141</v>
      </c>
      <c r="I57" s="18">
        <v>3</v>
      </c>
      <c r="J57" s="1" t="s">
        <v>154</v>
      </c>
    </row>
    <row r="58" spans="1:10" ht="28.7" customHeight="1" x14ac:dyDescent="0.45">
      <c r="A58" s="1" t="s">
        <v>308</v>
      </c>
      <c r="B58" s="20" t="s">
        <v>147</v>
      </c>
      <c r="C58" s="9" t="s">
        <v>35</v>
      </c>
      <c r="D58" s="9">
        <v>1</v>
      </c>
      <c r="E58" s="9" t="s">
        <v>27</v>
      </c>
      <c r="F58" s="9" t="s">
        <v>100</v>
      </c>
      <c r="G58" s="9" t="s">
        <v>0</v>
      </c>
      <c r="H58" s="1" t="s">
        <v>41</v>
      </c>
      <c r="I58" s="18">
        <v>3</v>
      </c>
      <c r="J58" s="9" t="s">
        <v>150</v>
      </c>
    </row>
    <row r="59" spans="1:10" ht="28.7" customHeight="1" x14ac:dyDescent="0.45">
      <c r="A59" s="1" t="s">
        <v>305</v>
      </c>
      <c r="B59" s="1" t="s">
        <v>147</v>
      </c>
      <c r="C59" s="1" t="s">
        <v>75</v>
      </c>
      <c r="D59" s="1">
        <v>2</v>
      </c>
      <c r="E59" s="9" t="s">
        <v>27</v>
      </c>
      <c r="F59" s="9" t="s">
        <v>106</v>
      </c>
      <c r="G59" s="1" t="s">
        <v>0</v>
      </c>
      <c r="H59" s="1" t="s">
        <v>74</v>
      </c>
      <c r="I59" s="25" t="s">
        <v>318</v>
      </c>
      <c r="J59" s="1" t="s">
        <v>157</v>
      </c>
    </row>
    <row r="60" spans="1:10" ht="28.7" customHeight="1" x14ac:dyDescent="0.45">
      <c r="A60" s="1" t="s">
        <v>284</v>
      </c>
      <c r="B60" s="1" t="s">
        <v>147</v>
      </c>
      <c r="C60" s="1" t="s">
        <v>188</v>
      </c>
      <c r="D60" s="1">
        <v>1</v>
      </c>
      <c r="E60" s="9" t="s">
        <v>27</v>
      </c>
      <c r="F60" s="9" t="s">
        <v>197</v>
      </c>
      <c r="G60" s="1" t="s">
        <v>0</v>
      </c>
      <c r="H60" s="1" t="s">
        <v>187</v>
      </c>
      <c r="I60" s="25" t="s">
        <v>242</v>
      </c>
      <c r="J60" s="1" t="s">
        <v>272</v>
      </c>
    </row>
    <row r="61" spans="1:10" ht="28.7" customHeight="1" x14ac:dyDescent="0.45">
      <c r="A61" s="1" t="s">
        <v>285</v>
      </c>
      <c r="B61" s="1" t="s">
        <v>147</v>
      </c>
      <c r="C61" s="1" t="s">
        <v>190</v>
      </c>
      <c r="D61" s="1">
        <v>1</v>
      </c>
      <c r="E61" s="9" t="s">
        <v>27</v>
      </c>
      <c r="F61" s="9" t="s">
        <v>202</v>
      </c>
      <c r="G61" s="1" t="s">
        <v>0</v>
      </c>
      <c r="H61" s="1" t="s">
        <v>189</v>
      </c>
      <c r="I61" s="18">
        <v>2</v>
      </c>
      <c r="J61" s="1" t="s">
        <v>190</v>
      </c>
    </row>
    <row r="62" spans="1:10" ht="28.7" customHeight="1" x14ac:dyDescent="0.45">
      <c r="A62" s="1" t="s">
        <v>286</v>
      </c>
      <c r="B62" s="1" t="s">
        <v>147</v>
      </c>
      <c r="C62" s="1" t="s">
        <v>72</v>
      </c>
      <c r="D62" s="1">
        <v>1</v>
      </c>
      <c r="E62" s="1" t="s">
        <v>27</v>
      </c>
      <c r="F62" s="1" t="s">
        <v>107</v>
      </c>
      <c r="G62" s="1" t="s">
        <v>0</v>
      </c>
      <c r="H62" s="1" t="s">
        <v>71</v>
      </c>
      <c r="I62" s="25" t="s">
        <v>265</v>
      </c>
      <c r="J62" s="1" t="s">
        <v>158</v>
      </c>
    </row>
    <row r="63" spans="1:10" ht="28.7" customHeight="1" x14ac:dyDescent="0.45">
      <c r="A63" s="1" t="s">
        <v>277</v>
      </c>
      <c r="B63" s="1" t="s">
        <v>147</v>
      </c>
      <c r="C63" s="1" t="s">
        <v>52</v>
      </c>
      <c r="D63" s="1">
        <v>1</v>
      </c>
      <c r="E63" s="9" t="s">
        <v>27</v>
      </c>
      <c r="F63" s="9" t="s">
        <v>206</v>
      </c>
      <c r="G63" s="1" t="s">
        <v>0</v>
      </c>
      <c r="H63" s="1" t="s">
        <v>44</v>
      </c>
      <c r="I63" s="25" t="s">
        <v>271</v>
      </c>
      <c r="J63" s="1" t="s">
        <v>38</v>
      </c>
    </row>
    <row r="64" spans="1:10" ht="28.7" customHeight="1" x14ac:dyDescent="0.45">
      <c r="A64" s="1" t="s">
        <v>278</v>
      </c>
      <c r="B64" s="1" t="s">
        <v>147</v>
      </c>
      <c r="C64" s="1" t="s">
        <v>207</v>
      </c>
      <c r="D64" s="1">
        <v>1</v>
      </c>
      <c r="E64" s="9" t="s">
        <v>27</v>
      </c>
      <c r="F64" s="9" t="s">
        <v>210</v>
      </c>
      <c r="G64" s="1" t="s">
        <v>0</v>
      </c>
      <c r="H64" s="1" t="s">
        <v>208</v>
      </c>
      <c r="I64" s="25" t="s">
        <v>242</v>
      </c>
      <c r="J64" s="1" t="s">
        <v>211</v>
      </c>
    </row>
    <row r="65" spans="1:10" ht="28.7" customHeight="1" x14ac:dyDescent="0.45">
      <c r="A65" s="1" t="s">
        <v>59</v>
      </c>
      <c r="B65" s="1" t="s">
        <v>147</v>
      </c>
      <c r="C65" s="1" t="s">
        <v>53</v>
      </c>
      <c r="D65" s="1">
        <v>1</v>
      </c>
      <c r="E65" s="9" t="s">
        <v>27</v>
      </c>
      <c r="F65" s="1" t="s">
        <v>239</v>
      </c>
      <c r="G65" s="1" t="s">
        <v>0</v>
      </c>
      <c r="H65" s="1" t="s">
        <v>7</v>
      </c>
      <c r="I65" s="25" t="s">
        <v>265</v>
      </c>
      <c r="J65" s="1" t="s">
        <v>244</v>
      </c>
    </row>
    <row r="66" spans="1:10" ht="28.7" customHeight="1" x14ac:dyDescent="0.45">
      <c r="A66" s="1" t="s">
        <v>289</v>
      </c>
      <c r="B66" s="1" t="s">
        <v>147</v>
      </c>
      <c r="C66" s="1" t="s">
        <v>204</v>
      </c>
      <c r="D66" s="1">
        <v>1</v>
      </c>
      <c r="E66" s="1" t="s">
        <v>27</v>
      </c>
      <c r="F66" s="1" t="s">
        <v>186</v>
      </c>
      <c r="G66" s="1" t="s">
        <v>0</v>
      </c>
      <c r="H66" s="1" t="s">
        <v>203</v>
      </c>
      <c r="I66" s="18">
        <v>2</v>
      </c>
      <c r="J66" s="1" t="s">
        <v>204</v>
      </c>
    </row>
    <row r="67" spans="1:10" ht="28.7" customHeight="1" x14ac:dyDescent="0.45">
      <c r="A67" s="1" t="s">
        <v>60</v>
      </c>
      <c r="B67" s="1" t="s">
        <v>147</v>
      </c>
      <c r="C67" s="9" t="s">
        <v>53</v>
      </c>
      <c r="D67" s="1">
        <v>2</v>
      </c>
      <c r="E67" s="9" t="s">
        <v>27</v>
      </c>
      <c r="F67" s="9" t="s">
        <v>240</v>
      </c>
      <c r="G67" s="9" t="s">
        <v>0</v>
      </c>
      <c r="H67" s="1" t="s">
        <v>7</v>
      </c>
      <c r="I67" s="18">
        <v>5</v>
      </c>
      <c r="J67" s="1" t="s">
        <v>53</v>
      </c>
    </row>
    <row r="68" spans="1:10" ht="28.7" customHeight="1" x14ac:dyDescent="0.45">
      <c r="A68" s="1" t="s">
        <v>280</v>
      </c>
      <c r="B68" s="1" t="s">
        <v>147</v>
      </c>
      <c r="C68" s="1" t="s">
        <v>207</v>
      </c>
      <c r="D68" s="1">
        <v>1</v>
      </c>
      <c r="E68" s="9" t="s">
        <v>27</v>
      </c>
      <c r="F68" s="9" t="s">
        <v>213</v>
      </c>
      <c r="G68" s="1" t="s">
        <v>0</v>
      </c>
      <c r="H68" s="1" t="s">
        <v>208</v>
      </c>
      <c r="I68" s="25" t="s">
        <v>265</v>
      </c>
      <c r="J68" s="1" t="s">
        <v>214</v>
      </c>
    </row>
    <row r="69" spans="1:10" ht="28.7" customHeight="1" x14ac:dyDescent="0.45">
      <c r="A69" s="1" t="s">
        <v>281</v>
      </c>
      <c r="B69" s="1" t="s">
        <v>147</v>
      </c>
      <c r="C69" s="1" t="s">
        <v>119</v>
      </c>
      <c r="D69" s="1">
        <v>1</v>
      </c>
      <c r="E69" s="9" t="s">
        <v>27</v>
      </c>
      <c r="F69" s="1" t="s">
        <v>121</v>
      </c>
      <c r="G69" s="1" t="s">
        <v>0</v>
      </c>
      <c r="H69" s="1" t="s">
        <v>120</v>
      </c>
      <c r="I69" s="25" t="s">
        <v>265</v>
      </c>
      <c r="J69" s="1" t="s">
        <v>152</v>
      </c>
    </row>
    <row r="70" spans="1:10" ht="28.7" customHeight="1" x14ac:dyDescent="0.45">
      <c r="A70" s="1" t="s">
        <v>287</v>
      </c>
      <c r="B70" s="1" t="s">
        <v>147</v>
      </c>
      <c r="C70" s="1" t="s">
        <v>123</v>
      </c>
      <c r="D70" s="1">
        <v>1</v>
      </c>
      <c r="E70" s="9" t="s">
        <v>27</v>
      </c>
      <c r="F70" s="9" t="s">
        <v>124</v>
      </c>
      <c r="G70" s="1" t="s">
        <v>0</v>
      </c>
      <c r="H70" s="1" t="s">
        <v>125</v>
      </c>
      <c r="I70" s="25" t="s">
        <v>265</v>
      </c>
      <c r="J70" s="1" t="s">
        <v>153</v>
      </c>
    </row>
    <row r="71" spans="1:10" ht="28.7" customHeight="1" x14ac:dyDescent="0.45">
      <c r="A71" s="1" t="s">
        <v>288</v>
      </c>
      <c r="B71" s="1" t="s">
        <v>147</v>
      </c>
      <c r="C71" s="1" t="s">
        <v>142</v>
      </c>
      <c r="D71" s="1">
        <v>1</v>
      </c>
      <c r="E71" s="9" t="s">
        <v>27</v>
      </c>
      <c r="F71" s="9" t="s">
        <v>144</v>
      </c>
      <c r="G71" s="1" t="s">
        <v>0</v>
      </c>
      <c r="H71" s="1" t="s">
        <v>141</v>
      </c>
      <c r="I71" s="18">
        <v>4</v>
      </c>
      <c r="J71" s="1" t="s">
        <v>154</v>
      </c>
    </row>
    <row r="72" spans="1:10" ht="28.7" customHeight="1" x14ac:dyDescent="0.45">
      <c r="A72" s="1" t="s">
        <v>330</v>
      </c>
      <c r="B72" s="1" t="s">
        <v>371</v>
      </c>
      <c r="C72" s="9" t="s">
        <v>35</v>
      </c>
      <c r="D72" s="9">
        <v>1</v>
      </c>
      <c r="E72" s="9" t="s">
        <v>27</v>
      </c>
      <c r="F72" s="9" t="s">
        <v>100</v>
      </c>
      <c r="G72" s="9" t="s">
        <v>0</v>
      </c>
      <c r="H72" s="1" t="s">
        <v>41</v>
      </c>
      <c r="I72" s="18">
        <v>5</v>
      </c>
      <c r="J72" s="9" t="s">
        <v>150</v>
      </c>
    </row>
    <row r="73" spans="1:10" ht="28.7" customHeight="1" x14ac:dyDescent="0.45">
      <c r="A73" s="1" t="s">
        <v>331</v>
      </c>
      <c r="B73" s="1" t="s">
        <v>371</v>
      </c>
      <c r="C73" s="9" t="s">
        <v>58</v>
      </c>
      <c r="D73" s="1">
        <v>1</v>
      </c>
      <c r="E73" s="9" t="s">
        <v>27</v>
      </c>
      <c r="F73" s="9" t="s">
        <v>199</v>
      </c>
      <c r="G73" s="9" t="s">
        <v>0</v>
      </c>
      <c r="H73" s="1" t="s">
        <v>26</v>
      </c>
      <c r="I73" s="18">
        <v>4</v>
      </c>
      <c r="J73" s="9" t="s">
        <v>37</v>
      </c>
    </row>
    <row r="74" spans="1:10" ht="28.7" customHeight="1" x14ac:dyDescent="0.45">
      <c r="A74" s="1" t="s">
        <v>313</v>
      </c>
      <c r="B74" s="1" t="s">
        <v>371</v>
      </c>
      <c r="C74" s="1" t="s">
        <v>72</v>
      </c>
      <c r="D74" s="9">
        <v>1</v>
      </c>
      <c r="E74" s="9" t="s">
        <v>27</v>
      </c>
      <c r="F74" s="9" t="s">
        <v>105</v>
      </c>
      <c r="G74" s="1" t="s">
        <v>0</v>
      </c>
      <c r="H74" s="1" t="s">
        <v>67</v>
      </c>
      <c r="I74" s="25" t="s">
        <v>265</v>
      </c>
      <c r="J74" s="1" t="s">
        <v>257</v>
      </c>
    </row>
    <row r="75" spans="1:10" ht="28.7" customHeight="1" x14ac:dyDescent="0.45">
      <c r="A75" s="1" t="s">
        <v>317</v>
      </c>
      <c r="B75" s="1" t="s">
        <v>371</v>
      </c>
      <c r="C75" s="1" t="s">
        <v>296</v>
      </c>
      <c r="D75" s="1">
        <v>1</v>
      </c>
      <c r="E75" s="9" t="s">
        <v>27</v>
      </c>
      <c r="F75" s="1" t="s">
        <v>369</v>
      </c>
      <c r="G75" s="1" t="s">
        <v>0</v>
      </c>
      <c r="H75" s="1" t="s">
        <v>297</v>
      </c>
      <c r="I75" s="25" t="s">
        <v>242</v>
      </c>
      <c r="J75" s="1" t="s">
        <v>315</v>
      </c>
    </row>
    <row r="76" spans="1:10" ht="30.75" customHeight="1" x14ac:dyDescent="0.45">
      <c r="A76" s="1" t="s">
        <v>323</v>
      </c>
      <c r="B76" s="1" t="s">
        <v>371</v>
      </c>
      <c r="C76" s="1" t="s">
        <v>75</v>
      </c>
      <c r="D76" s="1">
        <v>1</v>
      </c>
      <c r="E76" s="9" t="s">
        <v>27</v>
      </c>
      <c r="F76" s="9" t="s">
        <v>106</v>
      </c>
      <c r="G76" s="1" t="s">
        <v>0</v>
      </c>
      <c r="H76" s="1" t="s">
        <v>74</v>
      </c>
      <c r="I76" s="25" t="s">
        <v>340</v>
      </c>
      <c r="J76" s="1" t="s">
        <v>157</v>
      </c>
    </row>
    <row r="77" spans="1:10" ht="30.75" customHeight="1" x14ac:dyDescent="0.45">
      <c r="A77" s="1" t="s">
        <v>319</v>
      </c>
      <c r="B77" s="1" t="s">
        <v>371</v>
      </c>
      <c r="C77" s="1" t="s">
        <v>72</v>
      </c>
      <c r="D77" s="1">
        <v>1</v>
      </c>
      <c r="E77" s="1" t="s">
        <v>27</v>
      </c>
      <c r="F77" s="1" t="s">
        <v>107</v>
      </c>
      <c r="G77" s="1" t="s">
        <v>0</v>
      </c>
      <c r="H77" s="1" t="s">
        <v>71</v>
      </c>
      <c r="I77" s="25" t="s">
        <v>283</v>
      </c>
      <c r="J77" s="1" t="s">
        <v>158</v>
      </c>
    </row>
    <row r="78" spans="1:10" ht="30.75" customHeight="1" x14ac:dyDescent="0.45">
      <c r="A78" s="1" t="s">
        <v>309</v>
      </c>
      <c r="B78" s="1" t="s">
        <v>371</v>
      </c>
      <c r="C78" s="1" t="s">
        <v>207</v>
      </c>
      <c r="D78" s="1">
        <v>1</v>
      </c>
      <c r="E78" s="9" t="s">
        <v>27</v>
      </c>
      <c r="F78" s="9" t="s">
        <v>310</v>
      </c>
      <c r="G78" s="1" t="s">
        <v>0</v>
      </c>
      <c r="H78" s="1" t="s">
        <v>208</v>
      </c>
      <c r="I78" s="25" t="s">
        <v>283</v>
      </c>
      <c r="J78" s="1" t="s">
        <v>311</v>
      </c>
    </row>
    <row r="79" spans="1:10" ht="30.75" customHeight="1" x14ac:dyDescent="0.45">
      <c r="A79" s="1" t="s">
        <v>321</v>
      </c>
      <c r="B79" s="1" t="s">
        <v>371</v>
      </c>
      <c r="C79" s="1" t="s">
        <v>52</v>
      </c>
      <c r="D79" s="1">
        <v>1</v>
      </c>
      <c r="E79" s="9" t="s">
        <v>27</v>
      </c>
      <c r="F79" s="9" t="s">
        <v>206</v>
      </c>
      <c r="G79" s="1" t="s">
        <v>0</v>
      </c>
      <c r="H79" s="1" t="s">
        <v>44</v>
      </c>
      <c r="I79" s="25" t="s">
        <v>242</v>
      </c>
      <c r="J79" s="1" t="s">
        <v>38</v>
      </c>
    </row>
    <row r="80" spans="1:10" ht="30.75" customHeight="1" x14ac:dyDescent="0.45">
      <c r="A80" s="1" t="s">
        <v>320</v>
      </c>
      <c r="B80" s="1" t="s">
        <v>371</v>
      </c>
      <c r="C80" s="1" t="s">
        <v>207</v>
      </c>
      <c r="D80" s="1">
        <v>1</v>
      </c>
      <c r="E80" s="9" t="s">
        <v>27</v>
      </c>
      <c r="F80" s="9" t="s">
        <v>210</v>
      </c>
      <c r="G80" s="1" t="s">
        <v>0</v>
      </c>
      <c r="H80" s="1" t="s">
        <v>208</v>
      </c>
      <c r="I80" s="25" t="s">
        <v>318</v>
      </c>
      <c r="J80" s="1" t="s">
        <v>211</v>
      </c>
    </row>
    <row r="81" spans="1:16" ht="30.75" customHeight="1" x14ac:dyDescent="0.45">
      <c r="A81" s="1" t="s">
        <v>325</v>
      </c>
      <c r="B81" s="1" t="s">
        <v>371</v>
      </c>
      <c r="C81" s="1" t="s">
        <v>53</v>
      </c>
      <c r="D81" s="1">
        <v>2</v>
      </c>
      <c r="E81" s="9" t="s">
        <v>27</v>
      </c>
      <c r="F81" s="1" t="s">
        <v>239</v>
      </c>
      <c r="G81" s="1" t="s">
        <v>0</v>
      </c>
      <c r="H81" s="1" t="s">
        <v>7</v>
      </c>
      <c r="I81" s="25" t="s">
        <v>318</v>
      </c>
      <c r="J81" s="1" t="s">
        <v>244</v>
      </c>
    </row>
    <row r="82" spans="1:16" ht="30.75" customHeight="1" x14ac:dyDescent="0.45">
      <c r="A82" s="1" t="s">
        <v>329</v>
      </c>
      <c r="B82" s="1" t="s">
        <v>371</v>
      </c>
      <c r="C82" s="1" t="s">
        <v>142</v>
      </c>
      <c r="D82" s="1">
        <v>1</v>
      </c>
      <c r="E82" s="9" t="s">
        <v>27</v>
      </c>
      <c r="F82" s="9" t="s">
        <v>144</v>
      </c>
      <c r="G82" s="1" t="s">
        <v>0</v>
      </c>
      <c r="H82" s="1" t="s">
        <v>141</v>
      </c>
      <c r="I82" s="18">
        <v>5</v>
      </c>
      <c r="J82" s="1" t="s">
        <v>154</v>
      </c>
    </row>
    <row r="83" spans="1:16" ht="30.75" customHeight="1" x14ac:dyDescent="0.45">
      <c r="A83" s="1" t="s">
        <v>327</v>
      </c>
      <c r="B83" s="1" t="s">
        <v>371</v>
      </c>
      <c r="C83" s="1" t="s">
        <v>119</v>
      </c>
      <c r="D83" s="1">
        <v>1</v>
      </c>
      <c r="E83" s="9" t="s">
        <v>27</v>
      </c>
      <c r="F83" s="1" t="s">
        <v>121</v>
      </c>
      <c r="G83" s="1" t="s">
        <v>0</v>
      </c>
      <c r="H83" s="1" t="s">
        <v>120</v>
      </c>
      <c r="I83" s="25" t="s">
        <v>283</v>
      </c>
      <c r="J83" s="1" t="s">
        <v>152</v>
      </c>
    </row>
    <row r="84" spans="1:16" ht="30.75" customHeight="1" x14ac:dyDescent="0.45">
      <c r="A84" s="1" t="s">
        <v>328</v>
      </c>
      <c r="B84" s="1" t="s">
        <v>371</v>
      </c>
      <c r="C84" s="1" t="s">
        <v>123</v>
      </c>
      <c r="D84" s="1">
        <v>1</v>
      </c>
      <c r="E84" s="9" t="s">
        <v>27</v>
      </c>
      <c r="F84" s="9" t="s">
        <v>124</v>
      </c>
      <c r="G84" s="1" t="s">
        <v>0</v>
      </c>
      <c r="H84" s="1" t="s">
        <v>125</v>
      </c>
      <c r="I84" s="25" t="s">
        <v>283</v>
      </c>
      <c r="J84" s="1" t="s">
        <v>153</v>
      </c>
    </row>
    <row r="85" spans="1:16" ht="30.75" customHeight="1" x14ac:dyDescent="0.45">
      <c r="A85" s="1" t="s">
        <v>355</v>
      </c>
      <c r="B85" s="1" t="s">
        <v>372</v>
      </c>
      <c r="C85" s="9" t="s">
        <v>35</v>
      </c>
      <c r="D85" s="9">
        <v>2</v>
      </c>
      <c r="E85" s="9" t="s">
        <v>27</v>
      </c>
      <c r="F85" s="9" t="s">
        <v>100</v>
      </c>
      <c r="G85" s="9" t="s">
        <v>0</v>
      </c>
      <c r="H85" s="1" t="s">
        <v>41</v>
      </c>
      <c r="I85" s="18">
        <v>6</v>
      </c>
      <c r="J85" s="9" t="s">
        <v>150</v>
      </c>
    </row>
    <row r="86" spans="1:16" ht="30.75" customHeight="1" x14ac:dyDescent="0.45">
      <c r="A86" s="1" t="s">
        <v>332</v>
      </c>
      <c r="B86" s="1" t="s">
        <v>372</v>
      </c>
      <c r="C86" s="1" t="s">
        <v>72</v>
      </c>
      <c r="D86" s="9">
        <v>1</v>
      </c>
      <c r="E86" s="9" t="s">
        <v>27</v>
      </c>
      <c r="F86" s="9" t="s">
        <v>105</v>
      </c>
      <c r="G86" s="1" t="s">
        <v>0</v>
      </c>
      <c r="H86" s="1" t="s">
        <v>67</v>
      </c>
      <c r="I86" s="25" t="s">
        <v>283</v>
      </c>
      <c r="J86" s="1" t="s">
        <v>257</v>
      </c>
    </row>
    <row r="87" spans="1:16" ht="30.75" customHeight="1" x14ac:dyDescent="0.45">
      <c r="A87" s="1" t="s">
        <v>333</v>
      </c>
      <c r="B87" s="1" t="s">
        <v>372</v>
      </c>
      <c r="C87" s="1" t="s">
        <v>75</v>
      </c>
      <c r="D87" s="1">
        <v>4</v>
      </c>
      <c r="E87" s="9" t="s">
        <v>27</v>
      </c>
      <c r="F87" s="9" t="s">
        <v>106</v>
      </c>
      <c r="G87" s="1" t="s">
        <v>0</v>
      </c>
      <c r="H87" s="1" t="s">
        <v>74</v>
      </c>
      <c r="I87" s="25" t="s">
        <v>334</v>
      </c>
      <c r="J87" s="1" t="s">
        <v>157</v>
      </c>
    </row>
    <row r="88" spans="1:16" ht="30.75" customHeight="1" x14ac:dyDescent="0.45">
      <c r="A88" s="1" t="s">
        <v>354</v>
      </c>
      <c r="B88" s="1" t="s">
        <v>372</v>
      </c>
      <c r="C88" s="1" t="s">
        <v>188</v>
      </c>
      <c r="D88" s="1">
        <v>1</v>
      </c>
      <c r="E88" s="9" t="s">
        <v>27</v>
      </c>
      <c r="F88" s="9" t="s">
        <v>197</v>
      </c>
      <c r="G88" s="1" t="s">
        <v>0</v>
      </c>
      <c r="H88" s="1" t="s">
        <v>187</v>
      </c>
      <c r="I88" s="25" t="s">
        <v>265</v>
      </c>
      <c r="J88" s="1" t="s">
        <v>272</v>
      </c>
    </row>
    <row r="89" spans="1:16" ht="30.75" customHeight="1" x14ac:dyDescent="0.45">
      <c r="A89" s="1" t="s">
        <v>312</v>
      </c>
      <c r="B89" s="1" t="s">
        <v>372</v>
      </c>
      <c r="C89" s="9" t="s">
        <v>58</v>
      </c>
      <c r="D89" s="1">
        <v>3</v>
      </c>
      <c r="E89" s="9" t="s">
        <v>27</v>
      </c>
      <c r="F89" s="9" t="s">
        <v>199</v>
      </c>
      <c r="G89" s="9" t="s">
        <v>0</v>
      </c>
      <c r="H89" s="1" t="s">
        <v>26</v>
      </c>
      <c r="I89" s="18">
        <v>3</v>
      </c>
      <c r="J89" s="9" t="s">
        <v>37</v>
      </c>
    </row>
    <row r="90" spans="1:16" ht="30.75" customHeight="1" x14ac:dyDescent="0.45">
      <c r="A90" s="1" t="s">
        <v>335</v>
      </c>
      <c r="B90" s="1" t="s">
        <v>372</v>
      </c>
      <c r="C90" s="1" t="s">
        <v>296</v>
      </c>
      <c r="D90" s="1">
        <v>1</v>
      </c>
      <c r="E90" s="9" t="s">
        <v>27</v>
      </c>
      <c r="F90" s="1" t="s">
        <v>369</v>
      </c>
      <c r="G90" s="1" t="s">
        <v>0</v>
      </c>
      <c r="H90" s="1" t="s">
        <v>297</v>
      </c>
      <c r="I90" s="25" t="s">
        <v>265</v>
      </c>
      <c r="J90" s="1" t="s">
        <v>315</v>
      </c>
    </row>
    <row r="91" spans="1:16" ht="30.75" customHeight="1" x14ac:dyDescent="0.45">
      <c r="A91" s="1" t="s">
        <v>336</v>
      </c>
      <c r="B91" s="1" t="s">
        <v>372</v>
      </c>
      <c r="C91" s="1" t="s">
        <v>298</v>
      </c>
      <c r="D91" s="1">
        <v>1</v>
      </c>
      <c r="E91" s="9" t="s">
        <v>27</v>
      </c>
      <c r="F91" s="1" t="s">
        <v>290</v>
      </c>
      <c r="G91" s="1" t="s">
        <v>0</v>
      </c>
      <c r="H91" s="1" t="s">
        <v>114</v>
      </c>
      <c r="I91" s="25" t="s">
        <v>262</v>
      </c>
      <c r="J91" s="1" t="s">
        <v>298</v>
      </c>
    </row>
    <row r="92" spans="1:16" ht="30.75" customHeight="1" x14ac:dyDescent="0.45">
      <c r="A92" s="1" t="s">
        <v>337</v>
      </c>
      <c r="B92" s="1" t="s">
        <v>372</v>
      </c>
      <c r="C92" s="1" t="s">
        <v>72</v>
      </c>
      <c r="D92" s="1">
        <v>1</v>
      </c>
      <c r="E92" s="1" t="s">
        <v>27</v>
      </c>
      <c r="F92" s="1" t="s">
        <v>107</v>
      </c>
      <c r="G92" s="1" t="s">
        <v>0</v>
      </c>
      <c r="H92" s="1" t="s">
        <v>71</v>
      </c>
      <c r="I92" s="25" t="s">
        <v>318</v>
      </c>
      <c r="J92" s="1" t="s">
        <v>158</v>
      </c>
    </row>
    <row r="93" spans="1:16" ht="30.75" customHeight="1" x14ac:dyDescent="0.45">
      <c r="A93" s="1" t="s">
        <v>338</v>
      </c>
      <c r="B93" s="1" t="s">
        <v>372</v>
      </c>
      <c r="C93" s="1" t="s">
        <v>140</v>
      </c>
      <c r="D93" s="1">
        <v>1</v>
      </c>
      <c r="E93" s="9" t="s">
        <v>27</v>
      </c>
      <c r="F93" s="9" t="s">
        <v>370</v>
      </c>
      <c r="G93" s="1" t="s">
        <v>0</v>
      </c>
      <c r="H93" s="1" t="s">
        <v>139</v>
      </c>
      <c r="I93" s="18">
        <v>5</v>
      </c>
      <c r="J93" s="1" t="s">
        <v>353</v>
      </c>
    </row>
    <row r="94" spans="1:16" ht="30.75" customHeight="1" x14ac:dyDescent="0.45">
      <c r="A94" s="1" t="s">
        <v>339</v>
      </c>
      <c r="B94" s="1" t="s">
        <v>372</v>
      </c>
      <c r="C94" s="1" t="s">
        <v>52</v>
      </c>
      <c r="D94" s="1">
        <v>3</v>
      </c>
      <c r="E94" s="9" t="s">
        <v>27</v>
      </c>
      <c r="F94" s="9" t="s">
        <v>206</v>
      </c>
      <c r="G94" s="1" t="s">
        <v>0</v>
      </c>
      <c r="H94" s="1" t="s">
        <v>44</v>
      </c>
      <c r="I94" s="25" t="s">
        <v>265</v>
      </c>
      <c r="J94" s="1" t="s">
        <v>38</v>
      </c>
    </row>
    <row r="95" spans="1:16" ht="30.75" customHeight="1" x14ac:dyDescent="0.45">
      <c r="A95" s="1" t="s">
        <v>324</v>
      </c>
      <c r="B95" s="1" t="s">
        <v>372</v>
      </c>
      <c r="C95" s="1" t="s">
        <v>207</v>
      </c>
      <c r="D95" s="1">
        <v>2</v>
      </c>
      <c r="E95" s="9" t="s">
        <v>27</v>
      </c>
      <c r="F95" s="9" t="s">
        <v>210</v>
      </c>
      <c r="G95" s="1" t="s">
        <v>0</v>
      </c>
      <c r="H95" s="1" t="s">
        <v>208</v>
      </c>
      <c r="I95" s="25" t="s">
        <v>340</v>
      </c>
      <c r="J95" s="1" t="s">
        <v>211</v>
      </c>
      <c r="M95" s="6"/>
    </row>
    <row r="96" spans="1:16" ht="30.75" customHeight="1" x14ac:dyDescent="0.45">
      <c r="A96" s="1" t="s">
        <v>341</v>
      </c>
      <c r="B96" s="1" t="s">
        <v>372</v>
      </c>
      <c r="C96" s="1" t="s">
        <v>207</v>
      </c>
      <c r="D96" s="1">
        <v>2</v>
      </c>
      <c r="E96" s="9" t="s">
        <v>27</v>
      </c>
      <c r="F96" s="9" t="s">
        <v>213</v>
      </c>
      <c r="G96" s="1" t="s">
        <v>0</v>
      </c>
      <c r="H96" s="1" t="s">
        <v>208</v>
      </c>
      <c r="I96" s="25" t="s">
        <v>334</v>
      </c>
      <c r="J96" s="1" t="s">
        <v>214</v>
      </c>
      <c r="M96" s="6"/>
      <c r="O96" s="16"/>
      <c r="P96" s="16"/>
    </row>
    <row r="97" spans="1:16" ht="30.75" customHeight="1" x14ac:dyDescent="0.45">
      <c r="A97" s="1" t="s">
        <v>342</v>
      </c>
      <c r="B97" s="1" t="s">
        <v>372</v>
      </c>
      <c r="C97" s="1" t="s">
        <v>207</v>
      </c>
      <c r="D97" s="1">
        <v>1</v>
      </c>
      <c r="E97" s="9" t="s">
        <v>27</v>
      </c>
      <c r="F97" s="9" t="s">
        <v>343</v>
      </c>
      <c r="G97" s="1" t="s">
        <v>0</v>
      </c>
      <c r="H97" s="1" t="s">
        <v>208</v>
      </c>
      <c r="I97" s="25" t="s">
        <v>344</v>
      </c>
      <c r="J97" s="1" t="s">
        <v>345</v>
      </c>
      <c r="M97" s="6"/>
      <c r="O97" s="15"/>
      <c r="P97" s="14"/>
    </row>
    <row r="98" spans="1:16" ht="30.75" customHeight="1" x14ac:dyDescent="0.45">
      <c r="A98" s="1" t="s">
        <v>326</v>
      </c>
      <c r="B98" s="1" t="s">
        <v>372</v>
      </c>
      <c r="C98" s="1" t="s">
        <v>53</v>
      </c>
      <c r="D98" s="1">
        <v>5</v>
      </c>
      <c r="E98" s="9" t="s">
        <v>27</v>
      </c>
      <c r="F98" s="1" t="s">
        <v>239</v>
      </c>
      <c r="G98" s="1" t="s">
        <v>0</v>
      </c>
      <c r="H98" s="1" t="s">
        <v>7</v>
      </c>
      <c r="I98" s="25" t="s">
        <v>340</v>
      </c>
      <c r="J98" s="1" t="s">
        <v>244</v>
      </c>
      <c r="M98" s="6"/>
      <c r="O98" s="15"/>
      <c r="P98" s="14"/>
    </row>
    <row r="99" spans="1:16" ht="30.75" customHeight="1" x14ac:dyDescent="0.45">
      <c r="A99" s="1" t="s">
        <v>346</v>
      </c>
      <c r="B99" s="1" t="s">
        <v>372</v>
      </c>
      <c r="C99" s="1" t="s">
        <v>142</v>
      </c>
      <c r="D99" s="1">
        <v>1</v>
      </c>
      <c r="E99" s="9" t="s">
        <v>27</v>
      </c>
      <c r="F99" s="9" t="s">
        <v>144</v>
      </c>
      <c r="G99" s="1" t="s">
        <v>0</v>
      </c>
      <c r="H99" s="1" t="s">
        <v>141</v>
      </c>
      <c r="I99" s="18">
        <v>6</v>
      </c>
      <c r="J99" s="1" t="s">
        <v>154</v>
      </c>
      <c r="M99" s="6"/>
      <c r="O99" s="15"/>
      <c r="P99" s="14"/>
    </row>
    <row r="100" spans="1:16" ht="30.75" customHeight="1" x14ac:dyDescent="0.45">
      <c r="A100" s="1" t="s">
        <v>347</v>
      </c>
      <c r="B100" s="1" t="s">
        <v>372</v>
      </c>
      <c r="C100" s="1" t="s">
        <v>119</v>
      </c>
      <c r="D100" s="1">
        <v>1</v>
      </c>
      <c r="E100" s="9" t="s">
        <v>27</v>
      </c>
      <c r="F100" s="1" t="s">
        <v>121</v>
      </c>
      <c r="G100" s="1" t="s">
        <v>0</v>
      </c>
      <c r="H100" s="1" t="s">
        <v>120</v>
      </c>
      <c r="I100" s="25" t="s">
        <v>318</v>
      </c>
      <c r="J100" s="1" t="s">
        <v>152</v>
      </c>
      <c r="M100" s="6"/>
      <c r="O100" s="15"/>
      <c r="P100" s="14"/>
    </row>
    <row r="101" spans="1:16" ht="30.75" customHeight="1" x14ac:dyDescent="0.45">
      <c r="A101" s="1" t="s">
        <v>348</v>
      </c>
      <c r="B101" s="1" t="s">
        <v>372</v>
      </c>
      <c r="C101" s="1" t="s">
        <v>123</v>
      </c>
      <c r="D101" s="1">
        <v>1</v>
      </c>
      <c r="E101" s="9" t="s">
        <v>27</v>
      </c>
      <c r="F101" s="9" t="s">
        <v>124</v>
      </c>
      <c r="G101" s="1" t="s">
        <v>0</v>
      </c>
      <c r="H101" s="1" t="s">
        <v>125</v>
      </c>
      <c r="I101" s="25" t="s">
        <v>318</v>
      </c>
      <c r="J101" s="1" t="s">
        <v>153</v>
      </c>
      <c r="M101" s="6"/>
      <c r="O101" s="15"/>
      <c r="P101" s="14"/>
    </row>
    <row r="102" spans="1:16" ht="30.75" customHeight="1" x14ac:dyDescent="0.45">
      <c r="A102" s="1" t="s">
        <v>349</v>
      </c>
      <c r="B102" s="1" t="s">
        <v>372</v>
      </c>
      <c r="C102" s="9" t="s">
        <v>61</v>
      </c>
      <c r="D102" s="1">
        <v>1</v>
      </c>
      <c r="E102" s="9" t="s">
        <v>27</v>
      </c>
      <c r="F102" s="9" t="s">
        <v>238</v>
      </c>
      <c r="G102" s="9" t="s">
        <v>0</v>
      </c>
      <c r="H102" s="1" t="s">
        <v>62</v>
      </c>
      <c r="I102" s="18">
        <v>2</v>
      </c>
      <c r="J102" s="1" t="s">
        <v>61</v>
      </c>
      <c r="M102" s="6"/>
      <c r="O102" s="15"/>
      <c r="P102" s="14"/>
    </row>
    <row r="103" spans="1:16" ht="30.75" customHeight="1" x14ac:dyDescent="0.45">
      <c r="A103" s="1" t="s">
        <v>356</v>
      </c>
      <c r="B103" s="1" t="s">
        <v>350</v>
      </c>
      <c r="C103" s="9" t="s">
        <v>58</v>
      </c>
      <c r="D103" s="1">
        <v>6</v>
      </c>
      <c r="E103" s="9" t="s">
        <v>27</v>
      </c>
      <c r="F103" s="9" t="s">
        <v>199</v>
      </c>
      <c r="G103" s="9" t="s">
        <v>0</v>
      </c>
      <c r="H103" s="1" t="s">
        <v>26</v>
      </c>
      <c r="I103" s="18">
        <v>5</v>
      </c>
      <c r="J103" s="9" t="s">
        <v>37</v>
      </c>
      <c r="M103" s="6"/>
      <c r="O103" s="15"/>
      <c r="P103" s="14"/>
    </row>
    <row r="104" spans="1:16" ht="30.75" customHeight="1" x14ac:dyDescent="0.45">
      <c r="A104" s="1" t="s">
        <v>357</v>
      </c>
      <c r="B104" s="1" t="s">
        <v>350</v>
      </c>
      <c r="C104" s="1" t="s">
        <v>75</v>
      </c>
      <c r="D104" s="1">
        <v>12</v>
      </c>
      <c r="E104" s="9" t="s">
        <v>27</v>
      </c>
      <c r="F104" s="9" t="s">
        <v>106</v>
      </c>
      <c r="G104" s="1" t="s">
        <v>0</v>
      </c>
      <c r="H104" s="1" t="s">
        <v>74</v>
      </c>
      <c r="I104" s="25" t="s">
        <v>344</v>
      </c>
      <c r="J104" s="1" t="s">
        <v>358</v>
      </c>
      <c r="M104" s="6"/>
      <c r="O104" s="15"/>
      <c r="P104" s="14"/>
    </row>
    <row r="105" spans="1:16" ht="30.75" customHeight="1" x14ac:dyDescent="0.45">
      <c r="A105" s="1" t="s">
        <v>359</v>
      </c>
      <c r="B105" s="1" t="s">
        <v>350</v>
      </c>
      <c r="C105" s="1" t="s">
        <v>298</v>
      </c>
      <c r="D105" s="1">
        <v>10</v>
      </c>
      <c r="E105" s="9" t="s">
        <v>27</v>
      </c>
      <c r="F105" s="1" t="s">
        <v>290</v>
      </c>
      <c r="G105" s="1" t="s">
        <v>0</v>
      </c>
      <c r="H105" s="1" t="s">
        <v>114</v>
      </c>
      <c r="I105" s="25" t="s">
        <v>271</v>
      </c>
      <c r="J105" s="1" t="s">
        <v>298</v>
      </c>
      <c r="M105" s="6"/>
      <c r="O105" s="15"/>
      <c r="P105" s="14"/>
    </row>
    <row r="106" spans="1:16" ht="30.75" customHeight="1" x14ac:dyDescent="0.45">
      <c r="A106" s="1" t="s">
        <v>360</v>
      </c>
      <c r="B106" s="1" t="s">
        <v>350</v>
      </c>
      <c r="C106" s="1" t="s">
        <v>190</v>
      </c>
      <c r="D106" s="1">
        <v>2</v>
      </c>
      <c r="E106" s="9" t="s">
        <v>27</v>
      </c>
      <c r="F106" s="9" t="s">
        <v>202</v>
      </c>
      <c r="G106" s="1" t="s">
        <v>0</v>
      </c>
      <c r="H106" s="1" t="s">
        <v>189</v>
      </c>
      <c r="I106" s="18">
        <v>3</v>
      </c>
      <c r="J106" s="1" t="s">
        <v>190</v>
      </c>
      <c r="M106" s="6"/>
      <c r="O106" s="15"/>
      <c r="P106" s="14"/>
    </row>
    <row r="107" spans="1:16" ht="30.75" customHeight="1" x14ac:dyDescent="0.45">
      <c r="A107" s="1" t="s">
        <v>361</v>
      </c>
      <c r="B107" s="1" t="s">
        <v>350</v>
      </c>
      <c r="C107" s="1" t="s">
        <v>140</v>
      </c>
      <c r="D107" s="1">
        <v>1</v>
      </c>
      <c r="E107" s="9" t="s">
        <v>27</v>
      </c>
      <c r="F107" s="9" t="s">
        <v>370</v>
      </c>
      <c r="G107" s="1" t="s">
        <v>0</v>
      </c>
      <c r="H107" s="1" t="s">
        <v>139</v>
      </c>
      <c r="I107" s="18">
        <v>6</v>
      </c>
      <c r="J107" s="1" t="s">
        <v>353</v>
      </c>
      <c r="M107" s="6"/>
      <c r="O107" s="15"/>
      <c r="P107" s="14"/>
    </row>
    <row r="108" spans="1:16" ht="30.75" customHeight="1" x14ac:dyDescent="0.45">
      <c r="A108" s="1" t="s">
        <v>362</v>
      </c>
      <c r="B108" s="1" t="s">
        <v>350</v>
      </c>
      <c r="C108" s="1" t="s">
        <v>72</v>
      </c>
      <c r="D108" s="1">
        <v>1</v>
      </c>
      <c r="E108" s="1" t="s">
        <v>27</v>
      </c>
      <c r="F108" s="1" t="s">
        <v>107</v>
      </c>
      <c r="G108" s="1" t="s">
        <v>0</v>
      </c>
      <c r="H108" s="1" t="s">
        <v>71</v>
      </c>
      <c r="I108" s="25" t="s">
        <v>340</v>
      </c>
      <c r="J108" s="1" t="s">
        <v>158</v>
      </c>
      <c r="M108" s="6"/>
      <c r="O108" s="15"/>
      <c r="P108" s="14"/>
    </row>
    <row r="109" spans="1:16" ht="30.75" customHeight="1" x14ac:dyDescent="0.45">
      <c r="A109" s="1" t="s">
        <v>363</v>
      </c>
      <c r="B109" s="1" t="s">
        <v>350</v>
      </c>
      <c r="C109" s="1" t="s">
        <v>245</v>
      </c>
      <c r="D109" s="1">
        <v>4</v>
      </c>
      <c r="E109" s="9" t="s">
        <v>27</v>
      </c>
      <c r="F109" s="9" t="s">
        <v>248</v>
      </c>
      <c r="G109" s="1" t="s">
        <v>0</v>
      </c>
      <c r="H109" s="1" t="s">
        <v>246</v>
      </c>
      <c r="I109" s="18">
        <v>2</v>
      </c>
      <c r="J109" s="1" t="s">
        <v>249</v>
      </c>
      <c r="M109" s="6"/>
      <c r="O109" s="15"/>
      <c r="P109" s="14"/>
    </row>
    <row r="110" spans="1:16" ht="30.75" customHeight="1" x14ac:dyDescent="0.45">
      <c r="A110" s="1" t="s">
        <v>364</v>
      </c>
      <c r="B110" s="1" t="s">
        <v>350</v>
      </c>
      <c r="C110" s="1" t="s">
        <v>142</v>
      </c>
      <c r="D110" s="1">
        <v>2</v>
      </c>
      <c r="E110" s="9" t="s">
        <v>27</v>
      </c>
      <c r="F110" s="9" t="s">
        <v>144</v>
      </c>
      <c r="G110" s="1" t="s">
        <v>0</v>
      </c>
      <c r="H110" s="1" t="s">
        <v>141</v>
      </c>
      <c r="I110" s="18">
        <v>7</v>
      </c>
      <c r="J110" s="1" t="s">
        <v>154</v>
      </c>
      <c r="M110" s="6"/>
      <c r="O110" s="15"/>
      <c r="P110" s="14"/>
    </row>
    <row r="111" spans="1:16" ht="30.75" customHeight="1" x14ac:dyDescent="0.45">
      <c r="A111" s="1" t="s">
        <v>365</v>
      </c>
      <c r="B111" s="1" t="s">
        <v>350</v>
      </c>
      <c r="C111" s="1" t="s">
        <v>119</v>
      </c>
      <c r="D111" s="1">
        <v>2</v>
      </c>
      <c r="E111" s="9" t="s">
        <v>27</v>
      </c>
      <c r="F111" s="1" t="s">
        <v>121</v>
      </c>
      <c r="G111" s="1" t="s">
        <v>0</v>
      </c>
      <c r="H111" s="1" t="s">
        <v>120</v>
      </c>
      <c r="I111" s="18">
        <v>7</v>
      </c>
      <c r="J111" s="1" t="s">
        <v>152</v>
      </c>
      <c r="M111" s="6"/>
      <c r="O111" s="15"/>
      <c r="P111" s="14"/>
    </row>
    <row r="112" spans="1:16" ht="30.75" customHeight="1" x14ac:dyDescent="0.45">
      <c r="A112" s="1" t="s">
        <v>366</v>
      </c>
      <c r="B112" s="1" t="s">
        <v>350</v>
      </c>
      <c r="C112" s="1" t="s">
        <v>123</v>
      </c>
      <c r="D112" s="1">
        <v>5</v>
      </c>
      <c r="E112" s="9" t="s">
        <v>27</v>
      </c>
      <c r="F112" s="9" t="s">
        <v>124</v>
      </c>
      <c r="G112" s="1" t="s">
        <v>0</v>
      </c>
      <c r="H112" s="1" t="s">
        <v>125</v>
      </c>
      <c r="I112" s="25" t="s">
        <v>340</v>
      </c>
      <c r="J112" s="1" t="s">
        <v>153</v>
      </c>
      <c r="M112" s="6"/>
      <c r="O112" s="14"/>
      <c r="P112" s="14"/>
    </row>
    <row r="113" spans="1:16" ht="30.75" customHeight="1" x14ac:dyDescent="0.45">
      <c r="A113" s="1" t="s">
        <v>374</v>
      </c>
      <c r="B113" s="1" t="s">
        <v>373</v>
      </c>
      <c r="C113" s="1" t="s">
        <v>299</v>
      </c>
      <c r="D113" s="1">
        <v>3</v>
      </c>
      <c r="E113" s="9" t="s">
        <v>27</v>
      </c>
      <c r="F113" s="1" t="s">
        <v>375</v>
      </c>
      <c r="G113" s="1" t="s">
        <v>0</v>
      </c>
      <c r="H113" s="1" t="s">
        <v>300</v>
      </c>
      <c r="I113" s="25" t="s">
        <v>262</v>
      </c>
      <c r="J113" s="1" t="s">
        <v>299</v>
      </c>
      <c r="M113" s="6"/>
      <c r="O113" s="15"/>
      <c r="P113" s="14"/>
    </row>
    <row r="114" spans="1:16" ht="30.75" customHeight="1" x14ac:dyDescent="0.45">
      <c r="A114" s="1" t="s">
        <v>393</v>
      </c>
      <c r="B114" s="1" t="s">
        <v>373</v>
      </c>
      <c r="C114" s="1" t="s">
        <v>299</v>
      </c>
      <c r="D114" s="1">
        <v>3</v>
      </c>
      <c r="E114" s="9" t="s">
        <v>27</v>
      </c>
      <c r="F114" s="1" t="s">
        <v>394</v>
      </c>
      <c r="G114" s="12" t="s">
        <v>0</v>
      </c>
      <c r="H114" s="12" t="s">
        <v>300</v>
      </c>
      <c r="I114" s="31">
        <v>2</v>
      </c>
      <c r="J114" s="1" t="s">
        <v>395</v>
      </c>
      <c r="M114" s="6"/>
      <c r="O114" s="15"/>
      <c r="P114" s="14"/>
    </row>
    <row r="115" spans="1:16" ht="30.75" customHeight="1" x14ac:dyDescent="0.45">
      <c r="A115" s="1" t="s">
        <v>376</v>
      </c>
      <c r="B115" s="1" t="s">
        <v>373</v>
      </c>
      <c r="C115" s="1" t="s">
        <v>72</v>
      </c>
      <c r="D115" s="1">
        <v>1</v>
      </c>
      <c r="E115" s="9" t="s">
        <v>27</v>
      </c>
      <c r="F115" s="9" t="s">
        <v>105</v>
      </c>
      <c r="G115" s="1" t="s">
        <v>0</v>
      </c>
      <c r="H115" s="1" t="s">
        <v>67</v>
      </c>
      <c r="I115" s="18">
        <v>6</v>
      </c>
      <c r="J115" s="1" t="s">
        <v>79</v>
      </c>
      <c r="M115" s="6"/>
      <c r="O115" s="15"/>
      <c r="P115" s="14"/>
    </row>
    <row r="116" spans="1:16" ht="30.75" customHeight="1" x14ac:dyDescent="0.45">
      <c r="A116" s="1" t="s">
        <v>377</v>
      </c>
      <c r="B116" s="1" t="s">
        <v>373</v>
      </c>
      <c r="C116" s="1" t="s">
        <v>75</v>
      </c>
      <c r="D116" s="1">
        <v>1</v>
      </c>
      <c r="E116" s="9" t="s">
        <v>27</v>
      </c>
      <c r="F116" s="1" t="s">
        <v>106</v>
      </c>
      <c r="G116" s="1" t="s">
        <v>0</v>
      </c>
      <c r="H116" s="1" t="s">
        <v>74</v>
      </c>
      <c r="I116" s="18">
        <v>10</v>
      </c>
      <c r="J116" s="1" t="s">
        <v>378</v>
      </c>
      <c r="M116" s="6"/>
      <c r="O116" s="15"/>
      <c r="P116" s="14"/>
    </row>
    <row r="117" spans="1:16" ht="30.75" customHeight="1" x14ac:dyDescent="0.45">
      <c r="A117" s="1" t="s">
        <v>379</v>
      </c>
      <c r="B117" s="1" t="s">
        <v>373</v>
      </c>
      <c r="C117" s="1" t="s">
        <v>380</v>
      </c>
      <c r="D117" s="1">
        <v>1</v>
      </c>
      <c r="E117" s="9" t="s">
        <v>27</v>
      </c>
      <c r="F117" s="1" t="s">
        <v>381</v>
      </c>
      <c r="G117" s="1" t="s">
        <v>0</v>
      </c>
      <c r="H117" s="1" t="s">
        <v>292</v>
      </c>
      <c r="I117" s="25" t="s">
        <v>262</v>
      </c>
      <c r="J117" s="1" t="s">
        <v>380</v>
      </c>
      <c r="M117" s="6"/>
      <c r="O117" s="15"/>
      <c r="P117" s="14"/>
    </row>
    <row r="118" spans="1:16" ht="30.75" customHeight="1" x14ac:dyDescent="0.45">
      <c r="A118" s="1" t="s">
        <v>382</v>
      </c>
      <c r="B118" s="1" t="s">
        <v>373</v>
      </c>
      <c r="C118" s="1" t="s">
        <v>51</v>
      </c>
      <c r="D118" s="1">
        <v>1</v>
      </c>
      <c r="E118" s="9" t="s">
        <v>27</v>
      </c>
      <c r="F118" s="1" t="s">
        <v>383</v>
      </c>
      <c r="G118" s="1" t="s">
        <v>0</v>
      </c>
      <c r="H118" s="1" t="s">
        <v>43</v>
      </c>
      <c r="I118" s="25" t="s">
        <v>262</v>
      </c>
      <c r="J118" s="1" t="s">
        <v>384</v>
      </c>
      <c r="M118" s="6"/>
      <c r="O118" s="15"/>
      <c r="P118" s="14"/>
    </row>
    <row r="119" spans="1:16" ht="30.75" customHeight="1" x14ac:dyDescent="0.45">
      <c r="A119" s="1" t="s">
        <v>385</v>
      </c>
      <c r="B119" s="1" t="s">
        <v>373</v>
      </c>
      <c r="C119" s="1" t="s">
        <v>294</v>
      </c>
      <c r="D119" s="1">
        <v>1</v>
      </c>
      <c r="E119" s="9" t="s">
        <v>27</v>
      </c>
      <c r="F119" s="1" t="s">
        <v>386</v>
      </c>
      <c r="G119" s="1" t="s">
        <v>0</v>
      </c>
      <c r="H119" s="1" t="s">
        <v>293</v>
      </c>
      <c r="I119" s="25" t="s">
        <v>262</v>
      </c>
      <c r="J119" s="1" t="s">
        <v>294</v>
      </c>
      <c r="M119" s="6"/>
      <c r="O119" s="15"/>
      <c r="P119" s="14"/>
    </row>
    <row r="120" spans="1:16" ht="30.75" customHeight="1" x14ac:dyDescent="0.45">
      <c r="A120" s="14" t="s">
        <v>390</v>
      </c>
      <c r="B120" s="1" t="s">
        <v>373</v>
      </c>
      <c r="C120" s="1" t="s">
        <v>294</v>
      </c>
      <c r="D120" s="12">
        <v>1</v>
      </c>
      <c r="E120" s="9" t="s">
        <v>27</v>
      </c>
      <c r="F120" s="1" t="s">
        <v>391</v>
      </c>
      <c r="G120" s="1" t="s">
        <v>0</v>
      </c>
      <c r="H120" s="1" t="s">
        <v>293</v>
      </c>
      <c r="I120" s="30" t="s">
        <v>271</v>
      </c>
      <c r="J120" s="1" t="s">
        <v>392</v>
      </c>
      <c r="M120" s="6"/>
      <c r="O120" s="15"/>
      <c r="P120" s="14"/>
    </row>
    <row r="121" spans="1:16" ht="30.75" customHeight="1" x14ac:dyDescent="0.45">
      <c r="A121" s="1" t="s">
        <v>387</v>
      </c>
      <c r="B121" s="1" t="s">
        <v>373</v>
      </c>
      <c r="C121" s="1" t="s">
        <v>140</v>
      </c>
      <c r="D121" s="1">
        <v>1</v>
      </c>
      <c r="E121" s="9" t="s">
        <v>27</v>
      </c>
      <c r="F121" s="1" t="s">
        <v>388</v>
      </c>
      <c r="G121" s="1" t="s">
        <v>0</v>
      </c>
      <c r="H121" s="1" t="s">
        <v>139</v>
      </c>
      <c r="I121" s="25" t="s">
        <v>340</v>
      </c>
      <c r="J121" s="1" t="s">
        <v>140</v>
      </c>
      <c r="M121" s="6"/>
      <c r="O121" s="15"/>
      <c r="P121" s="14"/>
    </row>
    <row r="122" spans="1:16" ht="30.75" customHeight="1" x14ac:dyDescent="0.45">
      <c r="A122" s="1" t="s">
        <v>389</v>
      </c>
      <c r="B122" s="1" t="s">
        <v>373</v>
      </c>
      <c r="C122" s="1" t="s">
        <v>123</v>
      </c>
      <c r="D122" s="1">
        <v>1</v>
      </c>
      <c r="E122" s="9" t="s">
        <v>27</v>
      </c>
      <c r="F122" s="9" t="s">
        <v>124</v>
      </c>
      <c r="G122" s="1" t="s">
        <v>0</v>
      </c>
      <c r="H122" s="1" t="s">
        <v>125</v>
      </c>
      <c r="I122" s="25" t="s">
        <v>334</v>
      </c>
      <c r="J122" s="1" t="s">
        <v>153</v>
      </c>
      <c r="M122" s="6"/>
      <c r="O122" s="15"/>
      <c r="P122" s="14"/>
    </row>
    <row r="123" spans="1:16" ht="30.75" customHeight="1" x14ac:dyDescent="0.45">
      <c r="A123" s="1" t="s">
        <v>397</v>
      </c>
      <c r="B123" s="1" t="s">
        <v>412</v>
      </c>
      <c r="C123" s="1" t="s">
        <v>72</v>
      </c>
      <c r="D123" s="1">
        <v>1</v>
      </c>
      <c r="E123" s="9" t="s">
        <v>27</v>
      </c>
      <c r="F123" s="9" t="s">
        <v>105</v>
      </c>
      <c r="G123" s="1" t="s">
        <v>0</v>
      </c>
      <c r="H123" s="1" t="s">
        <v>67</v>
      </c>
      <c r="I123" s="25" t="s">
        <v>340</v>
      </c>
      <c r="J123" s="1" t="s">
        <v>79</v>
      </c>
      <c r="M123" s="6"/>
      <c r="O123" s="15"/>
      <c r="P123" s="14"/>
    </row>
    <row r="124" spans="1:16" ht="28.6" customHeight="1" x14ac:dyDescent="0.45">
      <c r="A124" s="1" t="s">
        <v>398</v>
      </c>
      <c r="B124" s="1" t="s">
        <v>412</v>
      </c>
      <c r="C124" s="1" t="s">
        <v>72</v>
      </c>
      <c r="D124" s="1">
        <v>1</v>
      </c>
      <c r="E124" s="9" t="s">
        <v>27</v>
      </c>
      <c r="F124" s="1" t="s">
        <v>107</v>
      </c>
      <c r="G124" s="1" t="s">
        <v>0</v>
      </c>
      <c r="H124" s="1" t="s">
        <v>71</v>
      </c>
      <c r="I124" s="25" t="s">
        <v>334</v>
      </c>
      <c r="J124" s="1" t="s">
        <v>399</v>
      </c>
      <c r="M124" s="6"/>
      <c r="O124" s="15"/>
      <c r="P124" s="14"/>
    </row>
    <row r="125" spans="1:16" ht="28.6" customHeight="1" x14ac:dyDescent="0.45">
      <c r="A125" s="1" t="s">
        <v>400</v>
      </c>
      <c r="B125" s="1" t="s">
        <v>412</v>
      </c>
      <c r="C125" s="1" t="s">
        <v>207</v>
      </c>
      <c r="D125" s="1">
        <v>1</v>
      </c>
      <c r="E125" s="9" t="s">
        <v>27</v>
      </c>
      <c r="F125" s="9" t="s">
        <v>310</v>
      </c>
      <c r="G125" s="1" t="s">
        <v>0</v>
      </c>
      <c r="H125" s="1" t="s">
        <v>208</v>
      </c>
      <c r="I125" s="25" t="s">
        <v>334</v>
      </c>
      <c r="J125" s="1" t="s">
        <v>311</v>
      </c>
      <c r="M125" s="6"/>
      <c r="O125" s="15"/>
      <c r="P125" s="14"/>
    </row>
    <row r="126" spans="1:16" ht="28.6" customHeight="1" x14ac:dyDescent="0.45">
      <c r="A126" s="1" t="s">
        <v>401</v>
      </c>
      <c r="B126" s="1" t="s">
        <v>412</v>
      </c>
      <c r="C126" s="1" t="s">
        <v>188</v>
      </c>
      <c r="D126" s="1">
        <v>1</v>
      </c>
      <c r="E126" s="9" t="s">
        <v>27</v>
      </c>
      <c r="F126" s="9" t="s">
        <v>197</v>
      </c>
      <c r="G126" s="1" t="s">
        <v>0</v>
      </c>
      <c r="H126" s="1" t="s">
        <v>187</v>
      </c>
      <c r="I126" s="25" t="s">
        <v>283</v>
      </c>
      <c r="J126" s="1" t="s">
        <v>198</v>
      </c>
      <c r="M126" s="6"/>
      <c r="O126" s="15"/>
      <c r="P126" s="14"/>
    </row>
    <row r="127" spans="1:16" ht="28.6" customHeight="1" x14ac:dyDescent="0.45">
      <c r="A127" s="1" t="s">
        <v>403</v>
      </c>
      <c r="B127" s="1" t="s">
        <v>412</v>
      </c>
      <c r="C127" s="9" t="s">
        <v>58</v>
      </c>
      <c r="D127" s="1">
        <v>1</v>
      </c>
      <c r="E127" s="9" t="s">
        <v>27</v>
      </c>
      <c r="F127" s="9" t="s">
        <v>402</v>
      </c>
      <c r="G127" s="1" t="s">
        <v>0</v>
      </c>
      <c r="H127" s="1" t="s">
        <v>26</v>
      </c>
      <c r="I127" s="25" t="s">
        <v>318</v>
      </c>
      <c r="J127" s="1" t="s">
        <v>404</v>
      </c>
      <c r="M127" s="6"/>
      <c r="O127" s="15"/>
      <c r="P127" s="14"/>
    </row>
    <row r="128" spans="1:16" ht="28.6" customHeight="1" x14ac:dyDescent="0.45">
      <c r="A128" s="1" t="s">
        <v>405</v>
      </c>
      <c r="B128" s="1" t="s">
        <v>412</v>
      </c>
      <c r="C128" s="1" t="s">
        <v>140</v>
      </c>
      <c r="D128" s="1">
        <v>1</v>
      </c>
      <c r="E128" s="9" t="s">
        <v>27</v>
      </c>
      <c r="F128" s="9" t="s">
        <v>370</v>
      </c>
      <c r="G128" s="1" t="s">
        <v>0</v>
      </c>
      <c r="H128" s="1" t="s">
        <v>139</v>
      </c>
      <c r="I128" s="25" t="s">
        <v>334</v>
      </c>
      <c r="J128" s="1" t="s">
        <v>406</v>
      </c>
      <c r="M128" s="6"/>
      <c r="O128" s="15"/>
      <c r="P128" s="14"/>
    </row>
    <row r="129" spans="1:15" ht="28.6" customHeight="1" x14ac:dyDescent="0.45">
      <c r="A129" s="1" t="s">
        <v>407</v>
      </c>
      <c r="B129" s="1" t="s">
        <v>412</v>
      </c>
      <c r="C129" s="1" t="s">
        <v>296</v>
      </c>
      <c r="D129" s="1">
        <v>1</v>
      </c>
      <c r="E129" s="9" t="s">
        <v>27</v>
      </c>
      <c r="F129" s="1" t="s">
        <v>369</v>
      </c>
      <c r="G129" s="1" t="s">
        <v>0</v>
      </c>
      <c r="H129" s="1" t="s">
        <v>297</v>
      </c>
      <c r="I129" s="25" t="s">
        <v>262</v>
      </c>
      <c r="J129" s="1" t="s">
        <v>315</v>
      </c>
      <c r="M129" s="6"/>
      <c r="O129" s="15"/>
    </row>
    <row r="130" spans="1:15" ht="28.6" customHeight="1" x14ac:dyDescent="0.45">
      <c r="A130" s="1" t="s">
        <v>408</v>
      </c>
      <c r="B130" s="1" t="s">
        <v>412</v>
      </c>
      <c r="C130" s="1" t="s">
        <v>75</v>
      </c>
      <c r="D130" s="1">
        <v>4</v>
      </c>
      <c r="E130" s="9" t="s">
        <v>27</v>
      </c>
      <c r="F130" s="9" t="s">
        <v>106</v>
      </c>
      <c r="G130" s="1" t="s">
        <v>0</v>
      </c>
      <c r="H130" s="1" t="s">
        <v>74</v>
      </c>
      <c r="I130" s="25" t="s">
        <v>409</v>
      </c>
      <c r="J130" s="1" t="s">
        <v>157</v>
      </c>
      <c r="M130" s="6"/>
    </row>
    <row r="131" spans="1:15" ht="28.6" customHeight="1" x14ac:dyDescent="0.45">
      <c r="A131" s="1" t="s">
        <v>410</v>
      </c>
      <c r="B131" s="1" t="s">
        <v>412</v>
      </c>
      <c r="C131" s="1" t="s">
        <v>298</v>
      </c>
      <c r="D131" s="1">
        <v>1</v>
      </c>
      <c r="E131" s="9" t="s">
        <v>27</v>
      </c>
      <c r="F131" s="1" t="s">
        <v>290</v>
      </c>
      <c r="G131" s="1" t="s">
        <v>0</v>
      </c>
      <c r="H131" s="1" t="s">
        <v>114</v>
      </c>
      <c r="I131" s="25" t="s">
        <v>242</v>
      </c>
      <c r="J131" s="1" t="s">
        <v>298</v>
      </c>
      <c r="M131" s="6"/>
    </row>
    <row r="132" spans="1:15" ht="28.6" customHeight="1" x14ac:dyDescent="0.45">
      <c r="A132" s="1" t="s">
        <v>411</v>
      </c>
      <c r="B132" s="1" t="s">
        <v>412</v>
      </c>
      <c r="C132" s="1" t="s">
        <v>52</v>
      </c>
      <c r="D132" s="1">
        <v>5</v>
      </c>
      <c r="E132" s="9" t="s">
        <v>27</v>
      </c>
      <c r="F132" s="9" t="s">
        <v>206</v>
      </c>
      <c r="G132" s="1" t="s">
        <v>0</v>
      </c>
      <c r="H132" s="1" t="s">
        <v>44</v>
      </c>
      <c r="I132" s="25" t="s">
        <v>283</v>
      </c>
      <c r="J132" s="1" t="s">
        <v>38</v>
      </c>
      <c r="M132" s="6"/>
    </row>
    <row r="133" spans="1:15" ht="28.6" customHeight="1" x14ac:dyDescent="0.45">
      <c r="A133" s="1" t="s">
        <v>413</v>
      </c>
      <c r="B133" s="1" t="s">
        <v>412</v>
      </c>
      <c r="C133" s="1" t="s">
        <v>207</v>
      </c>
      <c r="D133" s="12">
        <v>4</v>
      </c>
      <c r="E133" s="9" t="s">
        <v>27</v>
      </c>
      <c r="F133" s="9" t="s">
        <v>210</v>
      </c>
      <c r="G133" s="1" t="s">
        <v>0</v>
      </c>
      <c r="H133" s="1" t="s">
        <v>208</v>
      </c>
      <c r="I133" s="25" t="s">
        <v>344</v>
      </c>
      <c r="J133" s="1" t="s">
        <v>211</v>
      </c>
      <c r="M133" s="6"/>
    </row>
    <row r="134" spans="1:15" ht="28.6" customHeight="1" x14ac:dyDescent="0.45">
      <c r="A134" s="1" t="s">
        <v>414</v>
      </c>
      <c r="B134" s="1" t="s">
        <v>412</v>
      </c>
      <c r="C134" s="1" t="s">
        <v>207</v>
      </c>
      <c r="D134" s="1">
        <v>1</v>
      </c>
      <c r="E134" s="9" t="s">
        <v>27</v>
      </c>
      <c r="F134" s="9" t="s">
        <v>213</v>
      </c>
      <c r="G134" s="1" t="s">
        <v>0</v>
      </c>
      <c r="H134" s="1" t="s">
        <v>208</v>
      </c>
      <c r="I134" s="25" t="s">
        <v>415</v>
      </c>
      <c r="J134" s="1" t="s">
        <v>214</v>
      </c>
    </row>
    <row r="135" spans="1:15" ht="28.6" customHeight="1" x14ac:dyDescent="0.45">
      <c r="A135" s="1" t="s">
        <v>416</v>
      </c>
      <c r="B135" s="1" t="s">
        <v>412</v>
      </c>
      <c r="C135" s="1" t="s">
        <v>53</v>
      </c>
      <c r="D135" s="1">
        <v>7</v>
      </c>
      <c r="E135" s="9" t="s">
        <v>27</v>
      </c>
      <c r="F135" s="1" t="s">
        <v>239</v>
      </c>
      <c r="G135" s="1" t="s">
        <v>0</v>
      </c>
      <c r="H135" s="1" t="s">
        <v>7</v>
      </c>
      <c r="I135" s="25" t="s">
        <v>334</v>
      </c>
      <c r="J135" s="1" t="s">
        <v>244</v>
      </c>
    </row>
    <row r="136" spans="1:15" ht="28.6" customHeight="1" x14ac:dyDescent="0.45">
      <c r="A136" s="1" t="s">
        <v>417</v>
      </c>
      <c r="B136" s="1" t="s">
        <v>412</v>
      </c>
      <c r="C136" s="9" t="s">
        <v>61</v>
      </c>
      <c r="D136" s="1">
        <v>1</v>
      </c>
      <c r="E136" s="9" t="s">
        <v>27</v>
      </c>
      <c r="F136" s="9" t="s">
        <v>238</v>
      </c>
      <c r="G136" s="1" t="s">
        <v>0</v>
      </c>
      <c r="H136" s="1" t="s">
        <v>62</v>
      </c>
      <c r="I136" s="25" t="s">
        <v>271</v>
      </c>
      <c r="J136" s="1" t="s">
        <v>61</v>
      </c>
    </row>
    <row r="137" spans="1:15" ht="28.6" customHeight="1" x14ac:dyDescent="0.45">
      <c r="A137" s="1" t="s">
        <v>418</v>
      </c>
      <c r="B137" s="1" t="s">
        <v>412</v>
      </c>
      <c r="C137" s="1" t="s">
        <v>123</v>
      </c>
      <c r="D137" s="1">
        <v>1</v>
      </c>
      <c r="E137" s="9" t="s">
        <v>27</v>
      </c>
      <c r="F137" s="9" t="s">
        <v>124</v>
      </c>
      <c r="G137" s="1" t="s">
        <v>0</v>
      </c>
      <c r="H137" s="1" t="s">
        <v>125</v>
      </c>
      <c r="I137" s="25" t="s">
        <v>344</v>
      </c>
      <c r="J137" s="1" t="s">
        <v>153</v>
      </c>
    </row>
    <row r="138" spans="1:15" ht="28.6" customHeight="1" x14ac:dyDescent="0.45">
      <c r="A138" s="1" t="s">
        <v>419</v>
      </c>
      <c r="B138" s="1" t="s">
        <v>412</v>
      </c>
      <c r="C138" s="1" t="s">
        <v>142</v>
      </c>
      <c r="D138" s="1">
        <v>1</v>
      </c>
      <c r="E138" s="9" t="s">
        <v>27</v>
      </c>
      <c r="F138" s="9" t="s">
        <v>144</v>
      </c>
      <c r="G138" s="1" t="s">
        <v>0</v>
      </c>
      <c r="H138" s="1" t="s">
        <v>141</v>
      </c>
      <c r="I138" s="25" t="s">
        <v>334</v>
      </c>
      <c r="J138" s="1" t="s">
        <v>154</v>
      </c>
    </row>
    <row r="139" spans="1:15" ht="28.6" customHeight="1" x14ac:dyDescent="0.45">
      <c r="A139" s="1" t="s">
        <v>421</v>
      </c>
      <c r="B139" s="1" t="s">
        <v>396</v>
      </c>
      <c r="C139" s="1" t="s">
        <v>72</v>
      </c>
      <c r="D139" s="1">
        <v>1</v>
      </c>
      <c r="E139" s="9" t="s">
        <v>27</v>
      </c>
      <c r="F139" s="9" t="s">
        <v>105</v>
      </c>
      <c r="G139" s="1" t="s">
        <v>0</v>
      </c>
      <c r="H139" s="1" t="s">
        <v>67</v>
      </c>
      <c r="I139" s="25" t="s">
        <v>334</v>
      </c>
      <c r="J139" s="1" t="s">
        <v>79</v>
      </c>
    </row>
    <row r="140" spans="1:15" ht="28.6" customHeight="1" x14ac:dyDescent="0.45">
      <c r="A140" s="1" t="s">
        <v>422</v>
      </c>
      <c r="B140" s="1" t="s">
        <v>396</v>
      </c>
      <c r="C140" s="1" t="s">
        <v>72</v>
      </c>
      <c r="D140" s="1">
        <v>1</v>
      </c>
      <c r="E140" s="9" t="s">
        <v>27</v>
      </c>
      <c r="F140" s="1" t="s">
        <v>107</v>
      </c>
      <c r="G140" s="1" t="s">
        <v>0</v>
      </c>
      <c r="H140" s="1" t="s">
        <v>71</v>
      </c>
      <c r="I140" s="25" t="s">
        <v>344</v>
      </c>
      <c r="J140" s="1" t="s">
        <v>399</v>
      </c>
    </row>
    <row r="141" spans="1:15" ht="28.6" customHeight="1" x14ac:dyDescent="0.45">
      <c r="A141" s="1" t="s">
        <v>423</v>
      </c>
      <c r="B141" s="1" t="s">
        <v>396</v>
      </c>
      <c r="C141" s="9" t="s">
        <v>58</v>
      </c>
      <c r="D141" s="1">
        <v>1</v>
      </c>
      <c r="E141" s="9" t="s">
        <v>27</v>
      </c>
      <c r="F141" s="1" t="s">
        <v>199</v>
      </c>
      <c r="G141" s="1" t="s">
        <v>0</v>
      </c>
      <c r="H141" s="1" t="s">
        <v>26</v>
      </c>
      <c r="I141" s="25" t="s">
        <v>340</v>
      </c>
      <c r="J141" s="1" t="s">
        <v>424</v>
      </c>
    </row>
    <row r="142" spans="1:15" ht="28.6" customHeight="1" x14ac:dyDescent="0.45">
      <c r="A142" s="1" t="s">
        <v>425</v>
      </c>
      <c r="B142" s="1" t="s">
        <v>396</v>
      </c>
      <c r="C142" s="1" t="s">
        <v>296</v>
      </c>
      <c r="D142" s="1">
        <v>1</v>
      </c>
      <c r="E142" s="9" t="s">
        <v>27</v>
      </c>
      <c r="F142" s="1" t="s">
        <v>369</v>
      </c>
      <c r="G142" s="1" t="s">
        <v>0</v>
      </c>
      <c r="H142" s="1" t="s">
        <v>297</v>
      </c>
      <c r="I142" s="25" t="s">
        <v>318</v>
      </c>
      <c r="J142" s="1" t="s">
        <v>315</v>
      </c>
    </row>
    <row r="143" spans="1:15" ht="28.6" customHeight="1" x14ac:dyDescent="0.45">
      <c r="A143" s="1" t="s">
        <v>426</v>
      </c>
      <c r="B143" s="1" t="s">
        <v>396</v>
      </c>
      <c r="C143" s="1" t="s">
        <v>75</v>
      </c>
      <c r="D143" s="1">
        <v>1</v>
      </c>
      <c r="E143" s="9" t="s">
        <v>27</v>
      </c>
      <c r="F143" s="9" t="s">
        <v>106</v>
      </c>
      <c r="G143" s="1" t="s">
        <v>0</v>
      </c>
      <c r="H143" s="1" t="s">
        <v>74</v>
      </c>
      <c r="I143" s="25" t="s">
        <v>427</v>
      </c>
      <c r="J143" s="1" t="s">
        <v>157</v>
      </c>
    </row>
    <row r="144" spans="1:15" ht="28.7" customHeight="1" x14ac:dyDescent="0.45">
      <c r="A144" s="1" t="s">
        <v>428</v>
      </c>
      <c r="B144" s="1" t="s">
        <v>396</v>
      </c>
      <c r="C144" s="1" t="s">
        <v>52</v>
      </c>
      <c r="D144" s="1">
        <v>1</v>
      </c>
      <c r="E144" s="9" t="s">
        <v>27</v>
      </c>
      <c r="F144" s="9" t="s">
        <v>206</v>
      </c>
      <c r="G144" s="1" t="s">
        <v>0</v>
      </c>
      <c r="H144" s="1" t="s">
        <v>44</v>
      </c>
      <c r="I144" s="25" t="s">
        <v>318</v>
      </c>
      <c r="J144" s="1" t="s">
        <v>38</v>
      </c>
    </row>
    <row r="145" spans="1:10" ht="28.7" customHeight="1" x14ac:dyDescent="0.45">
      <c r="A145" s="1" t="s">
        <v>429</v>
      </c>
      <c r="B145" s="1" t="s">
        <v>396</v>
      </c>
      <c r="C145" s="1" t="s">
        <v>207</v>
      </c>
      <c r="D145" s="1">
        <v>1</v>
      </c>
      <c r="E145" s="9" t="s">
        <v>27</v>
      </c>
      <c r="F145" s="9" t="s">
        <v>210</v>
      </c>
      <c r="G145" s="1" t="s">
        <v>0</v>
      </c>
      <c r="H145" s="1" t="s">
        <v>208</v>
      </c>
      <c r="I145" s="25" t="s">
        <v>409</v>
      </c>
      <c r="J145" s="1" t="s">
        <v>211</v>
      </c>
    </row>
    <row r="146" spans="1:10" ht="28.7" customHeight="1" x14ac:dyDescent="0.45">
      <c r="A146" s="1" t="s">
        <v>430</v>
      </c>
      <c r="B146" s="1" t="s">
        <v>396</v>
      </c>
      <c r="C146" s="1" t="s">
        <v>53</v>
      </c>
      <c r="D146" s="1">
        <v>2</v>
      </c>
      <c r="E146" s="9" t="s">
        <v>27</v>
      </c>
      <c r="F146" s="1" t="s">
        <v>239</v>
      </c>
      <c r="G146" s="1" t="s">
        <v>0</v>
      </c>
      <c r="H146" s="1" t="s">
        <v>7</v>
      </c>
      <c r="I146" s="25" t="s">
        <v>344</v>
      </c>
      <c r="J146" s="1" t="s">
        <v>244</v>
      </c>
    </row>
    <row r="147" spans="1:10" ht="28.7" customHeight="1" x14ac:dyDescent="0.45">
      <c r="A147" s="1" t="s">
        <v>431</v>
      </c>
      <c r="B147" s="1" t="s">
        <v>396</v>
      </c>
      <c r="C147" s="1" t="s">
        <v>142</v>
      </c>
      <c r="D147" s="1">
        <v>1</v>
      </c>
      <c r="E147" s="9" t="s">
        <v>27</v>
      </c>
      <c r="F147" s="9" t="s">
        <v>144</v>
      </c>
      <c r="G147" s="1" t="s">
        <v>0</v>
      </c>
      <c r="H147" s="1" t="s">
        <v>141</v>
      </c>
      <c r="I147" s="25" t="s">
        <v>344</v>
      </c>
      <c r="J147" s="1" t="s">
        <v>154</v>
      </c>
    </row>
    <row r="148" spans="1:10" ht="28.7" customHeight="1" x14ac:dyDescent="0.45">
      <c r="A148" s="1" t="s">
        <v>433</v>
      </c>
      <c r="B148" s="1" t="s">
        <v>432</v>
      </c>
      <c r="C148" s="1" t="s">
        <v>72</v>
      </c>
      <c r="D148" s="1">
        <v>1</v>
      </c>
      <c r="E148" s="9" t="s">
        <v>27</v>
      </c>
      <c r="F148" s="9" t="s">
        <v>105</v>
      </c>
      <c r="G148" s="1" t="s">
        <v>0</v>
      </c>
      <c r="H148" s="1" t="s">
        <v>67</v>
      </c>
      <c r="I148" s="25" t="s">
        <v>334</v>
      </c>
      <c r="J148" s="1" t="s">
        <v>79</v>
      </c>
    </row>
    <row r="149" spans="1:10" ht="28.7" customHeight="1" x14ac:dyDescent="0.45">
      <c r="A149" s="1" t="s">
        <v>434</v>
      </c>
      <c r="B149" s="1" t="s">
        <v>432</v>
      </c>
      <c r="C149" s="1" t="s">
        <v>72</v>
      </c>
      <c r="D149" s="1">
        <v>3</v>
      </c>
      <c r="E149" s="9" t="s">
        <v>27</v>
      </c>
      <c r="F149" s="1" t="s">
        <v>107</v>
      </c>
      <c r="G149" s="1" t="s">
        <v>0</v>
      </c>
      <c r="H149" s="1" t="s">
        <v>71</v>
      </c>
      <c r="I149" s="25" t="s">
        <v>344</v>
      </c>
      <c r="J149" s="1" t="s">
        <v>399</v>
      </c>
    </row>
    <row r="150" spans="1:10" ht="28.7" customHeight="1" x14ac:dyDescent="0.45">
      <c r="A150" s="1" t="s">
        <v>435</v>
      </c>
      <c r="B150" s="1" t="s">
        <v>432</v>
      </c>
      <c r="C150" s="1" t="s">
        <v>75</v>
      </c>
      <c r="D150" s="1">
        <v>1</v>
      </c>
      <c r="E150" s="9" t="s">
        <v>27</v>
      </c>
      <c r="F150" s="9" t="s">
        <v>106</v>
      </c>
      <c r="G150" s="1" t="s">
        <v>0</v>
      </c>
      <c r="H150" s="1" t="s">
        <v>74</v>
      </c>
      <c r="I150" s="25" t="s">
        <v>436</v>
      </c>
      <c r="J150" s="1" t="s">
        <v>157</v>
      </c>
    </row>
    <row r="151" spans="1:10" ht="28.7" customHeight="1" x14ac:dyDescent="0.45">
      <c r="A151" s="1" t="s">
        <v>437</v>
      </c>
      <c r="B151" s="1" t="s">
        <v>432</v>
      </c>
      <c r="C151" s="9" t="s">
        <v>47</v>
      </c>
      <c r="D151" s="9">
        <v>3</v>
      </c>
      <c r="E151" s="9" t="s">
        <v>27</v>
      </c>
      <c r="F151" s="9" t="s">
        <v>116</v>
      </c>
      <c r="G151" s="9" t="s">
        <v>0</v>
      </c>
      <c r="H151" s="1" t="s">
        <v>40</v>
      </c>
      <c r="I151" s="18">
        <v>3</v>
      </c>
      <c r="J151" s="9" t="s">
        <v>148</v>
      </c>
    </row>
    <row r="152" spans="1:10" ht="28.7" customHeight="1" x14ac:dyDescent="0.45">
      <c r="A152" s="1" t="s">
        <v>438</v>
      </c>
      <c r="B152" s="1" t="s">
        <v>432</v>
      </c>
      <c r="C152" s="9" t="s">
        <v>47</v>
      </c>
      <c r="D152" s="9">
        <v>3</v>
      </c>
      <c r="E152" s="9" t="s">
        <v>27</v>
      </c>
      <c r="F152" s="9" t="s">
        <v>117</v>
      </c>
      <c r="G152" s="9" t="s">
        <v>0</v>
      </c>
      <c r="H152" s="1" t="s">
        <v>40</v>
      </c>
      <c r="I152" s="18">
        <v>4</v>
      </c>
      <c r="J152" s="9" t="s">
        <v>149</v>
      </c>
    </row>
    <row r="153" spans="1:10" ht="28.7" customHeight="1" x14ac:dyDescent="0.45">
      <c r="A153" s="1" t="s">
        <v>439</v>
      </c>
      <c r="B153" s="1" t="s">
        <v>432</v>
      </c>
      <c r="C153" s="9" t="s">
        <v>48</v>
      </c>
      <c r="D153" s="9">
        <v>1</v>
      </c>
      <c r="E153" s="9" t="s">
        <v>27</v>
      </c>
      <c r="F153" s="9" t="s">
        <v>101</v>
      </c>
      <c r="G153" s="9" t="s">
        <v>0</v>
      </c>
      <c r="H153" s="1" t="s">
        <v>3</v>
      </c>
      <c r="I153" s="18">
        <v>2</v>
      </c>
      <c r="J153" s="9" t="s">
        <v>151</v>
      </c>
    </row>
    <row r="154" spans="1:10" ht="28.7" customHeight="1" x14ac:dyDescent="0.45">
      <c r="A154" s="1" t="s">
        <v>440</v>
      </c>
      <c r="B154" s="1" t="s">
        <v>432</v>
      </c>
      <c r="C154" s="9" t="s">
        <v>49</v>
      </c>
      <c r="D154" s="9">
        <v>1</v>
      </c>
      <c r="E154" s="9" t="s">
        <v>27</v>
      </c>
      <c r="F154" s="9" t="s">
        <v>102</v>
      </c>
      <c r="G154" s="9" t="s">
        <v>0</v>
      </c>
      <c r="H154" s="1" t="s">
        <v>42</v>
      </c>
      <c r="I154" s="18">
        <v>2</v>
      </c>
      <c r="J154" s="9" t="s">
        <v>49</v>
      </c>
    </row>
    <row r="155" spans="1:10" ht="28.7" customHeight="1" x14ac:dyDescent="0.45">
      <c r="A155" s="1" t="s">
        <v>441</v>
      </c>
      <c r="B155" s="1" t="s">
        <v>432</v>
      </c>
      <c r="C155" s="9" t="s">
        <v>50</v>
      </c>
      <c r="D155" s="9">
        <v>1</v>
      </c>
      <c r="E155" s="9" t="s">
        <v>27</v>
      </c>
      <c r="F155" s="9" t="s">
        <v>103</v>
      </c>
      <c r="G155" s="9" t="s">
        <v>0</v>
      </c>
      <c r="H155" s="1" t="s">
        <v>56</v>
      </c>
      <c r="I155" s="18">
        <v>2</v>
      </c>
      <c r="J155" s="9" t="s">
        <v>155</v>
      </c>
    </row>
    <row r="156" spans="1:10" ht="28.7" customHeight="1" x14ac:dyDescent="0.45">
      <c r="A156" s="1" t="s">
        <v>442</v>
      </c>
      <c r="B156" s="1" t="s">
        <v>432</v>
      </c>
      <c r="C156" s="9" t="s">
        <v>51</v>
      </c>
      <c r="D156" s="9">
        <v>1</v>
      </c>
      <c r="E156" s="9" t="s">
        <v>27</v>
      </c>
      <c r="F156" s="9" t="s">
        <v>104</v>
      </c>
      <c r="G156" s="9" t="s">
        <v>0</v>
      </c>
      <c r="H156" s="1" t="s">
        <v>43</v>
      </c>
      <c r="I156" s="18">
        <v>3</v>
      </c>
      <c r="J156" s="9" t="s">
        <v>156</v>
      </c>
    </row>
    <row r="157" spans="1:10" ht="28.7" customHeight="1" x14ac:dyDescent="0.45">
      <c r="A157" s="1" t="s">
        <v>443</v>
      </c>
      <c r="B157" s="1" t="s">
        <v>432</v>
      </c>
      <c r="C157" s="1" t="s">
        <v>140</v>
      </c>
      <c r="D157" s="1">
        <v>5</v>
      </c>
      <c r="E157" s="9" t="s">
        <v>27</v>
      </c>
      <c r="F157" s="1" t="s">
        <v>303</v>
      </c>
      <c r="G157" s="1" t="s">
        <v>0</v>
      </c>
      <c r="H157" s="1" t="s">
        <v>139</v>
      </c>
      <c r="I157" s="18">
        <v>9</v>
      </c>
      <c r="J157" s="1" t="s">
        <v>304</v>
      </c>
    </row>
    <row r="158" spans="1:10" ht="28.7" customHeight="1" x14ac:dyDescent="0.45">
      <c r="A158" s="1" t="s">
        <v>444</v>
      </c>
      <c r="B158" s="1" t="s">
        <v>432</v>
      </c>
      <c r="C158" s="1" t="s">
        <v>142</v>
      </c>
      <c r="D158" s="1">
        <v>3</v>
      </c>
      <c r="E158" s="9" t="s">
        <v>27</v>
      </c>
      <c r="F158" s="9" t="s">
        <v>144</v>
      </c>
      <c r="G158" s="1" t="s">
        <v>0</v>
      </c>
      <c r="H158" s="1" t="s">
        <v>141</v>
      </c>
      <c r="I158" s="18">
        <v>10</v>
      </c>
      <c r="J158" s="1" t="s">
        <v>154</v>
      </c>
    </row>
    <row r="159" spans="1:10" ht="28.7" customHeight="1" x14ac:dyDescent="0.45">
      <c r="A159" s="1" t="s">
        <v>445</v>
      </c>
      <c r="B159" s="1" t="s">
        <v>432</v>
      </c>
      <c r="C159" s="1" t="s">
        <v>123</v>
      </c>
      <c r="D159" s="1">
        <v>1</v>
      </c>
      <c r="E159" s="9" t="s">
        <v>27</v>
      </c>
      <c r="F159" s="9" t="s">
        <v>124</v>
      </c>
      <c r="G159" s="1" t="s">
        <v>0</v>
      </c>
      <c r="H159" s="1" t="s">
        <v>125</v>
      </c>
      <c r="I159" s="25" t="s">
        <v>415</v>
      </c>
      <c r="J159" s="1" t="s">
        <v>153</v>
      </c>
    </row>
    <row r="160" spans="1:10" ht="28.7" customHeight="1" x14ac:dyDescent="0.45">
      <c r="A160" s="1" t="s">
        <v>446</v>
      </c>
      <c r="B160" s="1" t="s">
        <v>432</v>
      </c>
      <c r="C160" s="1" t="s">
        <v>119</v>
      </c>
      <c r="D160" s="1">
        <v>3</v>
      </c>
      <c r="E160" s="9" t="s">
        <v>27</v>
      </c>
      <c r="F160" s="1" t="s">
        <v>121</v>
      </c>
      <c r="G160" s="1" t="s">
        <v>0</v>
      </c>
      <c r="H160" s="1" t="s">
        <v>120</v>
      </c>
      <c r="I160" s="25" t="s">
        <v>334</v>
      </c>
      <c r="J160" s="1" t="s">
        <v>152</v>
      </c>
    </row>
    <row r="161" spans="1:10" ht="28.7" customHeight="1" x14ac:dyDescent="0.45">
      <c r="A161" s="1" t="s">
        <v>448</v>
      </c>
      <c r="B161" s="1" t="s">
        <v>447</v>
      </c>
      <c r="C161" s="1" t="s">
        <v>72</v>
      </c>
      <c r="D161" s="1">
        <v>1</v>
      </c>
      <c r="E161" s="9" t="s">
        <v>27</v>
      </c>
      <c r="F161" s="9" t="s">
        <v>105</v>
      </c>
      <c r="G161" s="1" t="s">
        <v>0</v>
      </c>
      <c r="H161" s="1" t="s">
        <v>67</v>
      </c>
      <c r="I161" s="25" t="s">
        <v>415</v>
      </c>
      <c r="J161" s="1" t="s">
        <v>79</v>
      </c>
    </row>
    <row r="162" spans="1:10" ht="28.7" customHeight="1" x14ac:dyDescent="0.45">
      <c r="A162" s="1" t="s">
        <v>449</v>
      </c>
      <c r="B162" s="1" t="s">
        <v>447</v>
      </c>
      <c r="C162" s="1" t="s">
        <v>72</v>
      </c>
      <c r="D162" s="1">
        <v>5</v>
      </c>
      <c r="E162" s="9" t="s">
        <v>27</v>
      </c>
      <c r="F162" s="1" t="s">
        <v>107</v>
      </c>
      <c r="G162" s="1" t="s">
        <v>0</v>
      </c>
      <c r="H162" s="1" t="s">
        <v>71</v>
      </c>
      <c r="I162" s="25" t="s">
        <v>409</v>
      </c>
      <c r="J162" s="1" t="s">
        <v>399</v>
      </c>
    </row>
    <row r="163" spans="1:10" ht="28.7" customHeight="1" x14ac:dyDescent="0.45">
      <c r="A163" s="1" t="s">
        <v>450</v>
      </c>
      <c r="B163" s="1" t="s">
        <v>447</v>
      </c>
      <c r="C163" s="1" t="s">
        <v>75</v>
      </c>
      <c r="D163" s="1">
        <v>2</v>
      </c>
      <c r="E163" s="9" t="s">
        <v>27</v>
      </c>
      <c r="F163" s="9" t="s">
        <v>106</v>
      </c>
      <c r="G163" s="1" t="s">
        <v>0</v>
      </c>
      <c r="H163" s="1" t="s">
        <v>74</v>
      </c>
      <c r="I163" s="25" t="s">
        <v>451</v>
      </c>
      <c r="J163" s="1" t="s">
        <v>157</v>
      </c>
    </row>
    <row r="164" spans="1:10" ht="28.7" customHeight="1" x14ac:dyDescent="0.45">
      <c r="A164" s="1" t="s">
        <v>452</v>
      </c>
      <c r="B164" s="1" t="s">
        <v>447</v>
      </c>
      <c r="C164" s="9" t="s">
        <v>47</v>
      </c>
      <c r="D164" s="9">
        <v>3</v>
      </c>
      <c r="E164" s="9" t="s">
        <v>27</v>
      </c>
      <c r="F164" s="9" t="s">
        <v>116</v>
      </c>
      <c r="G164" s="9" t="s">
        <v>0</v>
      </c>
      <c r="H164" s="1" t="s">
        <v>40</v>
      </c>
      <c r="I164" s="18">
        <v>5</v>
      </c>
      <c r="J164" s="9" t="s">
        <v>148</v>
      </c>
    </row>
    <row r="165" spans="1:10" ht="28.7" customHeight="1" x14ac:dyDescent="0.45">
      <c r="A165" s="1" t="s">
        <v>453</v>
      </c>
      <c r="B165" s="1" t="s">
        <v>447</v>
      </c>
      <c r="C165" s="9" t="s">
        <v>47</v>
      </c>
      <c r="D165" s="9">
        <v>3</v>
      </c>
      <c r="E165" s="9" t="s">
        <v>27</v>
      </c>
      <c r="F165" s="9" t="s">
        <v>117</v>
      </c>
      <c r="G165" s="9" t="s">
        <v>0</v>
      </c>
      <c r="H165" s="1" t="s">
        <v>40</v>
      </c>
      <c r="I165" s="18">
        <v>6</v>
      </c>
      <c r="J165" s="9" t="s">
        <v>149</v>
      </c>
    </row>
    <row r="166" spans="1:10" ht="28.7" customHeight="1" x14ac:dyDescent="0.45">
      <c r="A166" s="1" t="s">
        <v>454</v>
      </c>
      <c r="B166" s="1" t="s">
        <v>447</v>
      </c>
      <c r="C166" s="9" t="s">
        <v>48</v>
      </c>
      <c r="D166" s="9">
        <v>1</v>
      </c>
      <c r="E166" s="9" t="s">
        <v>27</v>
      </c>
      <c r="F166" s="9" t="s">
        <v>101</v>
      </c>
      <c r="G166" s="9" t="s">
        <v>0</v>
      </c>
      <c r="H166" s="1" t="s">
        <v>3</v>
      </c>
      <c r="I166" s="18">
        <v>2</v>
      </c>
      <c r="J166" s="9" t="s">
        <v>151</v>
      </c>
    </row>
    <row r="167" spans="1:10" ht="28.7" customHeight="1" x14ac:dyDescent="0.45">
      <c r="A167" s="1" t="s">
        <v>455</v>
      </c>
      <c r="B167" s="1" t="s">
        <v>447</v>
      </c>
      <c r="C167" s="9" t="s">
        <v>49</v>
      </c>
      <c r="D167" s="9">
        <v>1</v>
      </c>
      <c r="E167" s="9" t="s">
        <v>27</v>
      </c>
      <c r="F167" s="9" t="s">
        <v>102</v>
      </c>
      <c r="G167" s="9" t="s">
        <v>0</v>
      </c>
      <c r="H167" s="1" t="s">
        <v>42</v>
      </c>
      <c r="I167" s="18">
        <v>2</v>
      </c>
      <c r="J167" s="9" t="s">
        <v>49</v>
      </c>
    </row>
    <row r="168" spans="1:10" ht="28.7" customHeight="1" x14ac:dyDescent="0.45">
      <c r="A168" s="1" t="s">
        <v>456</v>
      </c>
      <c r="B168" s="1" t="s">
        <v>447</v>
      </c>
      <c r="C168" s="9" t="s">
        <v>50</v>
      </c>
      <c r="D168" s="9">
        <v>1</v>
      </c>
      <c r="E168" s="9" t="s">
        <v>27</v>
      </c>
      <c r="F168" s="9" t="s">
        <v>103</v>
      </c>
      <c r="G168" s="9" t="s">
        <v>0</v>
      </c>
      <c r="H168" s="1" t="s">
        <v>56</v>
      </c>
      <c r="I168" s="18">
        <v>2</v>
      </c>
      <c r="J168" s="9" t="s">
        <v>155</v>
      </c>
    </row>
    <row r="169" spans="1:10" ht="28.7" customHeight="1" x14ac:dyDescent="0.45">
      <c r="A169" s="1" t="s">
        <v>457</v>
      </c>
      <c r="B169" s="1" t="s">
        <v>447</v>
      </c>
      <c r="C169" s="9" t="s">
        <v>51</v>
      </c>
      <c r="D169" s="9">
        <v>1</v>
      </c>
      <c r="E169" s="9" t="s">
        <v>27</v>
      </c>
      <c r="F169" s="9" t="s">
        <v>104</v>
      </c>
      <c r="G169" s="9" t="s">
        <v>0</v>
      </c>
      <c r="H169" s="1" t="s">
        <v>43</v>
      </c>
      <c r="I169" s="18">
        <v>3</v>
      </c>
      <c r="J169" s="9" t="s">
        <v>156</v>
      </c>
    </row>
    <row r="170" spans="1:10" ht="28.7" customHeight="1" x14ac:dyDescent="0.45">
      <c r="A170" s="1" t="s">
        <v>458</v>
      </c>
      <c r="B170" s="1" t="s">
        <v>447</v>
      </c>
      <c r="C170" s="1" t="s">
        <v>140</v>
      </c>
      <c r="D170" s="1">
        <v>5</v>
      </c>
      <c r="E170" s="9" t="s">
        <v>27</v>
      </c>
      <c r="F170" s="1" t="s">
        <v>303</v>
      </c>
      <c r="G170" s="1" t="s">
        <v>0</v>
      </c>
      <c r="H170" s="1" t="s">
        <v>139</v>
      </c>
      <c r="I170" s="18">
        <v>10</v>
      </c>
      <c r="J170" s="1" t="s">
        <v>304</v>
      </c>
    </row>
    <row r="171" spans="1:10" ht="28.7" customHeight="1" x14ac:dyDescent="0.45">
      <c r="A171" s="1" t="s">
        <v>459</v>
      </c>
      <c r="B171" s="1" t="s">
        <v>447</v>
      </c>
      <c r="C171" s="1" t="s">
        <v>142</v>
      </c>
      <c r="D171" s="1">
        <v>5</v>
      </c>
      <c r="E171" s="9" t="s">
        <v>27</v>
      </c>
      <c r="F171" s="9" t="s">
        <v>144</v>
      </c>
      <c r="G171" s="1" t="s">
        <v>0</v>
      </c>
      <c r="H171" s="1" t="s">
        <v>141</v>
      </c>
      <c r="I171" s="18">
        <v>11</v>
      </c>
      <c r="J171" s="1" t="s">
        <v>154</v>
      </c>
    </row>
    <row r="172" spans="1:10" ht="28.7" customHeight="1" x14ac:dyDescent="0.45">
      <c r="A172" s="1" t="s">
        <v>460</v>
      </c>
      <c r="B172" s="1" t="s">
        <v>447</v>
      </c>
      <c r="C172" s="1" t="s">
        <v>123</v>
      </c>
      <c r="D172" s="1">
        <v>2</v>
      </c>
      <c r="E172" s="9" t="s">
        <v>27</v>
      </c>
      <c r="F172" s="9" t="s">
        <v>124</v>
      </c>
      <c r="G172" s="1" t="s">
        <v>0</v>
      </c>
      <c r="H172" s="1" t="s">
        <v>125</v>
      </c>
      <c r="I172" s="25" t="s">
        <v>409</v>
      </c>
      <c r="J172" s="1" t="s">
        <v>153</v>
      </c>
    </row>
    <row r="173" spans="1:10" ht="28.7" customHeight="1" x14ac:dyDescent="0.45">
      <c r="A173" s="1" t="s">
        <v>461</v>
      </c>
      <c r="B173" s="1" t="s">
        <v>447</v>
      </c>
      <c r="C173" s="1" t="s">
        <v>119</v>
      </c>
      <c r="D173" s="1">
        <v>5</v>
      </c>
      <c r="E173" s="9" t="s">
        <v>27</v>
      </c>
      <c r="F173" s="1" t="s">
        <v>121</v>
      </c>
      <c r="G173" s="1" t="s">
        <v>0</v>
      </c>
      <c r="H173" s="1" t="s">
        <v>120</v>
      </c>
      <c r="I173" s="25" t="s">
        <v>344</v>
      </c>
      <c r="J173" s="1" t="s">
        <v>152</v>
      </c>
    </row>
    <row r="174" spans="1:10" ht="28.7" customHeight="1" x14ac:dyDescent="0.45">
      <c r="A174" s="1" t="s">
        <v>466</v>
      </c>
      <c r="B174" s="1" t="s">
        <v>462</v>
      </c>
      <c r="C174" s="1" t="s">
        <v>72</v>
      </c>
      <c r="D174" s="1">
        <v>1</v>
      </c>
      <c r="E174" s="9" t="s">
        <v>27</v>
      </c>
      <c r="F174" s="9" t="s">
        <v>105</v>
      </c>
      <c r="G174" s="1" t="s">
        <v>0</v>
      </c>
      <c r="H174" s="1" t="s">
        <v>67</v>
      </c>
      <c r="I174" s="25" t="s">
        <v>409</v>
      </c>
      <c r="J174" s="1" t="s">
        <v>79</v>
      </c>
    </row>
    <row r="175" spans="1:10" ht="28.7" customHeight="1" x14ac:dyDescent="0.45">
      <c r="A175" s="1" t="s">
        <v>465</v>
      </c>
      <c r="B175" s="1" t="s">
        <v>462</v>
      </c>
      <c r="C175" s="1" t="s">
        <v>72</v>
      </c>
      <c r="D175" s="1">
        <v>1</v>
      </c>
      <c r="E175" s="9" t="s">
        <v>27</v>
      </c>
      <c r="F175" s="1" t="s">
        <v>107</v>
      </c>
      <c r="G175" s="1" t="s">
        <v>0</v>
      </c>
      <c r="H175" s="1" t="s">
        <v>71</v>
      </c>
      <c r="I175" s="25" t="s">
        <v>427</v>
      </c>
      <c r="J175" s="1" t="s">
        <v>399</v>
      </c>
    </row>
    <row r="176" spans="1:10" ht="28.7" customHeight="1" x14ac:dyDescent="0.45">
      <c r="A176" s="1" t="s">
        <v>467</v>
      </c>
      <c r="B176" s="1" t="s">
        <v>462</v>
      </c>
      <c r="C176" s="1" t="s">
        <v>204</v>
      </c>
      <c r="D176" s="1">
        <v>1</v>
      </c>
      <c r="E176" s="1" t="s">
        <v>27</v>
      </c>
      <c r="F176" s="1" t="s">
        <v>186</v>
      </c>
      <c r="G176" s="1" t="s">
        <v>0</v>
      </c>
      <c r="H176" s="1" t="s">
        <v>203</v>
      </c>
      <c r="I176" s="18">
        <v>3</v>
      </c>
      <c r="J176" s="1" t="s">
        <v>204</v>
      </c>
    </row>
    <row r="177" spans="1:10" ht="28.7" customHeight="1" x14ac:dyDescent="0.45">
      <c r="A177" s="1" t="s">
        <v>468</v>
      </c>
      <c r="B177" s="1" t="s">
        <v>462</v>
      </c>
      <c r="C177" s="1" t="s">
        <v>75</v>
      </c>
      <c r="D177" s="1">
        <v>1</v>
      </c>
      <c r="E177" s="9" t="s">
        <v>27</v>
      </c>
      <c r="F177" s="1" t="s">
        <v>106</v>
      </c>
      <c r="G177" s="1" t="s">
        <v>0</v>
      </c>
      <c r="H177" s="1" t="s">
        <v>74</v>
      </c>
      <c r="I177" s="18">
        <v>15</v>
      </c>
      <c r="J177" s="1" t="s">
        <v>378</v>
      </c>
    </row>
    <row r="178" spans="1:10" ht="28.7" customHeight="1" x14ac:dyDescent="0.45">
      <c r="A178" s="1" t="s">
        <v>469</v>
      </c>
      <c r="B178" s="1" t="s">
        <v>462</v>
      </c>
      <c r="C178" s="1" t="s">
        <v>296</v>
      </c>
      <c r="D178" s="1">
        <v>1</v>
      </c>
      <c r="E178" s="9" t="s">
        <v>27</v>
      </c>
      <c r="F178" s="1" t="s">
        <v>369</v>
      </c>
      <c r="G178" s="1" t="s">
        <v>0</v>
      </c>
      <c r="H178" s="1" t="s">
        <v>297</v>
      </c>
      <c r="I178" s="25" t="s">
        <v>340</v>
      </c>
      <c r="J178" s="1" t="s">
        <v>315</v>
      </c>
    </row>
    <row r="179" spans="1:10" ht="28.7" customHeight="1" x14ac:dyDescent="0.45">
      <c r="A179" s="1" t="s">
        <v>470</v>
      </c>
      <c r="B179" s="1" t="s">
        <v>462</v>
      </c>
      <c r="C179" s="1" t="s">
        <v>52</v>
      </c>
      <c r="D179" s="1">
        <v>1</v>
      </c>
      <c r="E179" s="9" t="s">
        <v>27</v>
      </c>
      <c r="F179" s="9" t="s">
        <v>206</v>
      </c>
      <c r="G179" s="1" t="s">
        <v>0</v>
      </c>
      <c r="H179" s="1" t="s">
        <v>44</v>
      </c>
      <c r="I179" s="25" t="s">
        <v>340</v>
      </c>
      <c r="J179" s="1" t="s">
        <v>38</v>
      </c>
    </row>
    <row r="180" spans="1:10" ht="28.7" customHeight="1" x14ac:dyDescent="0.45">
      <c r="A180" s="1" t="s">
        <v>471</v>
      </c>
      <c r="B180" s="1" t="s">
        <v>462</v>
      </c>
      <c r="C180" s="1" t="s">
        <v>207</v>
      </c>
      <c r="D180" s="1">
        <v>1</v>
      </c>
      <c r="E180" s="9" t="s">
        <v>27</v>
      </c>
      <c r="F180" s="9" t="s">
        <v>210</v>
      </c>
      <c r="G180" s="1" t="s">
        <v>0</v>
      </c>
      <c r="H180" s="1" t="s">
        <v>208</v>
      </c>
      <c r="I180" s="25" t="s">
        <v>427</v>
      </c>
      <c r="J180" s="1" t="s">
        <v>211</v>
      </c>
    </row>
    <row r="181" spans="1:10" ht="28.7" customHeight="1" x14ac:dyDescent="0.45">
      <c r="A181" s="1" t="s">
        <v>472</v>
      </c>
      <c r="B181" s="1" t="s">
        <v>462</v>
      </c>
      <c r="C181" s="1" t="s">
        <v>75</v>
      </c>
      <c r="D181" s="1">
        <v>1</v>
      </c>
      <c r="E181" s="9" t="s">
        <v>27</v>
      </c>
      <c r="F181" s="9" t="s">
        <v>194</v>
      </c>
      <c r="G181" s="1" t="s">
        <v>0</v>
      </c>
      <c r="H181" s="1" t="s">
        <v>74</v>
      </c>
      <c r="I181" s="18">
        <v>16</v>
      </c>
      <c r="J181" s="1" t="s">
        <v>195</v>
      </c>
    </row>
    <row r="182" spans="1:10" ht="28.7" customHeight="1" x14ac:dyDescent="0.45">
      <c r="A182" s="1" t="s">
        <v>473</v>
      </c>
      <c r="B182" s="1" t="s">
        <v>462</v>
      </c>
      <c r="C182" s="9" t="s">
        <v>53</v>
      </c>
      <c r="D182" s="1">
        <v>3</v>
      </c>
      <c r="E182" s="9" t="s">
        <v>27</v>
      </c>
      <c r="F182" s="9" t="s">
        <v>218</v>
      </c>
      <c r="G182" s="9" t="s">
        <v>0</v>
      </c>
      <c r="H182" s="1" t="s">
        <v>7</v>
      </c>
      <c r="I182" s="18">
        <v>10</v>
      </c>
      <c r="J182" s="9" t="s">
        <v>219</v>
      </c>
    </row>
    <row r="183" spans="1:10" ht="28.7" customHeight="1" x14ac:dyDescent="0.45">
      <c r="A183" s="1" t="s">
        <v>474</v>
      </c>
      <c r="B183" s="1" t="s">
        <v>462</v>
      </c>
      <c r="C183" s="1" t="s">
        <v>207</v>
      </c>
      <c r="D183" s="1">
        <v>1</v>
      </c>
      <c r="E183" s="9" t="s">
        <v>27</v>
      </c>
      <c r="F183" s="9" t="s">
        <v>213</v>
      </c>
      <c r="G183" s="1" t="s">
        <v>0</v>
      </c>
      <c r="H183" s="1" t="s">
        <v>208</v>
      </c>
      <c r="I183" s="25" t="s">
        <v>436</v>
      </c>
      <c r="J183" s="1" t="s">
        <v>214</v>
      </c>
    </row>
    <row r="184" spans="1:10" ht="28.7" customHeight="1" x14ac:dyDescent="0.45">
      <c r="A184" s="1" t="s">
        <v>475</v>
      </c>
      <c r="B184" s="1" t="s">
        <v>462</v>
      </c>
      <c r="C184" s="1" t="s">
        <v>301</v>
      </c>
      <c r="D184" s="1">
        <v>1</v>
      </c>
      <c r="E184" s="9" t="s">
        <v>27</v>
      </c>
      <c r="F184" s="9" t="s">
        <v>476</v>
      </c>
      <c r="G184" s="1" t="s">
        <v>0</v>
      </c>
      <c r="H184" s="1" t="s">
        <v>302</v>
      </c>
      <c r="I184" s="25" t="s">
        <v>262</v>
      </c>
      <c r="J184" s="1" t="s">
        <v>301</v>
      </c>
    </row>
    <row r="185" spans="1:10" ht="28.7" customHeight="1" x14ac:dyDescent="0.45">
      <c r="A185" s="1" t="s">
        <v>477</v>
      </c>
      <c r="B185" s="1" t="s">
        <v>462</v>
      </c>
      <c r="C185" s="1" t="s">
        <v>123</v>
      </c>
      <c r="D185" s="1">
        <v>1</v>
      </c>
      <c r="E185" s="9" t="s">
        <v>27</v>
      </c>
      <c r="F185" s="9" t="s">
        <v>124</v>
      </c>
      <c r="G185" s="1" t="s">
        <v>0</v>
      </c>
      <c r="H185" s="1" t="s">
        <v>125</v>
      </c>
      <c r="I185" s="25" t="s">
        <v>427</v>
      </c>
      <c r="J185" s="1" t="s">
        <v>153</v>
      </c>
    </row>
    <row r="186" spans="1:10" ht="28.7" customHeight="1" x14ac:dyDescent="0.45">
      <c r="A186" s="1" t="s">
        <v>478</v>
      </c>
      <c r="B186" s="1" t="s">
        <v>462</v>
      </c>
      <c r="C186" s="1" t="s">
        <v>142</v>
      </c>
      <c r="D186" s="1">
        <v>3</v>
      </c>
      <c r="E186" s="9" t="s">
        <v>27</v>
      </c>
      <c r="F186" s="9" t="s">
        <v>144</v>
      </c>
      <c r="G186" s="1" t="s">
        <v>0</v>
      </c>
      <c r="H186" s="1" t="s">
        <v>141</v>
      </c>
      <c r="I186" s="18">
        <v>10</v>
      </c>
      <c r="J186" s="1" t="s">
        <v>154</v>
      </c>
    </row>
    <row r="187" spans="1:10" ht="28.7" customHeight="1" x14ac:dyDescent="0.45">
      <c r="A187" s="1" t="s">
        <v>479</v>
      </c>
      <c r="B187" s="1" t="s">
        <v>462</v>
      </c>
      <c r="C187" s="1" t="s">
        <v>119</v>
      </c>
      <c r="D187" s="1">
        <v>1</v>
      </c>
      <c r="E187" s="9" t="s">
        <v>27</v>
      </c>
      <c r="F187" s="1" t="s">
        <v>121</v>
      </c>
      <c r="G187" s="1" t="s">
        <v>0</v>
      </c>
      <c r="H187" s="1" t="s">
        <v>120</v>
      </c>
      <c r="I187" s="25" t="s">
        <v>415</v>
      </c>
      <c r="J187" s="1" t="s">
        <v>152</v>
      </c>
    </row>
    <row r="188" spans="1:10" ht="28.7" customHeight="1" x14ac:dyDescent="0.45">
      <c r="A188" s="1" t="s">
        <v>463</v>
      </c>
      <c r="B188" s="1" t="s">
        <v>480</v>
      </c>
      <c r="C188" s="1" t="s">
        <v>72</v>
      </c>
      <c r="D188" s="1">
        <v>1</v>
      </c>
      <c r="E188" s="9" t="s">
        <v>27</v>
      </c>
      <c r="F188" s="9" t="s">
        <v>105</v>
      </c>
      <c r="G188" s="1" t="s">
        <v>0</v>
      </c>
      <c r="H188" s="1" t="s">
        <v>67</v>
      </c>
      <c r="I188" s="25" t="s">
        <v>427</v>
      </c>
      <c r="J188" s="1" t="s">
        <v>79</v>
      </c>
    </row>
    <row r="189" spans="1:10" ht="28.7" customHeight="1" x14ac:dyDescent="0.45">
      <c r="A189" s="1" t="s">
        <v>464</v>
      </c>
      <c r="B189" s="1" t="s">
        <v>480</v>
      </c>
      <c r="C189" s="1" t="s">
        <v>72</v>
      </c>
      <c r="D189" s="1">
        <v>1</v>
      </c>
      <c r="E189" s="9" t="s">
        <v>27</v>
      </c>
      <c r="F189" s="1" t="s">
        <v>107</v>
      </c>
      <c r="G189" s="1" t="s">
        <v>0</v>
      </c>
      <c r="H189" s="1" t="s">
        <v>71</v>
      </c>
      <c r="I189" s="25" t="s">
        <v>436</v>
      </c>
      <c r="J189" s="1" t="s">
        <v>399</v>
      </c>
    </row>
    <row r="190" spans="1:10" ht="28.7" customHeight="1" x14ac:dyDescent="0.45">
      <c r="A190" s="1" t="s">
        <v>481</v>
      </c>
      <c r="B190" s="1" t="s">
        <v>480</v>
      </c>
      <c r="C190" s="1" t="s">
        <v>75</v>
      </c>
      <c r="D190" s="1">
        <v>1</v>
      </c>
      <c r="E190" s="9" t="s">
        <v>27</v>
      </c>
      <c r="F190" s="1" t="s">
        <v>106</v>
      </c>
      <c r="G190" s="1" t="s">
        <v>0</v>
      </c>
      <c r="H190" s="1" t="s">
        <v>74</v>
      </c>
      <c r="I190" s="18">
        <v>17</v>
      </c>
      <c r="J190" s="1" t="s">
        <v>378</v>
      </c>
    </row>
    <row r="191" spans="1:10" ht="28.7" customHeight="1" x14ac:dyDescent="0.45">
      <c r="A191" s="1" t="s">
        <v>482</v>
      </c>
      <c r="B191" s="1" t="s">
        <v>480</v>
      </c>
      <c r="C191" s="1" t="s">
        <v>52</v>
      </c>
      <c r="D191" s="1">
        <v>2</v>
      </c>
      <c r="E191" s="9" t="s">
        <v>27</v>
      </c>
      <c r="F191" s="9" t="s">
        <v>206</v>
      </c>
      <c r="G191" s="1" t="s">
        <v>0</v>
      </c>
      <c r="H191" s="1" t="s">
        <v>44</v>
      </c>
      <c r="I191" s="25" t="s">
        <v>334</v>
      </c>
      <c r="J191" s="1" t="s">
        <v>38</v>
      </c>
    </row>
    <row r="192" spans="1:10" ht="28.7" customHeight="1" x14ac:dyDescent="0.45">
      <c r="A192" s="1" t="s">
        <v>483</v>
      </c>
      <c r="B192" s="1" t="s">
        <v>480</v>
      </c>
      <c r="C192" s="1" t="s">
        <v>207</v>
      </c>
      <c r="D192" s="1">
        <v>2</v>
      </c>
      <c r="E192" s="9" t="s">
        <v>27</v>
      </c>
      <c r="F192" s="9" t="s">
        <v>210</v>
      </c>
      <c r="G192" s="1" t="s">
        <v>0</v>
      </c>
      <c r="H192" s="1" t="s">
        <v>208</v>
      </c>
      <c r="I192" s="25" t="s">
        <v>427</v>
      </c>
      <c r="J192" s="1" t="s">
        <v>211</v>
      </c>
    </row>
    <row r="193" spans="1:10" ht="28.7" customHeight="1" x14ac:dyDescent="0.45">
      <c r="A193" s="1" t="s">
        <v>484</v>
      </c>
      <c r="B193" s="1" t="s">
        <v>480</v>
      </c>
      <c r="C193" s="9" t="s">
        <v>53</v>
      </c>
      <c r="D193" s="1">
        <v>2</v>
      </c>
      <c r="E193" s="9" t="s">
        <v>27</v>
      </c>
      <c r="F193" s="9" t="s">
        <v>218</v>
      </c>
      <c r="G193" s="9" t="s">
        <v>0</v>
      </c>
      <c r="H193" s="1" t="s">
        <v>7</v>
      </c>
      <c r="I193" s="18">
        <v>11</v>
      </c>
      <c r="J193" s="9" t="s">
        <v>219</v>
      </c>
    </row>
    <row r="194" spans="1:10" ht="28.7" customHeight="1" x14ac:dyDescent="0.45">
      <c r="A194" s="1" t="s">
        <v>485</v>
      </c>
      <c r="B194" s="1" t="s">
        <v>480</v>
      </c>
      <c r="C194" s="1" t="s">
        <v>123</v>
      </c>
      <c r="D194" s="1">
        <v>1</v>
      </c>
      <c r="E194" s="9" t="s">
        <v>27</v>
      </c>
      <c r="F194" s="9" t="s">
        <v>124</v>
      </c>
      <c r="G194" s="1" t="s">
        <v>0</v>
      </c>
      <c r="H194" s="1" t="s">
        <v>125</v>
      </c>
      <c r="I194" s="25" t="s">
        <v>436</v>
      </c>
      <c r="J194" s="1" t="s">
        <v>153</v>
      </c>
    </row>
    <row r="195" spans="1:10" ht="28.7" customHeight="1" x14ac:dyDescent="0.45">
      <c r="A195" s="1" t="s">
        <v>486</v>
      </c>
      <c r="B195" s="1" t="s">
        <v>480</v>
      </c>
      <c r="C195" s="1" t="s">
        <v>142</v>
      </c>
      <c r="D195" s="1">
        <v>1</v>
      </c>
      <c r="E195" s="9" t="s">
        <v>27</v>
      </c>
      <c r="F195" s="9" t="s">
        <v>144</v>
      </c>
      <c r="G195" s="1" t="s">
        <v>0</v>
      </c>
      <c r="H195" s="1" t="s">
        <v>141</v>
      </c>
      <c r="I195" s="18">
        <v>13</v>
      </c>
      <c r="J195" s="1" t="s">
        <v>154</v>
      </c>
    </row>
    <row r="196" spans="1:10" ht="28.7" customHeight="1" x14ac:dyDescent="0.45">
      <c r="A196" s="1" t="s">
        <v>487</v>
      </c>
      <c r="B196" s="1" t="s">
        <v>480</v>
      </c>
      <c r="C196" s="1" t="s">
        <v>119</v>
      </c>
      <c r="D196" s="1">
        <v>1</v>
      </c>
      <c r="E196" s="9" t="s">
        <v>27</v>
      </c>
      <c r="F196" s="1" t="s">
        <v>121</v>
      </c>
      <c r="G196" s="1" t="s">
        <v>0</v>
      </c>
      <c r="H196" s="1" t="s">
        <v>120</v>
      </c>
      <c r="I196" s="25" t="s">
        <v>415</v>
      </c>
      <c r="J196" s="1" t="s">
        <v>152</v>
      </c>
    </row>
    <row r="197" spans="1:10" ht="28.7" customHeight="1" x14ac:dyDescent="0.45">
      <c r="A197" s="1" t="s">
        <v>489</v>
      </c>
      <c r="B197" s="1" t="s">
        <v>488</v>
      </c>
      <c r="C197" s="1" t="s">
        <v>72</v>
      </c>
      <c r="D197" s="1">
        <v>1</v>
      </c>
      <c r="E197" s="9" t="s">
        <v>27</v>
      </c>
      <c r="F197" s="9" t="s">
        <v>105</v>
      </c>
      <c r="G197" s="1" t="s">
        <v>0</v>
      </c>
      <c r="H197" s="1" t="s">
        <v>67</v>
      </c>
      <c r="I197" s="25" t="s">
        <v>436</v>
      </c>
      <c r="J197" s="1" t="s">
        <v>79</v>
      </c>
    </row>
    <row r="198" spans="1:10" ht="28.7" customHeight="1" x14ac:dyDescent="0.45">
      <c r="A198" s="1" t="s">
        <v>490</v>
      </c>
      <c r="B198" s="1" t="s">
        <v>488</v>
      </c>
      <c r="C198" s="1" t="s">
        <v>72</v>
      </c>
      <c r="D198" s="1">
        <v>1</v>
      </c>
      <c r="E198" s="9" t="s">
        <v>27</v>
      </c>
      <c r="F198" s="1" t="s">
        <v>107</v>
      </c>
      <c r="G198" s="1" t="s">
        <v>0</v>
      </c>
      <c r="H198" s="1" t="s">
        <v>71</v>
      </c>
      <c r="I198" s="25" t="s">
        <v>451</v>
      </c>
      <c r="J198" s="1" t="s">
        <v>399</v>
      </c>
    </row>
    <row r="199" spans="1:10" ht="28.7" customHeight="1" x14ac:dyDescent="0.45">
      <c r="A199" s="1" t="s">
        <v>491</v>
      </c>
      <c r="B199" s="1" t="s">
        <v>488</v>
      </c>
      <c r="C199" s="1" t="s">
        <v>75</v>
      </c>
      <c r="D199" s="1">
        <v>1</v>
      </c>
      <c r="E199" s="9" t="s">
        <v>27</v>
      </c>
      <c r="F199" s="1" t="s">
        <v>106</v>
      </c>
      <c r="G199" s="1" t="s">
        <v>0</v>
      </c>
      <c r="H199" s="1" t="s">
        <v>74</v>
      </c>
      <c r="I199" s="18">
        <v>18</v>
      </c>
      <c r="J199" s="1" t="s">
        <v>378</v>
      </c>
    </row>
    <row r="200" spans="1:10" ht="28.7" customHeight="1" x14ac:dyDescent="0.45">
      <c r="A200" s="1" t="s">
        <v>492</v>
      </c>
      <c r="B200" s="1" t="s">
        <v>488</v>
      </c>
      <c r="C200" s="1" t="s">
        <v>52</v>
      </c>
      <c r="D200" s="1">
        <v>3</v>
      </c>
      <c r="E200" s="9" t="s">
        <v>27</v>
      </c>
      <c r="F200" s="9" t="s">
        <v>206</v>
      </c>
      <c r="G200" s="1" t="s">
        <v>0</v>
      </c>
      <c r="H200" s="1" t="s">
        <v>44</v>
      </c>
      <c r="I200" s="25" t="s">
        <v>344</v>
      </c>
      <c r="J200" s="1" t="s">
        <v>38</v>
      </c>
    </row>
    <row r="201" spans="1:10" ht="28.7" customHeight="1" x14ac:dyDescent="0.45">
      <c r="A201" s="1" t="s">
        <v>493</v>
      </c>
      <c r="B201" s="1" t="s">
        <v>488</v>
      </c>
      <c r="C201" s="1" t="s">
        <v>207</v>
      </c>
      <c r="D201" s="1">
        <v>3</v>
      </c>
      <c r="E201" s="9" t="s">
        <v>27</v>
      </c>
      <c r="F201" s="9" t="s">
        <v>210</v>
      </c>
      <c r="G201" s="1" t="s">
        <v>0</v>
      </c>
      <c r="H201" s="1" t="s">
        <v>208</v>
      </c>
      <c r="I201" s="25" t="s">
        <v>495</v>
      </c>
      <c r="J201" s="1" t="s">
        <v>211</v>
      </c>
    </row>
    <row r="202" spans="1:10" ht="28.7" customHeight="1" x14ac:dyDescent="0.45">
      <c r="A202" s="1" t="s">
        <v>494</v>
      </c>
      <c r="B202" s="1" t="s">
        <v>488</v>
      </c>
      <c r="C202" s="1" t="s">
        <v>207</v>
      </c>
      <c r="D202" s="1">
        <v>1</v>
      </c>
      <c r="E202" s="9" t="s">
        <v>27</v>
      </c>
      <c r="F202" s="9" t="s">
        <v>343</v>
      </c>
      <c r="G202" s="1" t="s">
        <v>0</v>
      </c>
      <c r="H202" s="1" t="s">
        <v>208</v>
      </c>
      <c r="I202" s="25" t="s">
        <v>496</v>
      </c>
      <c r="J202" s="1" t="s">
        <v>211</v>
      </c>
    </row>
    <row r="203" spans="1:10" ht="28.7" customHeight="1" x14ac:dyDescent="0.45">
      <c r="A203" s="1" t="s">
        <v>497</v>
      </c>
      <c r="B203" s="1" t="s">
        <v>488</v>
      </c>
      <c r="C203" s="9" t="s">
        <v>53</v>
      </c>
      <c r="D203" s="1">
        <v>4</v>
      </c>
      <c r="E203" s="9" t="s">
        <v>27</v>
      </c>
      <c r="F203" s="9" t="s">
        <v>218</v>
      </c>
      <c r="G203" s="9" t="s">
        <v>0</v>
      </c>
      <c r="H203" s="1" t="s">
        <v>7</v>
      </c>
      <c r="I203" s="18">
        <v>12</v>
      </c>
      <c r="J203" s="9" t="s">
        <v>219</v>
      </c>
    </row>
    <row r="204" spans="1:10" ht="28.7" customHeight="1" x14ac:dyDescent="0.45">
      <c r="A204" s="1" t="s">
        <v>498</v>
      </c>
      <c r="B204" s="1" t="s">
        <v>488</v>
      </c>
      <c r="C204" s="1" t="s">
        <v>123</v>
      </c>
      <c r="D204" s="1">
        <v>1</v>
      </c>
      <c r="E204" s="9" t="s">
        <v>27</v>
      </c>
      <c r="F204" s="9" t="s">
        <v>124</v>
      </c>
      <c r="G204" s="1" t="s">
        <v>0</v>
      </c>
      <c r="H204" s="1" t="s">
        <v>125</v>
      </c>
      <c r="I204" s="25" t="s">
        <v>451</v>
      </c>
      <c r="J204" s="1" t="s">
        <v>153</v>
      </c>
    </row>
    <row r="205" spans="1:10" ht="28.7" customHeight="1" x14ac:dyDescent="0.45">
      <c r="A205" s="1" t="s">
        <v>499</v>
      </c>
      <c r="B205" s="1" t="s">
        <v>488</v>
      </c>
      <c r="C205" s="1" t="s">
        <v>142</v>
      </c>
      <c r="D205" s="1">
        <v>1</v>
      </c>
      <c r="E205" s="9" t="s">
        <v>27</v>
      </c>
      <c r="F205" s="9" t="s">
        <v>144</v>
      </c>
      <c r="G205" s="1" t="s">
        <v>0</v>
      </c>
      <c r="H205" s="1" t="s">
        <v>141</v>
      </c>
      <c r="I205" s="18">
        <v>14</v>
      </c>
      <c r="J205" s="1" t="s">
        <v>154</v>
      </c>
    </row>
    <row r="206" spans="1:10" ht="28.7" customHeight="1" x14ac:dyDescent="0.45">
      <c r="A206" s="1" t="s">
        <v>500</v>
      </c>
      <c r="B206" s="1" t="s">
        <v>488</v>
      </c>
      <c r="C206" s="1" t="s">
        <v>119</v>
      </c>
      <c r="D206" s="1">
        <v>1</v>
      </c>
      <c r="E206" s="9" t="s">
        <v>27</v>
      </c>
      <c r="F206" s="1" t="s">
        <v>121</v>
      </c>
      <c r="G206" s="1" t="s">
        <v>0</v>
      </c>
      <c r="H206" s="1" t="s">
        <v>120</v>
      </c>
      <c r="I206" s="25" t="s">
        <v>427</v>
      </c>
      <c r="J206" s="1" t="s">
        <v>152</v>
      </c>
    </row>
    <row r="207" spans="1:10" ht="28.7" customHeight="1" x14ac:dyDescent="0.45">
      <c r="A207" s="1" t="s">
        <v>502</v>
      </c>
      <c r="B207" s="1" t="s">
        <v>501</v>
      </c>
      <c r="C207" s="1" t="s">
        <v>72</v>
      </c>
      <c r="D207" s="1">
        <v>1</v>
      </c>
      <c r="E207" s="9" t="s">
        <v>27</v>
      </c>
      <c r="F207" s="9" t="s">
        <v>105</v>
      </c>
      <c r="G207" s="1" t="s">
        <v>0</v>
      </c>
      <c r="H207" s="1" t="s">
        <v>67</v>
      </c>
      <c r="I207" s="25" t="s">
        <v>451</v>
      </c>
      <c r="J207" s="1" t="s">
        <v>79</v>
      </c>
    </row>
    <row r="208" spans="1:10" ht="28.7" customHeight="1" x14ac:dyDescent="0.45">
      <c r="A208" s="1" t="s">
        <v>503</v>
      </c>
      <c r="B208" s="1" t="s">
        <v>501</v>
      </c>
      <c r="C208" s="1" t="s">
        <v>72</v>
      </c>
      <c r="D208" s="1">
        <v>1</v>
      </c>
      <c r="E208" s="9" t="s">
        <v>27</v>
      </c>
      <c r="F208" s="1" t="s">
        <v>107</v>
      </c>
      <c r="G208" s="1" t="s">
        <v>0</v>
      </c>
      <c r="H208" s="1" t="s">
        <v>71</v>
      </c>
      <c r="I208" s="25" t="s">
        <v>495</v>
      </c>
      <c r="J208" s="1" t="s">
        <v>399</v>
      </c>
    </row>
    <row r="209" spans="1:10" ht="28.7" customHeight="1" x14ac:dyDescent="0.45">
      <c r="A209" s="1" t="s">
        <v>504</v>
      </c>
      <c r="B209" s="1" t="s">
        <v>501</v>
      </c>
      <c r="C209" s="1" t="s">
        <v>75</v>
      </c>
      <c r="D209" s="1">
        <v>1</v>
      </c>
      <c r="E209" s="9" t="s">
        <v>27</v>
      </c>
      <c r="F209" s="1" t="s">
        <v>106</v>
      </c>
      <c r="G209" s="1" t="s">
        <v>0</v>
      </c>
      <c r="H209" s="1" t="s">
        <v>74</v>
      </c>
      <c r="I209" s="18">
        <v>19</v>
      </c>
      <c r="J209" s="1" t="s">
        <v>378</v>
      </c>
    </row>
    <row r="210" spans="1:10" ht="28.7" customHeight="1" x14ac:dyDescent="0.45">
      <c r="A210" s="1" t="s">
        <v>505</v>
      </c>
      <c r="B210" s="1" t="s">
        <v>501</v>
      </c>
      <c r="C210" s="9" t="s">
        <v>58</v>
      </c>
      <c r="D210" s="1">
        <v>1</v>
      </c>
      <c r="E210" s="9" t="s">
        <v>27</v>
      </c>
      <c r="F210" s="9" t="s">
        <v>199</v>
      </c>
      <c r="G210" s="9" t="s">
        <v>0</v>
      </c>
      <c r="H210" s="1" t="s">
        <v>26</v>
      </c>
      <c r="I210" s="18">
        <v>7</v>
      </c>
      <c r="J210" s="9" t="s">
        <v>37</v>
      </c>
    </row>
    <row r="211" spans="1:10" ht="28.7" customHeight="1" x14ac:dyDescent="0.45">
      <c r="A211" s="1" t="s">
        <v>506</v>
      </c>
      <c r="B211" s="32" t="s">
        <v>501</v>
      </c>
      <c r="C211" s="1" t="s">
        <v>52</v>
      </c>
      <c r="D211" s="1">
        <v>1</v>
      </c>
      <c r="E211" s="9" t="s">
        <v>27</v>
      </c>
      <c r="F211" s="9" t="s">
        <v>206</v>
      </c>
      <c r="G211" s="1" t="s">
        <v>0</v>
      </c>
      <c r="H211" s="1" t="s">
        <v>44</v>
      </c>
      <c r="I211" s="25" t="s">
        <v>415</v>
      </c>
      <c r="J211" s="1" t="s">
        <v>38</v>
      </c>
    </row>
    <row r="212" spans="1:10" ht="28.7" customHeight="1" x14ac:dyDescent="0.45">
      <c r="A212" s="1" t="s">
        <v>507</v>
      </c>
      <c r="B212" s="1" t="s">
        <v>501</v>
      </c>
      <c r="C212" s="1" t="s">
        <v>207</v>
      </c>
      <c r="D212" s="1">
        <v>1</v>
      </c>
      <c r="E212" s="9" t="s">
        <v>27</v>
      </c>
      <c r="F212" s="9" t="s">
        <v>210</v>
      </c>
      <c r="G212" s="1" t="s">
        <v>0</v>
      </c>
      <c r="H212" s="1" t="s">
        <v>208</v>
      </c>
      <c r="I212" s="25" t="s">
        <v>509</v>
      </c>
      <c r="J212" s="1" t="s">
        <v>211</v>
      </c>
    </row>
    <row r="213" spans="1:10" ht="28.7" customHeight="1" x14ac:dyDescent="0.45">
      <c r="A213" s="1" t="s">
        <v>508</v>
      </c>
      <c r="B213" s="1" t="s">
        <v>501</v>
      </c>
      <c r="C213" s="1" t="s">
        <v>207</v>
      </c>
      <c r="D213" s="1">
        <v>1</v>
      </c>
      <c r="E213" s="9" t="s">
        <v>27</v>
      </c>
      <c r="F213" s="9" t="s">
        <v>213</v>
      </c>
      <c r="G213" s="1" t="s">
        <v>0</v>
      </c>
      <c r="H213" s="1" t="s">
        <v>208</v>
      </c>
      <c r="I213" s="25" t="s">
        <v>510</v>
      </c>
      <c r="J213" s="1" t="s">
        <v>214</v>
      </c>
    </row>
    <row r="214" spans="1:10" ht="28.7" customHeight="1" x14ac:dyDescent="0.45">
      <c r="A214" s="1" t="s">
        <v>511</v>
      </c>
      <c r="B214" s="1" t="s">
        <v>501</v>
      </c>
      <c r="C214" s="9" t="s">
        <v>53</v>
      </c>
      <c r="D214" s="1">
        <v>3</v>
      </c>
      <c r="E214" s="9" t="s">
        <v>27</v>
      </c>
      <c r="F214" s="9" t="s">
        <v>218</v>
      </c>
      <c r="G214" s="9" t="s">
        <v>0</v>
      </c>
      <c r="H214" s="1" t="s">
        <v>7</v>
      </c>
      <c r="I214" s="18">
        <v>13</v>
      </c>
      <c r="J214" s="9" t="s">
        <v>219</v>
      </c>
    </row>
    <row r="215" spans="1:10" ht="28.7" customHeight="1" x14ac:dyDescent="0.45">
      <c r="A215" s="12" t="s">
        <v>512</v>
      </c>
      <c r="B215" s="1" t="s">
        <v>501</v>
      </c>
      <c r="C215" s="1" t="s">
        <v>140</v>
      </c>
      <c r="D215" s="1">
        <v>1</v>
      </c>
      <c r="E215" s="9" t="s">
        <v>27</v>
      </c>
      <c r="F215" s="9" t="s">
        <v>370</v>
      </c>
      <c r="G215" s="1" t="s">
        <v>0</v>
      </c>
      <c r="H215" s="1" t="s">
        <v>139</v>
      </c>
      <c r="I215" s="18">
        <v>11</v>
      </c>
      <c r="J215" s="1" t="s">
        <v>353</v>
      </c>
    </row>
    <row r="216" spans="1:10" ht="28.7" customHeight="1" x14ac:dyDescent="0.45">
      <c r="A216" s="1" t="s">
        <v>513</v>
      </c>
      <c r="B216" s="32" t="s">
        <v>501</v>
      </c>
      <c r="C216" s="1" t="s">
        <v>123</v>
      </c>
      <c r="D216" s="1">
        <v>1</v>
      </c>
      <c r="E216" s="9" t="s">
        <v>27</v>
      </c>
      <c r="F216" s="9" t="s">
        <v>124</v>
      </c>
      <c r="G216" s="1" t="s">
        <v>0</v>
      </c>
      <c r="H216" s="1" t="s">
        <v>125</v>
      </c>
      <c r="I216" s="25" t="s">
        <v>495</v>
      </c>
      <c r="J216" s="1" t="s">
        <v>153</v>
      </c>
    </row>
    <row r="217" spans="1:10" ht="28.7" customHeight="1" x14ac:dyDescent="0.45">
      <c r="A217" s="1" t="s">
        <v>514</v>
      </c>
      <c r="B217" s="1" t="s">
        <v>501</v>
      </c>
      <c r="C217" s="1" t="s">
        <v>142</v>
      </c>
      <c r="D217" s="1">
        <v>1</v>
      </c>
      <c r="E217" s="9" t="s">
        <v>27</v>
      </c>
      <c r="F217" s="9" t="s">
        <v>144</v>
      </c>
      <c r="G217" s="1" t="s">
        <v>0</v>
      </c>
      <c r="H217" s="1" t="s">
        <v>141</v>
      </c>
      <c r="I217" s="18">
        <v>15</v>
      </c>
      <c r="J217" s="1" t="s">
        <v>154</v>
      </c>
    </row>
    <row r="218" spans="1:10" ht="28.7" customHeight="1" x14ac:dyDescent="0.45">
      <c r="A218" s="1" t="s">
        <v>515</v>
      </c>
      <c r="B218" s="1" t="s">
        <v>501</v>
      </c>
      <c r="C218" s="1" t="s">
        <v>119</v>
      </c>
      <c r="D218" s="1">
        <v>1</v>
      </c>
      <c r="E218" s="9" t="s">
        <v>27</v>
      </c>
      <c r="F218" s="1" t="s">
        <v>121</v>
      </c>
      <c r="G218" s="1" t="s">
        <v>0</v>
      </c>
      <c r="H218" s="1" t="s">
        <v>120</v>
      </c>
      <c r="I218" s="25" t="s">
        <v>436</v>
      </c>
      <c r="J218" s="1" t="s">
        <v>152</v>
      </c>
    </row>
    <row r="219" spans="1:10" ht="28.7" customHeight="1" x14ac:dyDescent="0.45">
      <c r="A219" s="1" t="s">
        <v>517</v>
      </c>
      <c r="B219" s="1" t="s">
        <v>516</v>
      </c>
      <c r="C219" s="1" t="s">
        <v>72</v>
      </c>
      <c r="D219" s="1">
        <v>1</v>
      </c>
      <c r="E219" s="9" t="s">
        <v>27</v>
      </c>
      <c r="F219" s="1" t="s">
        <v>107</v>
      </c>
      <c r="G219" s="1" t="s">
        <v>0</v>
      </c>
      <c r="H219" s="1" t="s">
        <v>71</v>
      </c>
      <c r="I219" s="25" t="s">
        <v>496</v>
      </c>
      <c r="J219" s="1" t="s">
        <v>399</v>
      </c>
    </row>
    <row r="220" spans="1:10" ht="28.7" customHeight="1" x14ac:dyDescent="0.45">
      <c r="A220" s="1" t="s">
        <v>518</v>
      </c>
      <c r="B220" s="1" t="s">
        <v>516</v>
      </c>
      <c r="C220" s="1" t="s">
        <v>75</v>
      </c>
      <c r="D220" s="1">
        <v>1</v>
      </c>
      <c r="E220" s="9" t="s">
        <v>27</v>
      </c>
      <c r="F220" s="1" t="s">
        <v>106</v>
      </c>
      <c r="G220" s="1" t="s">
        <v>0</v>
      </c>
      <c r="H220" s="1" t="s">
        <v>74</v>
      </c>
      <c r="I220" s="18">
        <v>20</v>
      </c>
      <c r="J220" s="1" t="s">
        <v>378</v>
      </c>
    </row>
    <row r="221" spans="1:10" ht="28.7" customHeight="1" x14ac:dyDescent="0.45">
      <c r="A221" s="1" t="s">
        <v>530</v>
      </c>
      <c r="B221" s="1" t="s">
        <v>516</v>
      </c>
      <c r="C221" s="9" t="s">
        <v>58</v>
      </c>
      <c r="D221" s="1">
        <v>1</v>
      </c>
      <c r="E221" s="9" t="s">
        <v>27</v>
      </c>
      <c r="F221" s="9" t="s">
        <v>199</v>
      </c>
      <c r="G221" s="9" t="s">
        <v>0</v>
      </c>
      <c r="H221" s="1" t="s">
        <v>26</v>
      </c>
      <c r="I221" s="18">
        <v>8</v>
      </c>
      <c r="J221" s="9" t="s">
        <v>37</v>
      </c>
    </row>
    <row r="222" spans="1:10" ht="28.7" customHeight="1" x14ac:dyDescent="0.45">
      <c r="A222" s="1" t="s">
        <v>519</v>
      </c>
      <c r="B222" s="1" t="s">
        <v>516</v>
      </c>
      <c r="C222" s="1" t="s">
        <v>52</v>
      </c>
      <c r="D222" s="1">
        <v>1</v>
      </c>
      <c r="E222" s="9" t="s">
        <v>27</v>
      </c>
      <c r="F222" s="9" t="s">
        <v>206</v>
      </c>
      <c r="G222" s="1" t="s">
        <v>0</v>
      </c>
      <c r="H222" s="1" t="s">
        <v>44</v>
      </c>
      <c r="I222" s="25" t="s">
        <v>409</v>
      </c>
      <c r="J222" s="1" t="s">
        <v>38</v>
      </c>
    </row>
    <row r="223" spans="1:10" ht="28.7" customHeight="1" x14ac:dyDescent="0.45">
      <c r="A223" s="1" t="s">
        <v>520</v>
      </c>
      <c r="B223" s="1" t="s">
        <v>516</v>
      </c>
      <c r="C223" s="1" t="s">
        <v>207</v>
      </c>
      <c r="D223" s="1">
        <v>1</v>
      </c>
      <c r="E223" s="9" t="s">
        <v>27</v>
      </c>
      <c r="F223" s="9" t="s">
        <v>210</v>
      </c>
      <c r="G223" s="1" t="s">
        <v>0</v>
      </c>
      <c r="H223" s="1" t="s">
        <v>208</v>
      </c>
      <c r="I223" s="25" t="s">
        <v>521</v>
      </c>
      <c r="J223" s="1" t="s">
        <v>211</v>
      </c>
    </row>
    <row r="224" spans="1:10" ht="28.7" customHeight="1" x14ac:dyDescent="0.45">
      <c r="A224" s="1" t="s">
        <v>522</v>
      </c>
      <c r="B224" s="1" t="s">
        <v>516</v>
      </c>
      <c r="C224" s="9" t="s">
        <v>53</v>
      </c>
      <c r="D224" s="1">
        <v>2</v>
      </c>
      <c r="E224" s="9" t="s">
        <v>27</v>
      </c>
      <c r="F224" s="9" t="s">
        <v>218</v>
      </c>
      <c r="G224" s="9" t="s">
        <v>0</v>
      </c>
      <c r="H224" s="1" t="s">
        <v>7</v>
      </c>
      <c r="I224" s="18">
        <v>13</v>
      </c>
      <c r="J224" s="9" t="s">
        <v>219</v>
      </c>
    </row>
    <row r="225" spans="1:10" ht="28.7" customHeight="1" x14ac:dyDescent="0.45">
      <c r="A225" s="1" t="s">
        <v>523</v>
      </c>
      <c r="B225" s="1" t="s">
        <v>516</v>
      </c>
      <c r="C225" s="1" t="s">
        <v>123</v>
      </c>
      <c r="D225" s="1">
        <v>1</v>
      </c>
      <c r="E225" s="9" t="s">
        <v>27</v>
      </c>
      <c r="F225" s="9" t="s">
        <v>124</v>
      </c>
      <c r="G225" s="1" t="s">
        <v>0</v>
      </c>
      <c r="H225" s="1" t="s">
        <v>125</v>
      </c>
      <c r="I225" s="25" t="s">
        <v>496</v>
      </c>
      <c r="J225" s="1" t="s">
        <v>153</v>
      </c>
    </row>
    <row r="226" spans="1:10" ht="28.7" customHeight="1" x14ac:dyDescent="0.45">
      <c r="A226" s="1" t="s">
        <v>524</v>
      </c>
      <c r="B226" s="1" t="s">
        <v>516</v>
      </c>
      <c r="C226" s="1" t="s">
        <v>142</v>
      </c>
      <c r="D226" s="1">
        <v>1</v>
      </c>
      <c r="E226" s="9" t="s">
        <v>27</v>
      </c>
      <c r="F226" s="9" t="s">
        <v>144</v>
      </c>
      <c r="G226" s="1" t="s">
        <v>0</v>
      </c>
      <c r="H226" s="1" t="s">
        <v>141</v>
      </c>
      <c r="I226" s="18">
        <v>16</v>
      </c>
      <c r="J226" s="1" t="s">
        <v>154</v>
      </c>
    </row>
    <row r="227" spans="1:10" ht="28.7" customHeight="1" x14ac:dyDescent="0.45">
      <c r="A227" s="1" t="s">
        <v>525</v>
      </c>
      <c r="B227" s="1" t="s">
        <v>516</v>
      </c>
      <c r="C227" s="1" t="s">
        <v>119</v>
      </c>
      <c r="D227" s="1">
        <v>1</v>
      </c>
      <c r="E227" s="9" t="s">
        <v>27</v>
      </c>
      <c r="F227" s="1" t="s">
        <v>121</v>
      </c>
      <c r="G227" s="1" t="s">
        <v>0</v>
      </c>
      <c r="H227" s="1" t="s">
        <v>120</v>
      </c>
      <c r="I227" s="25" t="s">
        <v>451</v>
      </c>
      <c r="J227" s="1" t="s">
        <v>152</v>
      </c>
    </row>
    <row r="228" spans="1:10" ht="28.7" customHeight="1" x14ac:dyDescent="0.45">
      <c r="A228" s="12" t="s">
        <v>527</v>
      </c>
      <c r="B228" s="1" t="s">
        <v>526</v>
      </c>
      <c r="C228" s="1" t="s">
        <v>140</v>
      </c>
      <c r="D228" s="1">
        <v>1</v>
      </c>
      <c r="E228" s="9" t="s">
        <v>27</v>
      </c>
      <c r="F228" s="9" t="s">
        <v>370</v>
      </c>
      <c r="G228" s="1" t="s">
        <v>0</v>
      </c>
      <c r="H228" s="1" t="s">
        <v>139</v>
      </c>
      <c r="I228" s="18">
        <v>12</v>
      </c>
      <c r="J228" s="1" t="s">
        <v>353</v>
      </c>
    </row>
    <row r="229" spans="1:10" ht="28.7" customHeight="1" x14ac:dyDescent="0.45">
      <c r="A229" s="1" t="s">
        <v>528</v>
      </c>
      <c r="B229" s="1" t="s">
        <v>526</v>
      </c>
      <c r="C229" s="1" t="s">
        <v>75</v>
      </c>
      <c r="D229" s="1">
        <v>3</v>
      </c>
      <c r="E229" s="9" t="s">
        <v>27</v>
      </c>
      <c r="F229" s="1" t="s">
        <v>106</v>
      </c>
      <c r="G229" s="1" t="s">
        <v>0</v>
      </c>
      <c r="H229" s="1" t="s">
        <v>74</v>
      </c>
      <c r="I229" s="18">
        <v>21</v>
      </c>
      <c r="J229" s="1" t="s">
        <v>378</v>
      </c>
    </row>
    <row r="230" spans="1:10" ht="28.7" customHeight="1" x14ac:dyDescent="0.45">
      <c r="A230" s="1" t="s">
        <v>529</v>
      </c>
      <c r="B230" s="1" t="s">
        <v>526</v>
      </c>
      <c r="C230" s="1" t="s">
        <v>188</v>
      </c>
      <c r="D230" s="1">
        <v>1</v>
      </c>
      <c r="E230" s="9" t="s">
        <v>27</v>
      </c>
      <c r="F230" s="9" t="s">
        <v>197</v>
      </c>
      <c r="G230" s="1" t="s">
        <v>0</v>
      </c>
      <c r="H230" s="1" t="s">
        <v>187</v>
      </c>
      <c r="I230" s="25" t="s">
        <v>318</v>
      </c>
      <c r="J230" s="1" t="s">
        <v>198</v>
      </c>
    </row>
    <row r="231" spans="1:10" ht="28.7" customHeight="1" x14ac:dyDescent="0.45">
      <c r="A231" s="1" t="s">
        <v>532</v>
      </c>
      <c r="B231" s="32" t="s">
        <v>526</v>
      </c>
      <c r="C231" s="1" t="s">
        <v>207</v>
      </c>
      <c r="D231" s="1">
        <v>8</v>
      </c>
      <c r="E231" s="9" t="s">
        <v>27</v>
      </c>
      <c r="F231" s="9" t="s">
        <v>310</v>
      </c>
      <c r="G231" s="1" t="s">
        <v>0</v>
      </c>
      <c r="H231" s="1" t="s">
        <v>208</v>
      </c>
      <c r="I231" s="25" t="s">
        <v>531</v>
      </c>
      <c r="J231" s="1" t="s">
        <v>311</v>
      </c>
    </row>
    <row r="232" spans="1:10" ht="28.7" customHeight="1" x14ac:dyDescent="0.45">
      <c r="A232" s="12" t="s">
        <v>533</v>
      </c>
      <c r="B232" s="1" t="s">
        <v>526</v>
      </c>
      <c r="C232" s="1" t="s">
        <v>298</v>
      </c>
      <c r="D232" s="1">
        <v>1</v>
      </c>
      <c r="E232" s="9" t="s">
        <v>27</v>
      </c>
      <c r="F232" s="1" t="s">
        <v>290</v>
      </c>
      <c r="G232" s="1" t="s">
        <v>0</v>
      </c>
      <c r="H232" s="1" t="s">
        <v>114</v>
      </c>
      <c r="I232" s="25" t="s">
        <v>265</v>
      </c>
      <c r="J232" s="1" t="s">
        <v>298</v>
      </c>
    </row>
    <row r="233" spans="1:10" ht="28.7" customHeight="1" x14ac:dyDescent="0.45">
      <c r="A233" s="1" t="s">
        <v>534</v>
      </c>
      <c r="B233" s="1" t="s">
        <v>526</v>
      </c>
      <c r="C233" s="1" t="s">
        <v>72</v>
      </c>
      <c r="D233" s="1">
        <v>1</v>
      </c>
      <c r="E233" s="9" t="s">
        <v>27</v>
      </c>
      <c r="F233" s="1" t="s">
        <v>107</v>
      </c>
      <c r="G233" s="1" t="s">
        <v>0</v>
      </c>
      <c r="H233" s="1" t="s">
        <v>71</v>
      </c>
      <c r="I233" s="25" t="s">
        <v>509</v>
      </c>
      <c r="J233" s="1" t="s">
        <v>399</v>
      </c>
    </row>
    <row r="234" spans="1:10" ht="28.7" customHeight="1" x14ac:dyDescent="0.45">
      <c r="A234" s="12" t="s">
        <v>535</v>
      </c>
      <c r="B234" s="1" t="s">
        <v>526</v>
      </c>
      <c r="C234" s="9" t="s">
        <v>61</v>
      </c>
      <c r="D234" s="1">
        <v>1</v>
      </c>
      <c r="E234" s="9" t="s">
        <v>27</v>
      </c>
      <c r="F234" s="9" t="s">
        <v>238</v>
      </c>
      <c r="G234" s="1" t="s">
        <v>0</v>
      </c>
      <c r="H234" s="1" t="s">
        <v>62</v>
      </c>
      <c r="I234" s="25" t="s">
        <v>265</v>
      </c>
      <c r="J234" s="1" t="s">
        <v>61</v>
      </c>
    </row>
    <row r="235" spans="1:10" ht="28.7" customHeight="1" x14ac:dyDescent="0.45">
      <c r="A235" s="1" t="s">
        <v>536</v>
      </c>
      <c r="B235" s="32" t="s">
        <v>526</v>
      </c>
      <c r="C235" s="1" t="s">
        <v>207</v>
      </c>
      <c r="D235" s="1">
        <v>1</v>
      </c>
      <c r="E235" s="9" t="s">
        <v>27</v>
      </c>
      <c r="F235" s="9" t="s">
        <v>213</v>
      </c>
      <c r="G235" s="1" t="s">
        <v>0</v>
      </c>
      <c r="H235" s="1" t="s">
        <v>208</v>
      </c>
      <c r="I235" s="25" t="s">
        <v>537</v>
      </c>
      <c r="J235" s="1" t="s">
        <v>214</v>
      </c>
    </row>
    <row r="236" spans="1:10" ht="28.7" customHeight="1" x14ac:dyDescent="0.45">
      <c r="A236" s="1" t="s">
        <v>538</v>
      </c>
      <c r="B236" s="1" t="s">
        <v>526</v>
      </c>
      <c r="C236" s="1" t="s">
        <v>245</v>
      </c>
      <c r="D236" s="1">
        <v>1</v>
      </c>
      <c r="E236" s="9" t="s">
        <v>27</v>
      </c>
      <c r="F236" s="9" t="s">
        <v>248</v>
      </c>
      <c r="G236" s="1" t="s">
        <v>0</v>
      </c>
      <c r="H236" s="1" t="s">
        <v>246</v>
      </c>
      <c r="I236" s="18">
        <v>2</v>
      </c>
      <c r="J236" s="1" t="s">
        <v>249</v>
      </c>
    </row>
    <row r="237" spans="1:10" ht="28.7" customHeight="1" x14ac:dyDescent="0.45">
      <c r="A237" s="1" t="s">
        <v>539</v>
      </c>
      <c r="B237" s="32" t="s">
        <v>526</v>
      </c>
      <c r="C237" s="1" t="s">
        <v>123</v>
      </c>
      <c r="D237" s="1">
        <v>1</v>
      </c>
      <c r="E237" s="9" t="s">
        <v>27</v>
      </c>
      <c r="F237" s="9" t="s">
        <v>124</v>
      </c>
      <c r="G237" s="1" t="s">
        <v>0</v>
      </c>
      <c r="H237" s="1" t="s">
        <v>125</v>
      </c>
      <c r="I237" s="25" t="s">
        <v>509</v>
      </c>
      <c r="J237" s="1" t="s">
        <v>153</v>
      </c>
    </row>
    <row r="238" spans="1:10" ht="28.7" customHeight="1" x14ac:dyDescent="0.45">
      <c r="A238" s="1" t="s">
        <v>540</v>
      </c>
      <c r="B238" s="1" t="s">
        <v>526</v>
      </c>
      <c r="C238" s="1" t="s">
        <v>142</v>
      </c>
      <c r="D238" s="1">
        <v>1</v>
      </c>
      <c r="E238" s="9" t="s">
        <v>27</v>
      </c>
      <c r="F238" s="9" t="s">
        <v>144</v>
      </c>
      <c r="G238" s="1" t="s">
        <v>0</v>
      </c>
      <c r="H238" s="1" t="s">
        <v>141</v>
      </c>
      <c r="I238" s="18">
        <v>17</v>
      </c>
      <c r="J238" s="1" t="s">
        <v>154</v>
      </c>
    </row>
    <row r="239" spans="1:10" ht="28.7" customHeight="1" x14ac:dyDescent="0.45">
      <c r="A239" s="1" t="s">
        <v>541</v>
      </c>
      <c r="B239" s="1" t="s">
        <v>526</v>
      </c>
      <c r="C239" s="1" t="s">
        <v>119</v>
      </c>
      <c r="D239" s="1">
        <v>1</v>
      </c>
      <c r="E239" s="9" t="s">
        <v>27</v>
      </c>
      <c r="F239" s="1" t="s">
        <v>121</v>
      </c>
      <c r="G239" s="1" t="s">
        <v>0</v>
      </c>
      <c r="H239" s="1" t="s">
        <v>120</v>
      </c>
      <c r="I239" s="25" t="s">
        <v>495</v>
      </c>
      <c r="J239" s="1" t="s">
        <v>152</v>
      </c>
    </row>
    <row r="240" spans="1:10" ht="28.7" customHeight="1" x14ac:dyDescent="0.45"/>
    <row r="241" ht="28.7" customHeight="1" x14ac:dyDescent="0.45"/>
    <row r="242" ht="28.7" customHeight="1" x14ac:dyDescent="0.45"/>
    <row r="243" ht="28.7" customHeight="1" x14ac:dyDescent="0.45"/>
    <row r="244" ht="28.7" customHeight="1" x14ac:dyDescent="0.45"/>
    <row r="245" ht="28.7" customHeight="1" x14ac:dyDescent="0.45"/>
    <row r="246" ht="28.7" customHeight="1" x14ac:dyDescent="0.45"/>
    <row r="247" ht="28.7" customHeight="1" x14ac:dyDescent="0.45"/>
    <row r="248" ht="28.7" customHeight="1" x14ac:dyDescent="0.45"/>
    <row r="249" ht="28.7" customHeight="1" x14ac:dyDescent="0.45"/>
    <row r="250" ht="28.7" customHeight="1" x14ac:dyDescent="0.45"/>
    <row r="251" ht="28.7" customHeight="1" x14ac:dyDescent="0.45"/>
    <row r="252" ht="28.7" customHeight="1" x14ac:dyDescent="0.45"/>
    <row r="253" ht="28.7" customHeight="1" x14ac:dyDescent="0.45"/>
    <row r="254" ht="28.7" customHeight="1" x14ac:dyDescent="0.45"/>
    <row r="255" ht="28.7" customHeight="1" x14ac:dyDescent="0.45"/>
    <row r="256" ht="28.7" customHeight="1" x14ac:dyDescent="0.45"/>
    <row r="257" ht="28.7" customHeight="1" x14ac:dyDescent="0.45"/>
    <row r="258" ht="28.7" customHeight="1" x14ac:dyDescent="0.45"/>
    <row r="259" ht="28.7" customHeight="1" x14ac:dyDescent="0.45"/>
    <row r="260" ht="28.7" customHeight="1" x14ac:dyDescent="0.45"/>
    <row r="261" ht="28.7" customHeight="1" x14ac:dyDescent="0.45"/>
    <row r="262" ht="28.7" customHeight="1" x14ac:dyDescent="0.45"/>
    <row r="263" ht="28.7" customHeight="1" x14ac:dyDescent="0.45"/>
    <row r="264" ht="28.7" customHeight="1" x14ac:dyDescent="0.45"/>
    <row r="265" ht="28.7" customHeight="1" x14ac:dyDescent="0.45"/>
    <row r="266" ht="28.7" customHeight="1" x14ac:dyDescent="0.45"/>
    <row r="267" ht="28.7" customHeight="1" x14ac:dyDescent="0.45"/>
    <row r="268" ht="28.7" customHeight="1" x14ac:dyDescent="0.45"/>
    <row r="269" ht="28.7" customHeight="1" x14ac:dyDescent="0.45"/>
    <row r="270" ht="28.7" customHeight="1" x14ac:dyDescent="0.45"/>
    <row r="271" ht="28.7" customHeight="1" x14ac:dyDescent="0.45"/>
    <row r="272" ht="28.7" customHeight="1" x14ac:dyDescent="0.45"/>
    <row r="273" ht="28.7" customHeight="1" x14ac:dyDescent="0.45"/>
    <row r="274" ht="28.7" customHeight="1" x14ac:dyDescent="0.45"/>
    <row r="275" ht="28.7" customHeight="1" x14ac:dyDescent="0.45"/>
    <row r="276" ht="28.7" customHeight="1" x14ac:dyDescent="0.45"/>
    <row r="277" ht="28.7" customHeight="1" x14ac:dyDescent="0.45"/>
    <row r="278" ht="28.7" customHeight="1" x14ac:dyDescent="0.45"/>
    <row r="279" ht="28.7" customHeight="1" x14ac:dyDescent="0.45"/>
    <row r="280" ht="28.7" customHeight="1" x14ac:dyDescent="0.45"/>
    <row r="281" ht="28.7" customHeight="1" x14ac:dyDescent="0.45"/>
    <row r="282" ht="28.7" customHeight="1" x14ac:dyDescent="0.45"/>
    <row r="283" ht="28.7" customHeight="1" x14ac:dyDescent="0.45"/>
    <row r="284" ht="28.7" customHeight="1" x14ac:dyDescent="0.45"/>
    <row r="285" ht="28.7" customHeight="1" x14ac:dyDescent="0.45"/>
    <row r="286" ht="28.7" customHeight="1" x14ac:dyDescent="0.45"/>
    <row r="287" ht="28.7" customHeight="1" x14ac:dyDescent="0.45"/>
    <row r="288" ht="28.7" customHeight="1" x14ac:dyDescent="0.45"/>
    <row r="289" ht="28.7" customHeight="1" x14ac:dyDescent="0.45"/>
    <row r="290" ht="28.7" customHeight="1" x14ac:dyDescent="0.45"/>
    <row r="291" ht="28.7" customHeight="1" x14ac:dyDescent="0.45"/>
    <row r="292" ht="28.7" customHeight="1" x14ac:dyDescent="0.45"/>
    <row r="293" ht="28.7" customHeight="1" x14ac:dyDescent="0.45"/>
    <row r="294" ht="28.7" customHeight="1" x14ac:dyDescent="0.45"/>
    <row r="295" ht="28.7" customHeight="1" x14ac:dyDescent="0.45"/>
    <row r="296" ht="28.7" customHeight="1" x14ac:dyDescent="0.45"/>
    <row r="297" ht="28.7" customHeight="1" x14ac:dyDescent="0.45"/>
    <row r="298" ht="28.7" customHeight="1" x14ac:dyDescent="0.45"/>
    <row r="299" ht="28.7" customHeight="1" x14ac:dyDescent="0.45"/>
    <row r="300" ht="28.7" customHeight="1" x14ac:dyDescent="0.45"/>
    <row r="301" ht="28.7" customHeight="1" x14ac:dyDescent="0.45"/>
    <row r="302" ht="28.7" customHeight="1" x14ac:dyDescent="0.45"/>
    <row r="303" ht="28.7" customHeight="1" x14ac:dyDescent="0.45"/>
    <row r="304" ht="28.7" customHeight="1" x14ac:dyDescent="0.45"/>
    <row r="305" ht="28.7" customHeight="1" x14ac:dyDescent="0.45"/>
    <row r="306" ht="28.7" customHeight="1" x14ac:dyDescent="0.45"/>
    <row r="307" ht="28.7" customHeight="1" x14ac:dyDescent="0.45"/>
    <row r="308" ht="28.7" customHeight="1" x14ac:dyDescent="0.45"/>
    <row r="309" ht="28.7" customHeight="1" x14ac:dyDescent="0.45"/>
    <row r="310" ht="28.7" customHeight="1" x14ac:dyDescent="0.45"/>
    <row r="311" ht="28.7" customHeight="1" x14ac:dyDescent="0.45"/>
  </sheetData>
  <autoFilter ref="A2:J239" xr:uid="{00000000-0009-0000-0000-000000000000}"/>
  <mergeCells count="4">
    <mergeCell ref="A1:E1"/>
    <mergeCell ref="G1:I1"/>
    <mergeCell ref="L1:M1"/>
    <mergeCell ref="O1:P1"/>
  </mergeCells>
  <phoneticPr fontId="3" type="noConversion"/>
  <conditionalFormatting sqref="A1:A2 A230:A1048576">
    <cfRule type="duplicateValues" dxfId="142" priority="2016"/>
    <cfRule type="duplicateValues" dxfId="141" priority="1611"/>
    <cfRule type="duplicateValues" dxfId="140" priority="1591"/>
  </conditionalFormatting>
  <conditionalFormatting sqref="A3:A140 A142:A229">
    <cfRule type="duplicateValues" dxfId="139" priority="69"/>
  </conditionalFormatting>
  <conditionalFormatting sqref="A3:A159">
    <cfRule type="duplicateValues" dxfId="138" priority="67"/>
  </conditionalFormatting>
  <conditionalFormatting sqref="A3:A284">
    <cfRule type="duplicateValues" dxfId="137" priority="9"/>
  </conditionalFormatting>
  <conditionalFormatting sqref="A141">
    <cfRule type="duplicateValues" dxfId="136" priority="68"/>
  </conditionalFormatting>
  <conditionalFormatting sqref="A161:A162">
    <cfRule type="duplicateValues" dxfId="135" priority="57"/>
  </conditionalFormatting>
  <conditionalFormatting sqref="A163">
    <cfRule type="duplicateValues" dxfId="134" priority="56"/>
  </conditionalFormatting>
  <conditionalFormatting sqref="A164:A165">
    <cfRule type="duplicateValues" dxfId="133" priority="54"/>
  </conditionalFormatting>
  <conditionalFormatting sqref="A166:A167">
    <cfRule type="duplicateValues" dxfId="132" priority="53"/>
  </conditionalFormatting>
  <conditionalFormatting sqref="A168:A169">
    <cfRule type="duplicateValues" dxfId="131" priority="52"/>
  </conditionalFormatting>
  <conditionalFormatting sqref="A170">
    <cfRule type="duplicateValues" dxfId="130" priority="51"/>
  </conditionalFormatting>
  <conditionalFormatting sqref="A171:A172">
    <cfRule type="duplicateValues" dxfId="129" priority="50"/>
  </conditionalFormatting>
  <conditionalFormatting sqref="A174:A175">
    <cfRule type="duplicateValues" dxfId="128" priority="44"/>
  </conditionalFormatting>
  <conditionalFormatting sqref="A188:A189">
    <cfRule type="duplicateValues" dxfId="127" priority="35"/>
  </conditionalFormatting>
  <conditionalFormatting sqref="A197:A198">
    <cfRule type="duplicateValues" dxfId="126" priority="26"/>
  </conditionalFormatting>
  <conditionalFormatting sqref="A207:A208">
    <cfRule type="duplicateValues" dxfId="125" priority="23"/>
  </conditionalFormatting>
  <conditionalFormatting sqref="A219">
    <cfRule type="duplicateValues" dxfId="124" priority="15"/>
  </conditionalFormatting>
  <conditionalFormatting sqref="A231">
    <cfRule type="duplicateValues" dxfId="123" priority="8"/>
  </conditionalFormatting>
  <conditionalFormatting sqref="A233">
    <cfRule type="duplicateValues" dxfId="122" priority="5"/>
    <cfRule type="duplicateValues" dxfId="121" priority="6"/>
  </conditionalFormatting>
  <conditionalFormatting sqref="A235">
    <cfRule type="duplicateValues" dxfId="120" priority="4"/>
  </conditionalFormatting>
  <conditionalFormatting sqref="A237">
    <cfRule type="duplicateValues" dxfId="119" priority="3"/>
  </conditionalFormatting>
  <conditionalFormatting sqref="A238">
    <cfRule type="duplicateValues" dxfId="118" priority="2"/>
  </conditionalFormatting>
  <conditionalFormatting sqref="A239">
    <cfRule type="duplicateValues" dxfId="117" priority="1"/>
  </conditionalFormatting>
  <conditionalFormatting sqref="B174">
    <cfRule type="duplicateValues" dxfId="116" priority="49"/>
  </conditionalFormatting>
  <conditionalFormatting sqref="B188">
    <cfRule type="duplicateValues" dxfId="115" priority="42"/>
  </conditionalFormatting>
  <conditionalFormatting sqref="B189">
    <cfRule type="duplicateValues" dxfId="114" priority="41"/>
  </conditionalFormatting>
  <conditionalFormatting sqref="B197">
    <cfRule type="duplicateValues" dxfId="113" priority="34"/>
  </conditionalFormatting>
  <conditionalFormatting sqref="B198">
    <cfRule type="duplicateValues" dxfId="112" priority="33"/>
  </conditionalFormatting>
  <conditionalFormatting sqref="B228">
    <cfRule type="duplicateValues" dxfId="111" priority="14"/>
  </conditionalFormatting>
  <conditionalFormatting sqref="B229">
    <cfRule type="duplicateValues" dxfId="110" priority="13"/>
  </conditionalFormatting>
  <conditionalFormatting sqref="H24">
    <cfRule type="duplicateValues" dxfId="109" priority="283"/>
  </conditionalFormatting>
  <conditionalFormatting sqref="H44">
    <cfRule type="duplicateValues" dxfId="108" priority="282"/>
  </conditionalFormatting>
  <conditionalFormatting sqref="H53 H40:H41 H43 H45:H47">
    <cfRule type="duplicateValues" dxfId="107" priority="655"/>
  </conditionalFormatting>
  <conditionalFormatting sqref="H60">
    <cfRule type="duplicateValues" dxfId="106" priority="353"/>
  </conditionalFormatting>
  <conditionalFormatting sqref="H62">
    <cfRule type="duplicateValues" dxfId="105" priority="348"/>
  </conditionalFormatting>
  <conditionalFormatting sqref="H74:H75">
    <cfRule type="duplicateValues" dxfId="104" priority="1271"/>
  </conditionalFormatting>
  <conditionalFormatting sqref="H77">
    <cfRule type="duplicateValues" dxfId="103" priority="268"/>
  </conditionalFormatting>
  <conditionalFormatting sqref="H88">
    <cfRule type="duplicateValues" dxfId="102" priority="237"/>
  </conditionalFormatting>
  <conditionalFormatting sqref="H90 H86">
    <cfRule type="duplicateValues" dxfId="101" priority="1064"/>
  </conditionalFormatting>
  <conditionalFormatting sqref="H91">
    <cfRule type="duplicateValues" dxfId="100" priority="235"/>
  </conditionalFormatting>
  <conditionalFormatting sqref="H92">
    <cfRule type="duplicateValues" dxfId="99" priority="314"/>
  </conditionalFormatting>
  <conditionalFormatting sqref="H105">
    <cfRule type="duplicateValues" dxfId="98" priority="184"/>
  </conditionalFormatting>
  <conditionalFormatting sqref="H108">
    <cfRule type="duplicateValues" dxfId="97" priority="158"/>
  </conditionalFormatting>
  <conditionalFormatting sqref="H142">
    <cfRule type="duplicateValues" dxfId="96" priority="66"/>
  </conditionalFormatting>
  <conditionalFormatting sqref="H143">
    <cfRule type="duplicateValues" dxfId="95" priority="65"/>
  </conditionalFormatting>
  <conditionalFormatting sqref="H150">
    <cfRule type="duplicateValues" dxfId="94" priority="63"/>
  </conditionalFormatting>
  <conditionalFormatting sqref="H163">
    <cfRule type="duplicateValues" dxfId="93" priority="55"/>
  </conditionalFormatting>
  <conditionalFormatting sqref="H178">
    <cfRule type="duplicateValues" dxfId="92" priority="43"/>
  </conditionalFormatting>
  <conditionalFormatting sqref="H232">
    <cfRule type="duplicateValues" dxfId="91" priority="7"/>
  </conditionalFormatting>
  <conditionalFormatting sqref="L95:L123">
    <cfRule type="duplicateValues" dxfId="90" priority="1668"/>
  </conditionalFormatting>
  <conditionalFormatting sqref="L40:M40 L1:M2 M3:M36">
    <cfRule type="duplicateValues" dxfId="89" priority="1175"/>
  </conditionalFormatting>
  <conditionalFormatting sqref="M3:M29">
    <cfRule type="duplicateValues" dxfId="88" priority="2005"/>
  </conditionalFormatting>
  <conditionalFormatting sqref="M3:M31">
    <cfRule type="duplicateValues" dxfId="87" priority="2007"/>
  </conditionalFormatting>
  <conditionalFormatting sqref="M4:M36">
    <cfRule type="duplicateValues" dxfId="86" priority="2009"/>
  </conditionalFormatting>
  <conditionalFormatting sqref="M30:M31">
    <cfRule type="duplicateValues" dxfId="85" priority="340"/>
  </conditionalFormatting>
  <conditionalFormatting sqref="M32">
    <cfRule type="duplicateValues" dxfId="84" priority="339"/>
    <cfRule type="duplicateValues" dxfId="83" priority="338"/>
  </conditionalFormatting>
  <conditionalFormatting sqref="P97:P128">
    <cfRule type="duplicateValues" dxfId="82" priority="167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4"/>
  <sheetViews>
    <sheetView topLeftCell="A30" zoomScale="66" workbookViewId="0">
      <selection activeCell="O17" sqref="O17"/>
    </sheetView>
  </sheetViews>
  <sheetFormatPr baseColWidth="10" defaultRowHeight="14.25" x14ac:dyDescent="0.45"/>
  <cols>
    <col min="1" max="1" width="23.46484375" customWidth="1"/>
    <col min="2" max="2" width="11.1328125" customWidth="1"/>
    <col min="3" max="3" width="11.73046875" customWidth="1"/>
    <col min="10" max="10" width="11.265625" customWidth="1"/>
    <col min="11" max="11" width="21.73046875" customWidth="1"/>
    <col min="12" max="12" width="18.73046875" customWidth="1"/>
    <col min="13" max="13" width="29.1328125" customWidth="1"/>
    <col min="15" max="15" width="13.46484375" customWidth="1"/>
    <col min="17" max="17" width="7.86328125" customWidth="1"/>
    <col min="18" max="18" width="13.86328125" customWidth="1"/>
    <col min="19" max="19" width="8.73046875" customWidth="1"/>
  </cols>
  <sheetData>
    <row r="1" spans="1:19" x14ac:dyDescent="0.45">
      <c r="A1" s="33" t="s">
        <v>25</v>
      </c>
      <c r="B1" s="33"/>
      <c r="C1" s="33"/>
      <c r="D1" s="33"/>
      <c r="E1" s="7"/>
      <c r="F1" s="7"/>
      <c r="G1" s="38" t="s">
        <v>24</v>
      </c>
      <c r="H1" s="39"/>
      <c r="I1" s="39"/>
      <c r="J1" s="40"/>
      <c r="K1" s="37" t="s">
        <v>23</v>
      </c>
      <c r="L1" s="37"/>
      <c r="M1" s="37"/>
      <c r="O1" s="35" t="s">
        <v>22</v>
      </c>
      <c r="P1" s="35"/>
      <c r="R1" s="2" t="s">
        <v>13</v>
      </c>
      <c r="S1" s="2" t="s">
        <v>12</v>
      </c>
    </row>
    <row r="2" spans="1:19" ht="28.7" customHeight="1" x14ac:dyDescent="0.45">
      <c r="A2" s="5" t="s">
        <v>83</v>
      </c>
      <c r="B2" s="5" t="s">
        <v>20</v>
      </c>
      <c r="C2" s="5" t="s">
        <v>84</v>
      </c>
      <c r="D2" s="5" t="s">
        <v>85</v>
      </c>
      <c r="E2" s="5" t="s">
        <v>108</v>
      </c>
      <c r="F2" s="5" t="s">
        <v>82</v>
      </c>
      <c r="G2" s="4" t="s">
        <v>15</v>
      </c>
      <c r="H2" s="4" t="s">
        <v>164</v>
      </c>
      <c r="I2" s="4" t="s">
        <v>159</v>
      </c>
      <c r="J2" s="4" t="s">
        <v>161</v>
      </c>
      <c r="K2" s="3" t="s">
        <v>164</v>
      </c>
      <c r="L2" s="3" t="s">
        <v>162</v>
      </c>
      <c r="M2" s="3" t="s">
        <v>99</v>
      </c>
      <c r="O2" s="2" t="s">
        <v>86</v>
      </c>
      <c r="P2" s="2" t="s">
        <v>12</v>
      </c>
      <c r="R2" s="9" t="s">
        <v>47</v>
      </c>
      <c r="S2" s="1" t="s">
        <v>40</v>
      </c>
    </row>
    <row r="3" spans="1:19" ht="28.7" customHeight="1" x14ac:dyDescent="0.45">
      <c r="A3" s="1" t="s">
        <v>175</v>
      </c>
      <c r="B3" s="1" t="s">
        <v>193</v>
      </c>
      <c r="C3" s="1" t="s">
        <v>179</v>
      </c>
      <c r="D3" s="1"/>
      <c r="E3" s="1"/>
      <c r="F3" s="1">
        <v>1</v>
      </c>
      <c r="G3" s="17" t="s">
        <v>3</v>
      </c>
      <c r="H3" s="1" t="s">
        <v>169</v>
      </c>
      <c r="I3" s="18" t="s">
        <v>97</v>
      </c>
      <c r="J3" s="18" t="s">
        <v>132</v>
      </c>
      <c r="K3" s="1" t="s">
        <v>166</v>
      </c>
      <c r="L3" s="1" t="s">
        <v>163</v>
      </c>
      <c r="M3" s="1" t="s">
        <v>165</v>
      </c>
      <c r="O3" s="9" t="s">
        <v>87</v>
      </c>
      <c r="P3" s="9" t="s">
        <v>40</v>
      </c>
      <c r="R3" s="9" t="s">
        <v>35</v>
      </c>
      <c r="S3" s="1" t="s">
        <v>41</v>
      </c>
    </row>
    <row r="4" spans="1:19" ht="28.7" customHeight="1" x14ac:dyDescent="0.45">
      <c r="A4" s="1" t="s">
        <v>175</v>
      </c>
      <c r="B4" s="1" t="s">
        <v>80</v>
      </c>
      <c r="C4" s="1" t="s">
        <v>179</v>
      </c>
      <c r="E4" s="1"/>
      <c r="F4" s="1">
        <v>2</v>
      </c>
      <c r="G4" s="17" t="s">
        <v>3</v>
      </c>
      <c r="H4" s="1" t="s">
        <v>169</v>
      </c>
      <c r="I4" s="18" t="s">
        <v>97</v>
      </c>
      <c r="J4" s="18" t="s">
        <v>132</v>
      </c>
      <c r="K4" s="1" t="s">
        <v>166</v>
      </c>
      <c r="L4" s="1" t="s">
        <v>163</v>
      </c>
      <c r="M4" s="1" t="s">
        <v>165</v>
      </c>
      <c r="O4" s="1" t="s">
        <v>88</v>
      </c>
      <c r="P4" s="9" t="s">
        <v>69</v>
      </c>
      <c r="R4" s="9" t="s">
        <v>48</v>
      </c>
      <c r="S4" s="1" t="s">
        <v>3</v>
      </c>
    </row>
    <row r="5" spans="1:19" ht="28.7" customHeight="1" x14ac:dyDescent="0.45">
      <c r="A5" s="1" t="s">
        <v>175</v>
      </c>
      <c r="B5" s="1" t="s">
        <v>78</v>
      </c>
      <c r="C5" s="1" t="s">
        <v>179</v>
      </c>
      <c r="D5" s="1"/>
      <c r="E5" s="1"/>
      <c r="F5" s="1">
        <v>3</v>
      </c>
      <c r="G5" s="17" t="s">
        <v>3</v>
      </c>
      <c r="H5" s="1" t="s">
        <v>169</v>
      </c>
      <c r="I5" s="18" t="s">
        <v>97</v>
      </c>
      <c r="J5" s="18" t="s">
        <v>132</v>
      </c>
      <c r="K5" s="1" t="s">
        <v>166</v>
      </c>
      <c r="L5" s="1" t="s">
        <v>163</v>
      </c>
      <c r="M5" s="1" t="s">
        <v>165</v>
      </c>
      <c r="O5" s="9" t="s">
        <v>89</v>
      </c>
      <c r="P5" s="9" t="s">
        <v>68</v>
      </c>
      <c r="R5" s="9" t="s">
        <v>49</v>
      </c>
      <c r="S5" s="1" t="s">
        <v>42</v>
      </c>
    </row>
    <row r="6" spans="1:19" ht="28.7" customHeight="1" x14ac:dyDescent="0.45">
      <c r="A6" s="1" t="s">
        <v>175</v>
      </c>
      <c r="B6" s="1" t="s">
        <v>76</v>
      </c>
      <c r="C6" s="1" t="s">
        <v>179</v>
      </c>
      <c r="D6" s="1"/>
      <c r="E6" s="1"/>
      <c r="F6" s="1">
        <v>4</v>
      </c>
      <c r="G6" s="1" t="s">
        <v>3</v>
      </c>
      <c r="H6" s="1" t="s">
        <v>169</v>
      </c>
      <c r="I6" s="18" t="s">
        <v>97</v>
      </c>
      <c r="J6" s="18" t="s">
        <v>132</v>
      </c>
      <c r="K6" s="1" t="s">
        <v>166</v>
      </c>
      <c r="L6" s="1" t="s">
        <v>163</v>
      </c>
      <c r="M6" s="1" t="s">
        <v>165</v>
      </c>
      <c r="O6" s="9" t="s">
        <v>90</v>
      </c>
      <c r="P6" s="9" t="s">
        <v>91</v>
      </c>
      <c r="R6" s="9" t="s">
        <v>51</v>
      </c>
      <c r="S6" s="1" t="s">
        <v>43</v>
      </c>
    </row>
    <row r="7" spans="1:19" ht="28.7" customHeight="1" x14ac:dyDescent="0.45">
      <c r="A7" s="1" t="s">
        <v>176</v>
      </c>
      <c r="B7" s="1" t="s">
        <v>29</v>
      </c>
      <c r="C7" s="20" t="s">
        <v>126</v>
      </c>
      <c r="D7" s="1" t="s">
        <v>127</v>
      </c>
      <c r="E7" s="1" t="s">
        <v>128</v>
      </c>
      <c r="F7" s="1">
        <v>1</v>
      </c>
      <c r="G7" s="1" t="s">
        <v>3</v>
      </c>
      <c r="H7" s="1" t="s">
        <v>169</v>
      </c>
      <c r="I7" s="9" t="s">
        <v>91</v>
      </c>
      <c r="J7" s="18" t="s">
        <v>133</v>
      </c>
      <c r="K7" s="1" t="s">
        <v>166</v>
      </c>
      <c r="L7" s="1" t="s">
        <v>167</v>
      </c>
      <c r="M7" s="1" t="s">
        <v>168</v>
      </c>
      <c r="O7" s="9" t="s">
        <v>92</v>
      </c>
      <c r="P7" s="9" t="s">
        <v>45</v>
      </c>
      <c r="R7" s="9" t="s">
        <v>72</v>
      </c>
      <c r="S7" s="1" t="s">
        <v>67</v>
      </c>
    </row>
    <row r="8" spans="1:19" ht="28.7" customHeight="1" x14ac:dyDescent="0.45">
      <c r="A8" s="1" t="s">
        <v>176</v>
      </c>
      <c r="B8" s="1" t="s">
        <v>115</v>
      </c>
      <c r="C8" s="20" t="s">
        <v>136</v>
      </c>
      <c r="D8" s="1" t="s">
        <v>127</v>
      </c>
      <c r="E8" s="1" t="s">
        <v>129</v>
      </c>
      <c r="F8" s="1">
        <v>2</v>
      </c>
      <c r="G8" s="1" t="s">
        <v>3</v>
      </c>
      <c r="H8" s="1" t="s">
        <v>169</v>
      </c>
      <c r="I8" s="9" t="s">
        <v>91</v>
      </c>
      <c r="J8" s="18" t="s">
        <v>133</v>
      </c>
      <c r="K8" s="1" t="s">
        <v>166</v>
      </c>
      <c r="L8" s="1" t="s">
        <v>167</v>
      </c>
      <c r="M8" s="1" t="s">
        <v>168</v>
      </c>
      <c r="O8" s="9" t="s">
        <v>93</v>
      </c>
      <c r="P8" s="9" t="s">
        <v>94</v>
      </c>
      <c r="R8" s="9" t="s">
        <v>75</v>
      </c>
      <c r="S8" s="1" t="s">
        <v>74</v>
      </c>
    </row>
    <row r="9" spans="1:19" ht="28.7" customHeight="1" x14ac:dyDescent="0.45">
      <c r="A9" s="1" t="s">
        <v>176</v>
      </c>
      <c r="B9" s="1" t="s">
        <v>46</v>
      </c>
      <c r="C9" s="20" t="s">
        <v>181</v>
      </c>
      <c r="D9" s="1" t="s">
        <v>127</v>
      </c>
      <c r="E9" s="1" t="s">
        <v>130</v>
      </c>
      <c r="F9" s="1">
        <v>3</v>
      </c>
      <c r="G9" s="1" t="s">
        <v>3</v>
      </c>
      <c r="H9" s="1" t="s">
        <v>169</v>
      </c>
      <c r="I9" s="9" t="s">
        <v>91</v>
      </c>
      <c r="J9" s="18" t="s">
        <v>133</v>
      </c>
      <c r="K9" s="1" t="s">
        <v>166</v>
      </c>
      <c r="L9" s="1" t="s">
        <v>167</v>
      </c>
      <c r="M9" s="1" t="s">
        <v>168</v>
      </c>
      <c r="O9" s="9" t="s">
        <v>95</v>
      </c>
      <c r="P9" s="10" t="s">
        <v>114</v>
      </c>
      <c r="R9" s="9" t="s">
        <v>72</v>
      </c>
      <c r="S9" s="1" t="s">
        <v>71</v>
      </c>
    </row>
    <row r="10" spans="1:19" ht="28.7" customHeight="1" x14ac:dyDescent="0.45">
      <c r="A10" s="1" t="s">
        <v>176</v>
      </c>
      <c r="B10" s="1" t="s">
        <v>31</v>
      </c>
      <c r="C10" s="20" t="s">
        <v>181</v>
      </c>
      <c r="D10" s="1" t="s">
        <v>127</v>
      </c>
      <c r="E10" s="1" t="s">
        <v>131</v>
      </c>
      <c r="F10" s="1">
        <v>4</v>
      </c>
      <c r="G10" s="1" t="s">
        <v>3</v>
      </c>
      <c r="H10" s="1" t="s">
        <v>169</v>
      </c>
      <c r="I10" s="9" t="s">
        <v>91</v>
      </c>
      <c r="J10" s="18" t="s">
        <v>133</v>
      </c>
      <c r="K10" s="1" t="s">
        <v>166</v>
      </c>
      <c r="L10" s="1" t="s">
        <v>167</v>
      </c>
      <c r="M10" s="1" t="s">
        <v>168</v>
      </c>
      <c r="O10" s="1" t="s">
        <v>73</v>
      </c>
      <c r="P10" s="9" t="s">
        <v>70</v>
      </c>
      <c r="R10" s="9" t="s">
        <v>111</v>
      </c>
      <c r="S10" s="1" t="s">
        <v>94</v>
      </c>
    </row>
    <row r="11" spans="1:19" ht="28.7" customHeight="1" x14ac:dyDescent="0.45">
      <c r="A11" s="1" t="s">
        <v>176</v>
      </c>
      <c r="B11" s="1" t="s">
        <v>4</v>
      </c>
      <c r="C11" s="20" t="s">
        <v>180</v>
      </c>
      <c r="D11" s="1" t="s">
        <v>112</v>
      </c>
      <c r="E11" s="1" t="s">
        <v>113</v>
      </c>
      <c r="F11" s="1">
        <v>5</v>
      </c>
      <c r="G11" s="1" t="s">
        <v>3</v>
      </c>
      <c r="H11" s="1" t="s">
        <v>169</v>
      </c>
      <c r="I11" s="9" t="s">
        <v>91</v>
      </c>
      <c r="J11" s="18" t="s">
        <v>133</v>
      </c>
      <c r="K11" s="1" t="s">
        <v>166</v>
      </c>
      <c r="L11" s="1" t="s">
        <v>167</v>
      </c>
      <c r="M11" s="1" t="s">
        <v>168</v>
      </c>
      <c r="O11" s="9" t="s">
        <v>96</v>
      </c>
      <c r="P11" s="9" t="s">
        <v>97</v>
      </c>
      <c r="R11" s="9" t="s">
        <v>119</v>
      </c>
      <c r="S11" s="1" t="s">
        <v>120</v>
      </c>
    </row>
    <row r="12" spans="1:19" ht="28.7" customHeight="1" x14ac:dyDescent="0.45">
      <c r="A12" s="1" t="s">
        <v>176</v>
      </c>
      <c r="B12" s="1" t="s">
        <v>118</v>
      </c>
      <c r="C12" s="20" t="s">
        <v>181</v>
      </c>
      <c r="D12" s="1" t="s">
        <v>127</v>
      </c>
      <c r="E12" s="1" t="s">
        <v>131</v>
      </c>
      <c r="F12" s="1">
        <v>6</v>
      </c>
      <c r="G12" s="1" t="s">
        <v>3</v>
      </c>
      <c r="H12" s="1" t="s">
        <v>169</v>
      </c>
      <c r="I12" s="9" t="s">
        <v>91</v>
      </c>
      <c r="J12" s="18" t="s">
        <v>133</v>
      </c>
      <c r="K12" s="1" t="s">
        <v>166</v>
      </c>
      <c r="L12" s="1" t="s">
        <v>167</v>
      </c>
      <c r="M12" s="1" t="s">
        <v>168</v>
      </c>
      <c r="O12" s="9" t="s">
        <v>173</v>
      </c>
      <c r="P12" s="9" t="s">
        <v>174</v>
      </c>
      <c r="R12" s="9" t="s">
        <v>123</v>
      </c>
      <c r="S12" s="1" t="s">
        <v>125</v>
      </c>
    </row>
    <row r="13" spans="1:19" ht="28.7" customHeight="1" x14ac:dyDescent="0.45">
      <c r="A13" s="1" t="s">
        <v>176</v>
      </c>
      <c r="B13" s="1" t="s">
        <v>122</v>
      </c>
      <c r="C13" s="20" t="s">
        <v>181</v>
      </c>
      <c r="D13" s="1" t="s">
        <v>127</v>
      </c>
      <c r="E13" s="1" t="s">
        <v>131</v>
      </c>
      <c r="F13" s="1">
        <v>7</v>
      </c>
      <c r="G13" s="1" t="s">
        <v>3</v>
      </c>
      <c r="H13" s="1" t="s">
        <v>169</v>
      </c>
      <c r="I13" s="9" t="s">
        <v>91</v>
      </c>
      <c r="J13" s="18" t="s">
        <v>133</v>
      </c>
      <c r="K13" s="1" t="s">
        <v>166</v>
      </c>
      <c r="L13" s="1" t="s">
        <v>167</v>
      </c>
      <c r="M13" s="1" t="s">
        <v>168</v>
      </c>
      <c r="O13" s="9" t="s">
        <v>420</v>
      </c>
      <c r="P13" s="1" t="s">
        <v>139</v>
      </c>
      <c r="R13" s="1" t="s">
        <v>140</v>
      </c>
      <c r="S13" s="1" t="s">
        <v>139</v>
      </c>
    </row>
    <row r="14" spans="1:19" ht="28.7" customHeight="1" x14ac:dyDescent="0.45">
      <c r="A14" s="1" t="s">
        <v>177</v>
      </c>
      <c r="B14" s="1" t="s">
        <v>29</v>
      </c>
      <c r="C14" s="20" t="s">
        <v>126</v>
      </c>
      <c r="D14" s="1" t="s">
        <v>127</v>
      </c>
      <c r="E14" s="1" t="s">
        <v>128</v>
      </c>
      <c r="F14" s="1">
        <v>1</v>
      </c>
      <c r="G14" s="1" t="s">
        <v>3</v>
      </c>
      <c r="H14" s="1" t="s">
        <v>169</v>
      </c>
      <c r="I14" s="9" t="s">
        <v>91</v>
      </c>
      <c r="J14" s="18" t="s">
        <v>137</v>
      </c>
      <c r="K14" s="1" t="s">
        <v>166</v>
      </c>
      <c r="L14" s="1" t="s">
        <v>167</v>
      </c>
      <c r="M14" s="1" t="s">
        <v>168</v>
      </c>
      <c r="R14" s="9" t="s">
        <v>142</v>
      </c>
      <c r="S14" s="1" t="s">
        <v>141</v>
      </c>
    </row>
    <row r="15" spans="1:19" ht="28.7" customHeight="1" x14ac:dyDescent="0.45">
      <c r="A15" s="1" t="s">
        <v>177</v>
      </c>
      <c r="B15" s="1" t="s">
        <v>115</v>
      </c>
      <c r="C15" s="20" t="s">
        <v>182</v>
      </c>
      <c r="D15" s="1" t="s">
        <v>127</v>
      </c>
      <c r="E15" s="1" t="s">
        <v>129</v>
      </c>
      <c r="F15" s="1">
        <v>2</v>
      </c>
      <c r="G15" s="1" t="s">
        <v>3</v>
      </c>
      <c r="H15" s="1" t="s">
        <v>169</v>
      </c>
      <c r="I15" s="9" t="s">
        <v>91</v>
      </c>
      <c r="J15" s="18" t="s">
        <v>137</v>
      </c>
      <c r="K15" s="1" t="s">
        <v>166</v>
      </c>
      <c r="L15" s="1" t="s">
        <v>167</v>
      </c>
      <c r="M15" s="1" t="s">
        <v>168</v>
      </c>
      <c r="R15" s="9" t="s">
        <v>50</v>
      </c>
      <c r="S15" s="1" t="s">
        <v>56</v>
      </c>
    </row>
    <row r="16" spans="1:19" ht="28.7" customHeight="1" x14ac:dyDescent="0.45">
      <c r="A16" s="1" t="s">
        <v>177</v>
      </c>
      <c r="B16" s="1" t="s">
        <v>46</v>
      </c>
      <c r="C16" s="20" t="s">
        <v>181</v>
      </c>
      <c r="D16" s="1" t="s">
        <v>127</v>
      </c>
      <c r="E16" s="1" t="s">
        <v>130</v>
      </c>
      <c r="F16" s="1">
        <v>3</v>
      </c>
      <c r="G16" s="1" t="s">
        <v>3</v>
      </c>
      <c r="H16" s="1" t="s">
        <v>169</v>
      </c>
      <c r="I16" s="9" t="s">
        <v>91</v>
      </c>
      <c r="J16" s="18" t="s">
        <v>137</v>
      </c>
      <c r="K16" s="1" t="s">
        <v>166</v>
      </c>
      <c r="L16" s="1" t="s">
        <v>167</v>
      </c>
      <c r="M16" s="1" t="s">
        <v>168</v>
      </c>
      <c r="R16" s="9" t="s">
        <v>188</v>
      </c>
      <c r="S16" s="1" t="s">
        <v>187</v>
      </c>
    </row>
    <row r="17" spans="1:19" ht="28.7" customHeight="1" x14ac:dyDescent="0.45">
      <c r="A17" s="1" t="s">
        <v>177</v>
      </c>
      <c r="B17" s="1" t="s">
        <v>31</v>
      </c>
      <c r="C17" s="20" t="s">
        <v>181</v>
      </c>
      <c r="D17" s="1" t="s">
        <v>127</v>
      </c>
      <c r="E17" s="1" t="s">
        <v>131</v>
      </c>
      <c r="F17" s="1">
        <v>4</v>
      </c>
      <c r="G17" s="1" t="s">
        <v>3</v>
      </c>
      <c r="H17" s="1" t="s">
        <v>169</v>
      </c>
      <c r="I17" s="9" t="s">
        <v>91</v>
      </c>
      <c r="J17" s="18" t="s">
        <v>137</v>
      </c>
      <c r="K17" s="1" t="s">
        <v>166</v>
      </c>
      <c r="L17" s="1" t="s">
        <v>167</v>
      </c>
      <c r="M17" s="1" t="s">
        <v>168</v>
      </c>
      <c r="R17" s="9" t="s">
        <v>58</v>
      </c>
      <c r="S17" s="1" t="s">
        <v>26</v>
      </c>
    </row>
    <row r="18" spans="1:19" ht="28.7" customHeight="1" x14ac:dyDescent="0.45">
      <c r="A18" s="1" t="s">
        <v>177</v>
      </c>
      <c r="B18" s="1" t="s">
        <v>4</v>
      </c>
      <c r="C18" s="1" t="s">
        <v>180</v>
      </c>
      <c r="D18" s="1" t="s">
        <v>112</v>
      </c>
      <c r="E18" s="1" t="s">
        <v>113</v>
      </c>
      <c r="F18" s="1">
        <v>5</v>
      </c>
      <c r="G18" s="1" t="s">
        <v>3</v>
      </c>
      <c r="H18" s="1" t="s">
        <v>169</v>
      </c>
      <c r="I18" s="9" t="s">
        <v>91</v>
      </c>
      <c r="J18" s="18" t="s">
        <v>137</v>
      </c>
      <c r="K18" s="1" t="s">
        <v>166</v>
      </c>
      <c r="L18" s="1" t="s">
        <v>167</v>
      </c>
      <c r="M18" s="1" t="s">
        <v>168</v>
      </c>
      <c r="R18" s="9" t="s">
        <v>204</v>
      </c>
      <c r="S18" s="1" t="s">
        <v>203</v>
      </c>
    </row>
    <row r="19" spans="1:19" ht="28.7" customHeight="1" x14ac:dyDescent="0.45">
      <c r="A19" s="1" t="s">
        <v>177</v>
      </c>
      <c r="B19" s="1" t="s">
        <v>118</v>
      </c>
      <c r="C19" s="20" t="s">
        <v>181</v>
      </c>
      <c r="D19" s="1" t="s">
        <v>127</v>
      </c>
      <c r="E19" s="1" t="s">
        <v>131</v>
      </c>
      <c r="F19" s="1">
        <v>6</v>
      </c>
      <c r="G19" s="1" t="s">
        <v>3</v>
      </c>
      <c r="H19" s="1" t="s">
        <v>169</v>
      </c>
      <c r="I19" s="9" t="s">
        <v>91</v>
      </c>
      <c r="J19" s="18" t="s">
        <v>137</v>
      </c>
      <c r="K19" s="1" t="s">
        <v>166</v>
      </c>
      <c r="L19" s="1" t="s">
        <v>167</v>
      </c>
      <c r="M19" s="1" t="s">
        <v>168</v>
      </c>
      <c r="R19" s="9" t="s">
        <v>52</v>
      </c>
      <c r="S19" s="1" t="s">
        <v>44</v>
      </c>
    </row>
    <row r="20" spans="1:19" ht="28.7" customHeight="1" x14ac:dyDescent="0.45">
      <c r="A20" s="1" t="s">
        <v>177</v>
      </c>
      <c r="B20" s="1" t="s">
        <v>122</v>
      </c>
      <c r="C20" s="20" t="s">
        <v>181</v>
      </c>
      <c r="D20" s="1" t="s">
        <v>127</v>
      </c>
      <c r="E20" s="1" t="s">
        <v>131</v>
      </c>
      <c r="F20" s="1">
        <v>7</v>
      </c>
      <c r="G20" s="1" t="s">
        <v>3</v>
      </c>
      <c r="H20" s="1" t="s">
        <v>169</v>
      </c>
      <c r="I20" s="9" t="s">
        <v>91</v>
      </c>
      <c r="J20" s="18" t="s">
        <v>137</v>
      </c>
      <c r="K20" s="1" t="s">
        <v>166</v>
      </c>
      <c r="L20" s="1" t="s">
        <v>167</v>
      </c>
      <c r="M20" s="1" t="s">
        <v>168</v>
      </c>
      <c r="R20" s="9" t="s">
        <v>207</v>
      </c>
      <c r="S20" s="1" t="s">
        <v>208</v>
      </c>
    </row>
    <row r="21" spans="1:19" ht="28.7" customHeight="1" x14ac:dyDescent="0.45">
      <c r="A21" s="1" t="s">
        <v>178</v>
      </c>
      <c r="B21" s="1" t="s">
        <v>29</v>
      </c>
      <c r="C21" s="20" t="s">
        <v>126</v>
      </c>
      <c r="D21" s="1" t="s">
        <v>127</v>
      </c>
      <c r="E21" s="1" t="s">
        <v>128</v>
      </c>
      <c r="F21" s="1">
        <v>1</v>
      </c>
      <c r="G21" s="1" t="s">
        <v>3</v>
      </c>
      <c r="H21" s="1" t="s">
        <v>169</v>
      </c>
      <c r="I21" s="9" t="s">
        <v>91</v>
      </c>
      <c r="J21" s="18" t="s">
        <v>132</v>
      </c>
      <c r="K21" s="1" t="s">
        <v>166</v>
      </c>
      <c r="L21" s="1" t="s">
        <v>167</v>
      </c>
      <c r="M21" s="1" t="s">
        <v>168</v>
      </c>
      <c r="R21" s="13" t="s">
        <v>215</v>
      </c>
      <c r="S21" s="12" t="s">
        <v>69</v>
      </c>
    </row>
    <row r="22" spans="1:19" ht="28.7" customHeight="1" x14ac:dyDescent="0.45">
      <c r="A22" s="1" t="s">
        <v>178</v>
      </c>
      <c r="B22" s="1" t="s">
        <v>115</v>
      </c>
      <c r="C22" s="1" t="s">
        <v>183</v>
      </c>
      <c r="D22" s="1" t="s">
        <v>127</v>
      </c>
      <c r="E22" s="1" t="s">
        <v>129</v>
      </c>
      <c r="F22" s="1">
        <v>2</v>
      </c>
      <c r="G22" s="1" t="s">
        <v>3</v>
      </c>
      <c r="H22" s="1" t="s">
        <v>169</v>
      </c>
      <c r="I22" s="9" t="s">
        <v>91</v>
      </c>
      <c r="J22" s="18" t="s">
        <v>132</v>
      </c>
      <c r="K22" s="1" t="s">
        <v>166</v>
      </c>
      <c r="L22" s="1" t="s">
        <v>167</v>
      </c>
      <c r="M22" s="1" t="s">
        <v>168</v>
      </c>
      <c r="R22" s="9" t="s">
        <v>53</v>
      </c>
      <c r="S22" s="1" t="s">
        <v>7</v>
      </c>
    </row>
    <row r="23" spans="1:19" ht="28.7" customHeight="1" x14ac:dyDescent="0.45">
      <c r="A23" s="1" t="s">
        <v>178</v>
      </c>
      <c r="B23" s="1" t="s">
        <v>46</v>
      </c>
      <c r="C23" s="1" t="s">
        <v>184</v>
      </c>
      <c r="D23" s="1" t="s">
        <v>127</v>
      </c>
      <c r="E23" s="1" t="s">
        <v>128</v>
      </c>
      <c r="F23" s="1">
        <v>3</v>
      </c>
      <c r="G23" s="1" t="s">
        <v>3</v>
      </c>
      <c r="H23" s="1" t="s">
        <v>169</v>
      </c>
      <c r="I23" s="9" t="s">
        <v>91</v>
      </c>
      <c r="J23" s="18" t="s">
        <v>132</v>
      </c>
      <c r="K23" s="1" t="s">
        <v>166</v>
      </c>
      <c r="L23" s="1" t="s">
        <v>167</v>
      </c>
      <c r="M23" s="1" t="s">
        <v>168</v>
      </c>
      <c r="R23" s="9" t="s">
        <v>55</v>
      </c>
      <c r="S23" s="1" t="s">
        <v>1</v>
      </c>
    </row>
    <row r="24" spans="1:19" ht="28.7" customHeight="1" x14ac:dyDescent="0.45">
      <c r="A24" s="1" t="s">
        <v>178</v>
      </c>
      <c r="B24" s="1" t="s">
        <v>31</v>
      </c>
      <c r="C24" s="20" t="s">
        <v>181</v>
      </c>
      <c r="D24" s="1" t="s">
        <v>127</v>
      </c>
      <c r="E24" s="1" t="s">
        <v>131</v>
      </c>
      <c r="F24" s="1">
        <v>4</v>
      </c>
      <c r="G24" s="1" t="s">
        <v>3</v>
      </c>
      <c r="H24" s="1" t="s">
        <v>169</v>
      </c>
      <c r="I24" s="9" t="s">
        <v>91</v>
      </c>
      <c r="J24" s="18" t="s">
        <v>132</v>
      </c>
      <c r="K24" s="1" t="s">
        <v>166</v>
      </c>
      <c r="L24" s="1" t="s">
        <v>167</v>
      </c>
      <c r="M24" s="1" t="s">
        <v>168</v>
      </c>
      <c r="R24" s="9" t="s">
        <v>54</v>
      </c>
      <c r="S24" s="1" t="s">
        <v>5</v>
      </c>
    </row>
    <row r="25" spans="1:19" ht="28.7" customHeight="1" x14ac:dyDescent="0.45">
      <c r="A25" s="1" t="s">
        <v>178</v>
      </c>
      <c r="B25" s="1" t="s">
        <v>4</v>
      </c>
      <c r="C25" s="1" t="s">
        <v>180</v>
      </c>
      <c r="D25" s="1" t="s">
        <v>112</v>
      </c>
      <c r="E25" s="1" t="s">
        <v>113</v>
      </c>
      <c r="F25" s="1">
        <v>5</v>
      </c>
      <c r="G25" s="1" t="s">
        <v>3</v>
      </c>
      <c r="H25" s="1" t="s">
        <v>169</v>
      </c>
      <c r="I25" s="9" t="s">
        <v>91</v>
      </c>
      <c r="J25" s="18" t="s">
        <v>132</v>
      </c>
      <c r="K25" s="1" t="s">
        <v>166</v>
      </c>
      <c r="L25" s="1" t="s">
        <v>167</v>
      </c>
      <c r="M25" s="1" t="s">
        <v>168</v>
      </c>
      <c r="R25" s="9" t="s">
        <v>61</v>
      </c>
      <c r="S25" s="1" t="s">
        <v>62</v>
      </c>
    </row>
    <row r="26" spans="1:19" ht="28.7" customHeight="1" x14ac:dyDescent="0.45">
      <c r="A26" s="1" t="s">
        <v>178</v>
      </c>
      <c r="B26" s="1" t="s">
        <v>122</v>
      </c>
      <c r="C26" s="20" t="s">
        <v>181</v>
      </c>
      <c r="D26" s="1" t="s">
        <v>127</v>
      </c>
      <c r="E26" s="1" t="s">
        <v>131</v>
      </c>
      <c r="F26" s="1">
        <v>6</v>
      </c>
      <c r="G26" s="1" t="s">
        <v>3</v>
      </c>
      <c r="H26" s="1" t="s">
        <v>169</v>
      </c>
      <c r="I26" s="9" t="s">
        <v>91</v>
      </c>
      <c r="J26" s="18" t="s">
        <v>132</v>
      </c>
      <c r="K26" s="1" t="s">
        <v>166</v>
      </c>
      <c r="L26" s="1" t="s">
        <v>167</v>
      </c>
      <c r="M26" s="1" t="s">
        <v>168</v>
      </c>
      <c r="R26" s="9" t="s">
        <v>245</v>
      </c>
      <c r="S26" s="1" t="s">
        <v>246</v>
      </c>
    </row>
    <row r="27" spans="1:19" ht="28.7" customHeight="1" x14ac:dyDescent="0.45">
      <c r="A27" s="1" t="s">
        <v>178</v>
      </c>
      <c r="B27" s="1" t="s">
        <v>138</v>
      </c>
      <c r="C27" s="20" t="s">
        <v>181</v>
      </c>
      <c r="D27" s="1" t="s">
        <v>127</v>
      </c>
      <c r="E27" s="1" t="s">
        <v>131</v>
      </c>
      <c r="F27" s="1">
        <v>7</v>
      </c>
      <c r="G27" s="1" t="s">
        <v>3</v>
      </c>
      <c r="H27" s="1" t="s">
        <v>169</v>
      </c>
      <c r="I27" s="9" t="s">
        <v>91</v>
      </c>
      <c r="J27" s="18" t="s">
        <v>132</v>
      </c>
      <c r="K27" s="1" t="s">
        <v>166</v>
      </c>
      <c r="L27" s="1" t="s">
        <v>167</v>
      </c>
      <c r="M27" s="1" t="s">
        <v>168</v>
      </c>
      <c r="R27" s="9" t="s">
        <v>258</v>
      </c>
      <c r="S27" s="1" t="s">
        <v>259</v>
      </c>
    </row>
    <row r="28" spans="1:19" ht="28.7" customHeight="1" x14ac:dyDescent="0.45">
      <c r="A28" s="1" t="s">
        <v>178</v>
      </c>
      <c r="B28" s="1" t="s">
        <v>143</v>
      </c>
      <c r="C28" s="20" t="s">
        <v>181</v>
      </c>
      <c r="D28" s="1" t="s">
        <v>127</v>
      </c>
      <c r="E28" s="1" t="s">
        <v>131</v>
      </c>
      <c r="F28" s="1">
        <v>8</v>
      </c>
      <c r="G28" s="1" t="s">
        <v>3</v>
      </c>
      <c r="H28" s="1" t="s">
        <v>169</v>
      </c>
      <c r="I28" s="9" t="s">
        <v>91</v>
      </c>
      <c r="J28" s="18" t="s">
        <v>132</v>
      </c>
      <c r="K28" s="1" t="s">
        <v>166</v>
      </c>
      <c r="L28" s="1" t="s">
        <v>167</v>
      </c>
      <c r="M28" s="1" t="s">
        <v>168</v>
      </c>
      <c r="R28" s="9" t="s">
        <v>266</v>
      </c>
      <c r="S28" s="1" t="s">
        <v>70</v>
      </c>
    </row>
    <row r="29" spans="1:19" ht="28.7" customHeight="1" x14ac:dyDescent="0.45">
      <c r="A29" s="1" t="s">
        <v>224</v>
      </c>
      <c r="B29" s="1" t="s">
        <v>192</v>
      </c>
      <c r="C29" s="1" t="s">
        <v>179</v>
      </c>
      <c r="D29" s="19"/>
      <c r="E29" s="19"/>
      <c r="F29" s="1">
        <v>1</v>
      </c>
      <c r="G29" s="1" t="s">
        <v>3</v>
      </c>
      <c r="H29" s="1" t="s">
        <v>225</v>
      </c>
      <c r="I29" s="18" t="s">
        <v>97</v>
      </c>
      <c r="J29" s="18" t="s">
        <v>132</v>
      </c>
      <c r="K29" s="1" t="s">
        <v>226</v>
      </c>
      <c r="L29" s="1" t="s">
        <v>163</v>
      </c>
      <c r="M29" s="1" t="s">
        <v>165</v>
      </c>
      <c r="R29" s="9" t="s">
        <v>294</v>
      </c>
      <c r="S29" s="1" t="s">
        <v>293</v>
      </c>
    </row>
    <row r="30" spans="1:19" ht="28.7" customHeight="1" x14ac:dyDescent="0.45">
      <c r="A30" s="1" t="s">
        <v>224</v>
      </c>
      <c r="B30" s="1" t="s">
        <v>191</v>
      </c>
      <c r="C30" s="1" t="s">
        <v>179</v>
      </c>
      <c r="D30" s="19"/>
      <c r="E30" s="19"/>
      <c r="F30" s="1">
        <v>2</v>
      </c>
      <c r="G30" s="1" t="s">
        <v>3</v>
      </c>
      <c r="H30" s="1" t="s">
        <v>225</v>
      </c>
      <c r="I30" s="18" t="s">
        <v>97</v>
      </c>
      <c r="J30" s="18" t="s">
        <v>132</v>
      </c>
      <c r="K30" s="1" t="s">
        <v>226</v>
      </c>
      <c r="L30" s="1" t="s">
        <v>163</v>
      </c>
      <c r="M30" s="1" t="s">
        <v>165</v>
      </c>
      <c r="R30" s="9" t="s">
        <v>295</v>
      </c>
      <c r="S30" s="1" t="s">
        <v>292</v>
      </c>
    </row>
    <row r="31" spans="1:19" ht="28.7" customHeight="1" x14ac:dyDescent="0.45">
      <c r="A31" s="1" t="s">
        <v>224</v>
      </c>
      <c r="B31" s="1" t="s">
        <v>196</v>
      </c>
      <c r="C31" s="1" t="s">
        <v>179</v>
      </c>
      <c r="D31" s="19"/>
      <c r="E31" s="19"/>
      <c r="F31" s="1">
        <v>3</v>
      </c>
      <c r="G31" s="1" t="s">
        <v>3</v>
      </c>
      <c r="H31" s="1" t="s">
        <v>225</v>
      </c>
      <c r="I31" s="18" t="s">
        <v>97</v>
      </c>
      <c r="J31" s="18" t="s">
        <v>132</v>
      </c>
      <c r="K31" s="1" t="s">
        <v>226</v>
      </c>
      <c r="L31" s="1" t="s">
        <v>163</v>
      </c>
      <c r="M31" s="1" t="s">
        <v>165</v>
      </c>
      <c r="R31" s="9" t="s">
        <v>296</v>
      </c>
      <c r="S31" s="1" t="s">
        <v>297</v>
      </c>
    </row>
    <row r="32" spans="1:19" ht="28.7" customHeight="1" x14ac:dyDescent="0.45">
      <c r="A32" s="1" t="s">
        <v>224</v>
      </c>
      <c r="B32" s="1" t="s">
        <v>32</v>
      </c>
      <c r="C32" s="1" t="s">
        <v>179</v>
      </c>
      <c r="D32" s="19"/>
      <c r="E32" s="19"/>
      <c r="F32" s="1">
        <v>4</v>
      </c>
      <c r="G32" s="1" t="s">
        <v>3</v>
      </c>
      <c r="H32" s="1" t="s">
        <v>225</v>
      </c>
      <c r="I32" s="18" t="s">
        <v>97</v>
      </c>
      <c r="J32" s="18" t="s">
        <v>132</v>
      </c>
      <c r="K32" s="1" t="s">
        <v>226</v>
      </c>
      <c r="L32" s="1" t="s">
        <v>163</v>
      </c>
      <c r="M32" s="1" t="s">
        <v>165</v>
      </c>
      <c r="R32" s="9" t="s">
        <v>298</v>
      </c>
      <c r="S32" s="1" t="s">
        <v>114</v>
      </c>
    </row>
    <row r="33" spans="1:19" ht="28.7" customHeight="1" x14ac:dyDescent="0.45">
      <c r="A33" s="1" t="s">
        <v>224</v>
      </c>
      <c r="B33" s="1" t="s">
        <v>264</v>
      </c>
      <c r="C33" s="1" t="s">
        <v>179</v>
      </c>
      <c r="D33" s="19"/>
      <c r="E33" s="19"/>
      <c r="F33" s="1">
        <v>5</v>
      </c>
      <c r="G33" s="1" t="s">
        <v>3</v>
      </c>
      <c r="H33" s="1" t="s">
        <v>225</v>
      </c>
      <c r="I33" s="18" t="s">
        <v>97</v>
      </c>
      <c r="J33" s="18" t="s">
        <v>132</v>
      </c>
      <c r="K33" s="1" t="s">
        <v>226</v>
      </c>
      <c r="L33" s="1" t="s">
        <v>163</v>
      </c>
      <c r="M33" s="1" t="s">
        <v>165</v>
      </c>
      <c r="R33" s="9" t="s">
        <v>299</v>
      </c>
      <c r="S33" s="1" t="s">
        <v>300</v>
      </c>
    </row>
    <row r="34" spans="1:19" ht="28.7" customHeight="1" x14ac:dyDescent="0.45">
      <c r="A34" s="1" t="s">
        <v>224</v>
      </c>
      <c r="B34" s="1" t="s">
        <v>201</v>
      </c>
      <c r="C34" s="1" t="s">
        <v>179</v>
      </c>
      <c r="D34" s="19"/>
      <c r="E34" s="19"/>
      <c r="F34" s="1">
        <v>6</v>
      </c>
      <c r="G34" s="1" t="s">
        <v>3</v>
      </c>
      <c r="H34" s="1" t="s">
        <v>225</v>
      </c>
      <c r="I34" s="18" t="s">
        <v>97</v>
      </c>
      <c r="J34" s="18" t="s">
        <v>132</v>
      </c>
      <c r="K34" s="1" t="s">
        <v>226</v>
      </c>
      <c r="L34" s="1" t="s">
        <v>163</v>
      </c>
      <c r="M34" s="1" t="s">
        <v>165</v>
      </c>
      <c r="R34" s="9" t="s">
        <v>301</v>
      </c>
      <c r="S34" s="1" t="s">
        <v>302</v>
      </c>
    </row>
    <row r="35" spans="1:19" ht="28.7" customHeight="1" x14ac:dyDescent="0.45">
      <c r="A35" s="1" t="s">
        <v>224</v>
      </c>
      <c r="B35" s="1" t="s">
        <v>200</v>
      </c>
      <c r="C35" s="1" t="s">
        <v>179</v>
      </c>
      <c r="D35" s="19"/>
      <c r="E35" s="19"/>
      <c r="F35" s="1">
        <v>7</v>
      </c>
      <c r="G35" s="1" t="s">
        <v>3</v>
      </c>
      <c r="H35" s="1" t="s">
        <v>225</v>
      </c>
      <c r="I35" s="18" t="s">
        <v>97</v>
      </c>
      <c r="J35" s="18" t="s">
        <v>132</v>
      </c>
      <c r="K35" s="1" t="s">
        <v>226</v>
      </c>
      <c r="L35" s="1" t="s">
        <v>163</v>
      </c>
      <c r="M35" s="1" t="s">
        <v>165</v>
      </c>
    </row>
    <row r="36" spans="1:19" ht="28.7" customHeight="1" x14ac:dyDescent="0.45">
      <c r="A36" s="1" t="s">
        <v>224</v>
      </c>
      <c r="B36" s="1" t="s">
        <v>205</v>
      </c>
      <c r="C36" s="1" t="s">
        <v>179</v>
      </c>
      <c r="D36" s="19"/>
      <c r="E36" s="19"/>
      <c r="F36" s="1">
        <v>8</v>
      </c>
      <c r="G36" s="1" t="s">
        <v>3</v>
      </c>
      <c r="H36" s="1" t="s">
        <v>225</v>
      </c>
      <c r="I36" s="18" t="s">
        <v>97</v>
      </c>
      <c r="J36" s="18" t="s">
        <v>132</v>
      </c>
      <c r="K36" s="1" t="s">
        <v>226</v>
      </c>
      <c r="L36" s="1" t="s">
        <v>163</v>
      </c>
      <c r="M36" s="1" t="s">
        <v>165</v>
      </c>
    </row>
    <row r="37" spans="1:19" ht="28.7" customHeight="1" x14ac:dyDescent="0.45">
      <c r="A37" s="1" t="s">
        <v>224</v>
      </c>
      <c r="B37" s="1" t="s">
        <v>314</v>
      </c>
      <c r="C37" s="1" t="s">
        <v>179</v>
      </c>
      <c r="D37" s="19"/>
      <c r="E37" s="19"/>
      <c r="F37" s="1">
        <v>9</v>
      </c>
      <c r="G37" s="1" t="s">
        <v>3</v>
      </c>
      <c r="H37" s="1" t="s">
        <v>225</v>
      </c>
      <c r="I37" s="18" t="s">
        <v>97</v>
      </c>
      <c r="J37" s="18" t="s">
        <v>132</v>
      </c>
      <c r="K37" s="1" t="s">
        <v>226</v>
      </c>
      <c r="L37" s="1" t="s">
        <v>163</v>
      </c>
      <c r="M37" s="1" t="s">
        <v>165</v>
      </c>
    </row>
    <row r="38" spans="1:19" ht="28.7" customHeight="1" x14ac:dyDescent="0.45">
      <c r="A38" s="1" t="s">
        <v>227</v>
      </c>
      <c r="B38" s="1" t="s">
        <v>33</v>
      </c>
      <c r="C38" s="20" t="s">
        <v>235</v>
      </c>
      <c r="D38" s="1" t="s">
        <v>234</v>
      </c>
      <c r="E38" s="1" t="s">
        <v>130</v>
      </c>
      <c r="F38" s="1">
        <v>1</v>
      </c>
      <c r="G38" s="1" t="s">
        <v>3</v>
      </c>
      <c r="H38" s="1" t="s">
        <v>225</v>
      </c>
      <c r="I38" s="1" t="s">
        <v>40</v>
      </c>
      <c r="J38" s="18" t="s">
        <v>133</v>
      </c>
      <c r="K38" s="1" t="s">
        <v>226</v>
      </c>
      <c r="L38" s="1" t="s">
        <v>232</v>
      </c>
      <c r="M38" s="1" t="s">
        <v>168</v>
      </c>
    </row>
    <row r="39" spans="1:19" ht="28.7" customHeight="1" x14ac:dyDescent="0.45">
      <c r="A39" s="1" t="s">
        <v>227</v>
      </c>
      <c r="B39" s="1" t="s">
        <v>209</v>
      </c>
      <c r="C39" s="20" t="s">
        <v>235</v>
      </c>
      <c r="D39" s="1" t="s">
        <v>234</v>
      </c>
      <c r="E39" s="1" t="s">
        <v>131</v>
      </c>
      <c r="F39" s="1">
        <v>2</v>
      </c>
      <c r="G39" s="1" t="s">
        <v>3</v>
      </c>
      <c r="H39" s="1" t="s">
        <v>225</v>
      </c>
      <c r="I39" s="1" t="s">
        <v>40</v>
      </c>
      <c r="J39" s="18" t="s">
        <v>133</v>
      </c>
      <c r="K39" s="1" t="s">
        <v>226</v>
      </c>
      <c r="L39" s="1" t="s">
        <v>232</v>
      </c>
      <c r="M39" s="1" t="s">
        <v>168</v>
      </c>
    </row>
    <row r="40" spans="1:19" ht="28.7" customHeight="1" x14ac:dyDescent="0.45">
      <c r="A40" s="1" t="s">
        <v>227</v>
      </c>
      <c r="B40" s="1" t="s">
        <v>9</v>
      </c>
      <c r="C40" s="20" t="s">
        <v>235</v>
      </c>
      <c r="D40" s="1" t="s">
        <v>234</v>
      </c>
      <c r="E40" s="1" t="s">
        <v>131</v>
      </c>
      <c r="F40" s="1">
        <v>3</v>
      </c>
      <c r="G40" s="1" t="s">
        <v>3</v>
      </c>
      <c r="H40" s="1" t="s">
        <v>225</v>
      </c>
      <c r="I40" s="1" t="s">
        <v>40</v>
      </c>
      <c r="J40" s="18" t="s">
        <v>133</v>
      </c>
      <c r="K40" s="1" t="s">
        <v>226</v>
      </c>
      <c r="L40" s="1" t="s">
        <v>232</v>
      </c>
      <c r="M40" s="1" t="s">
        <v>168</v>
      </c>
    </row>
    <row r="41" spans="1:19" ht="28.7" customHeight="1" x14ac:dyDescent="0.45">
      <c r="A41" s="1" t="s">
        <v>227</v>
      </c>
      <c r="B41" s="1" t="s">
        <v>2</v>
      </c>
      <c r="C41" s="20" t="s">
        <v>235</v>
      </c>
      <c r="D41" s="1" t="s">
        <v>234</v>
      </c>
      <c r="E41" s="1" t="s">
        <v>130</v>
      </c>
      <c r="F41" s="1">
        <v>4</v>
      </c>
      <c r="G41" s="1" t="s">
        <v>3</v>
      </c>
      <c r="H41" s="1" t="s">
        <v>225</v>
      </c>
      <c r="I41" s="1" t="s">
        <v>40</v>
      </c>
      <c r="J41" s="18" t="s">
        <v>133</v>
      </c>
      <c r="K41" s="1" t="s">
        <v>226</v>
      </c>
      <c r="L41" s="1" t="s">
        <v>232</v>
      </c>
      <c r="M41" s="1" t="s">
        <v>168</v>
      </c>
    </row>
    <row r="42" spans="1:19" ht="28.7" customHeight="1" x14ac:dyDescent="0.45">
      <c r="A42" s="1" t="s">
        <v>227</v>
      </c>
      <c r="B42" s="1" t="s">
        <v>8</v>
      </c>
      <c r="C42" s="20" t="s">
        <v>235</v>
      </c>
      <c r="D42" s="1"/>
      <c r="E42" s="19"/>
      <c r="F42" s="1">
        <v>5</v>
      </c>
      <c r="G42" s="1" t="s">
        <v>3</v>
      </c>
      <c r="H42" s="1" t="s">
        <v>225</v>
      </c>
      <c r="I42" s="1" t="s">
        <v>40</v>
      </c>
      <c r="J42" s="18" t="s">
        <v>133</v>
      </c>
      <c r="K42" s="1" t="s">
        <v>226</v>
      </c>
      <c r="L42" s="1" t="s">
        <v>232</v>
      </c>
      <c r="M42" s="1" t="s">
        <v>236</v>
      </c>
    </row>
    <row r="43" spans="1:19" ht="28.7" customHeight="1" x14ac:dyDescent="0.45">
      <c r="A43" s="1" t="s">
        <v>227</v>
      </c>
      <c r="B43" s="1" t="s">
        <v>34</v>
      </c>
      <c r="C43" s="20" t="s">
        <v>235</v>
      </c>
      <c r="D43" s="1" t="s">
        <v>234</v>
      </c>
      <c r="E43" s="1" t="s">
        <v>130</v>
      </c>
      <c r="F43" s="1">
        <v>6</v>
      </c>
      <c r="G43" s="1" t="s">
        <v>3</v>
      </c>
      <c r="H43" s="1" t="s">
        <v>225</v>
      </c>
      <c r="I43" s="1" t="s">
        <v>40</v>
      </c>
      <c r="J43" s="18" t="s">
        <v>133</v>
      </c>
      <c r="K43" s="1" t="s">
        <v>226</v>
      </c>
      <c r="L43" s="1" t="s">
        <v>232</v>
      </c>
      <c r="M43" s="1" t="s">
        <v>168</v>
      </c>
    </row>
    <row r="44" spans="1:19" ht="28.7" customHeight="1" x14ac:dyDescent="0.45">
      <c r="A44" s="1" t="s">
        <v>227</v>
      </c>
      <c r="B44" s="1" t="s">
        <v>6</v>
      </c>
      <c r="C44" s="20" t="s">
        <v>235</v>
      </c>
      <c r="D44" s="1"/>
      <c r="E44" s="19"/>
      <c r="F44" s="1">
        <v>7</v>
      </c>
      <c r="G44" s="1" t="s">
        <v>3</v>
      </c>
      <c r="H44" s="1" t="s">
        <v>225</v>
      </c>
      <c r="I44" s="1" t="s">
        <v>40</v>
      </c>
      <c r="J44" s="18" t="s">
        <v>133</v>
      </c>
      <c r="K44" s="1" t="s">
        <v>226</v>
      </c>
      <c r="L44" s="1" t="s">
        <v>232</v>
      </c>
      <c r="M44" s="1" t="s">
        <v>236</v>
      </c>
    </row>
    <row r="45" spans="1:19" ht="28.7" customHeight="1" x14ac:dyDescent="0.45">
      <c r="A45" s="1" t="s">
        <v>227</v>
      </c>
      <c r="B45" s="1" t="s">
        <v>222</v>
      </c>
      <c r="C45" s="20" t="s">
        <v>235</v>
      </c>
      <c r="D45" s="1" t="s">
        <v>234</v>
      </c>
      <c r="E45" s="1" t="s">
        <v>131</v>
      </c>
      <c r="F45" s="1">
        <v>8</v>
      </c>
      <c r="G45" s="1" t="s">
        <v>3</v>
      </c>
      <c r="H45" s="1" t="s">
        <v>225</v>
      </c>
      <c r="I45" s="1" t="s">
        <v>40</v>
      </c>
      <c r="J45" s="18" t="s">
        <v>133</v>
      </c>
      <c r="K45" s="1" t="s">
        <v>226</v>
      </c>
      <c r="L45" s="1" t="s">
        <v>232</v>
      </c>
      <c r="M45" s="1" t="s">
        <v>168</v>
      </c>
    </row>
    <row r="46" spans="1:19" ht="28.7" customHeight="1" x14ac:dyDescent="0.45">
      <c r="A46" s="1" t="s">
        <v>227</v>
      </c>
      <c r="B46" s="1" t="s">
        <v>233</v>
      </c>
      <c r="C46" s="20" t="s">
        <v>235</v>
      </c>
      <c r="D46" s="1" t="s">
        <v>234</v>
      </c>
      <c r="E46" s="1" t="s">
        <v>131</v>
      </c>
      <c r="F46" s="1">
        <v>9</v>
      </c>
      <c r="G46" s="1" t="s">
        <v>3</v>
      </c>
      <c r="H46" s="1" t="s">
        <v>225</v>
      </c>
      <c r="I46" s="1" t="s">
        <v>40</v>
      </c>
      <c r="J46" s="18" t="s">
        <v>133</v>
      </c>
      <c r="K46" s="1" t="s">
        <v>226</v>
      </c>
      <c r="L46" s="1" t="s">
        <v>232</v>
      </c>
      <c r="M46" s="1" t="s">
        <v>168</v>
      </c>
    </row>
    <row r="47" spans="1:19" ht="28.7" customHeight="1" x14ac:dyDescent="0.45">
      <c r="A47" s="1" t="s">
        <v>228</v>
      </c>
      <c r="B47" s="1" t="s">
        <v>33</v>
      </c>
      <c r="C47" s="20" t="s">
        <v>235</v>
      </c>
      <c r="D47" s="1" t="s">
        <v>234</v>
      </c>
      <c r="E47" s="1" t="s">
        <v>130</v>
      </c>
      <c r="F47" s="1">
        <v>1</v>
      </c>
      <c r="G47" s="1" t="s">
        <v>3</v>
      </c>
      <c r="H47" s="1" t="s">
        <v>225</v>
      </c>
      <c r="I47" s="1" t="s">
        <v>40</v>
      </c>
      <c r="J47" s="18" t="s">
        <v>137</v>
      </c>
      <c r="K47" s="1" t="s">
        <v>226</v>
      </c>
      <c r="L47" s="1" t="s">
        <v>232</v>
      </c>
      <c r="M47" s="1" t="s">
        <v>168</v>
      </c>
    </row>
    <row r="48" spans="1:19" ht="28.7" customHeight="1" x14ac:dyDescent="0.45">
      <c r="A48" s="1" t="s">
        <v>228</v>
      </c>
      <c r="B48" s="1" t="s">
        <v>209</v>
      </c>
      <c r="C48" s="20" t="s">
        <v>235</v>
      </c>
      <c r="D48" s="1" t="s">
        <v>234</v>
      </c>
      <c r="E48" s="1" t="s">
        <v>131</v>
      </c>
      <c r="F48" s="1">
        <v>2</v>
      </c>
      <c r="G48" s="1" t="s">
        <v>3</v>
      </c>
      <c r="H48" s="1" t="s">
        <v>225</v>
      </c>
      <c r="I48" s="1" t="s">
        <v>40</v>
      </c>
      <c r="J48" s="18" t="s">
        <v>137</v>
      </c>
      <c r="K48" s="1" t="s">
        <v>226</v>
      </c>
      <c r="L48" s="1" t="s">
        <v>232</v>
      </c>
      <c r="M48" s="1" t="s">
        <v>168</v>
      </c>
    </row>
    <row r="49" spans="1:13" ht="28.7" customHeight="1" x14ac:dyDescent="0.45">
      <c r="A49" s="1" t="s">
        <v>228</v>
      </c>
      <c r="B49" s="1" t="s">
        <v>212</v>
      </c>
      <c r="C49" s="20" t="s">
        <v>235</v>
      </c>
      <c r="D49" s="1" t="s">
        <v>234</v>
      </c>
      <c r="E49" s="1" t="s">
        <v>130</v>
      </c>
      <c r="F49" s="1">
        <v>3</v>
      </c>
      <c r="G49" s="1" t="s">
        <v>3</v>
      </c>
      <c r="H49" s="1" t="s">
        <v>225</v>
      </c>
      <c r="I49" s="1" t="s">
        <v>40</v>
      </c>
      <c r="J49" s="18" t="s">
        <v>137</v>
      </c>
      <c r="K49" s="1" t="s">
        <v>226</v>
      </c>
      <c r="L49" s="1" t="s">
        <v>232</v>
      </c>
      <c r="M49" s="1" t="s">
        <v>168</v>
      </c>
    </row>
    <row r="50" spans="1:13" ht="28.7" customHeight="1" x14ac:dyDescent="0.45">
      <c r="A50" s="1" t="s">
        <v>228</v>
      </c>
      <c r="B50" s="1" t="s">
        <v>216</v>
      </c>
      <c r="C50" s="20" t="s">
        <v>235</v>
      </c>
      <c r="D50" s="1" t="s">
        <v>234</v>
      </c>
      <c r="E50" s="1" t="s">
        <v>131</v>
      </c>
      <c r="F50" s="1">
        <v>4</v>
      </c>
      <c r="G50" s="1" t="s">
        <v>3</v>
      </c>
      <c r="H50" s="1" t="s">
        <v>225</v>
      </c>
      <c r="I50" s="1" t="s">
        <v>40</v>
      </c>
      <c r="J50" s="18" t="s">
        <v>137</v>
      </c>
      <c r="K50" s="1" t="s">
        <v>226</v>
      </c>
      <c r="L50" s="1" t="s">
        <v>232</v>
      </c>
      <c r="M50" s="1" t="s">
        <v>168</v>
      </c>
    </row>
    <row r="51" spans="1:13" ht="28.7" customHeight="1" x14ac:dyDescent="0.45">
      <c r="A51" s="1" t="s">
        <v>228</v>
      </c>
      <c r="B51" s="1" t="s">
        <v>205</v>
      </c>
      <c r="C51" s="20" t="s">
        <v>235</v>
      </c>
      <c r="D51" s="1" t="s">
        <v>234</v>
      </c>
      <c r="E51" s="1" t="s">
        <v>237</v>
      </c>
      <c r="F51" s="1">
        <v>5</v>
      </c>
      <c r="G51" s="1" t="s">
        <v>3</v>
      </c>
      <c r="H51" s="1" t="s">
        <v>225</v>
      </c>
      <c r="I51" s="1" t="s">
        <v>40</v>
      </c>
      <c r="J51" s="18" t="s">
        <v>137</v>
      </c>
      <c r="K51" s="1" t="s">
        <v>226</v>
      </c>
      <c r="L51" s="1" t="s">
        <v>232</v>
      </c>
      <c r="M51" s="1" t="s">
        <v>168</v>
      </c>
    </row>
    <row r="52" spans="1:13" ht="28.7" customHeight="1" x14ac:dyDescent="0.45">
      <c r="A52" s="1" t="s">
        <v>228</v>
      </c>
      <c r="B52" s="1" t="s">
        <v>9</v>
      </c>
      <c r="C52" s="20" t="s">
        <v>235</v>
      </c>
      <c r="D52" s="1" t="s">
        <v>234</v>
      </c>
      <c r="E52" s="1" t="s">
        <v>131</v>
      </c>
      <c r="F52" s="1">
        <v>6</v>
      </c>
      <c r="G52" s="1" t="s">
        <v>3</v>
      </c>
      <c r="H52" s="1" t="s">
        <v>225</v>
      </c>
      <c r="I52" s="1" t="s">
        <v>40</v>
      </c>
      <c r="J52" s="18" t="s">
        <v>137</v>
      </c>
      <c r="K52" s="1" t="s">
        <v>226</v>
      </c>
      <c r="L52" s="1" t="s">
        <v>232</v>
      </c>
      <c r="M52" s="1" t="s">
        <v>168</v>
      </c>
    </row>
    <row r="53" spans="1:13" ht="28.7" customHeight="1" x14ac:dyDescent="0.45">
      <c r="A53" s="1" t="s">
        <v>228</v>
      </c>
      <c r="B53" s="1" t="s">
        <v>2</v>
      </c>
      <c r="C53" s="20" t="s">
        <v>235</v>
      </c>
      <c r="D53" s="1" t="s">
        <v>234</v>
      </c>
      <c r="E53" s="1" t="s">
        <v>130</v>
      </c>
      <c r="F53" s="1">
        <v>7</v>
      </c>
      <c r="G53" s="1" t="s">
        <v>3</v>
      </c>
      <c r="H53" s="1" t="s">
        <v>225</v>
      </c>
      <c r="I53" s="1" t="s">
        <v>40</v>
      </c>
      <c r="J53" s="18" t="s">
        <v>137</v>
      </c>
      <c r="K53" s="1" t="s">
        <v>226</v>
      </c>
      <c r="L53" s="1" t="s">
        <v>232</v>
      </c>
      <c r="M53" s="1" t="s">
        <v>168</v>
      </c>
    </row>
    <row r="54" spans="1:13" ht="28.7" customHeight="1" x14ac:dyDescent="0.45">
      <c r="A54" s="1" t="s">
        <v>228</v>
      </c>
      <c r="B54" s="1" t="s">
        <v>8</v>
      </c>
      <c r="C54" s="20" t="s">
        <v>235</v>
      </c>
      <c r="D54" s="1"/>
      <c r="E54" s="19"/>
      <c r="F54" s="1">
        <v>8</v>
      </c>
      <c r="G54" s="1" t="s">
        <v>3</v>
      </c>
      <c r="H54" s="1" t="s">
        <v>225</v>
      </c>
      <c r="I54" s="1" t="s">
        <v>40</v>
      </c>
      <c r="J54" s="18" t="s">
        <v>137</v>
      </c>
      <c r="K54" s="1" t="s">
        <v>226</v>
      </c>
      <c r="L54" s="1" t="s">
        <v>232</v>
      </c>
      <c r="M54" s="1" t="s">
        <v>236</v>
      </c>
    </row>
    <row r="55" spans="1:13" ht="28.7" customHeight="1" x14ac:dyDescent="0.45">
      <c r="A55" s="1" t="s">
        <v>228</v>
      </c>
      <c r="B55" s="1" t="s">
        <v>34</v>
      </c>
      <c r="C55" s="20" t="s">
        <v>235</v>
      </c>
      <c r="D55" s="1" t="s">
        <v>234</v>
      </c>
      <c r="E55" s="1" t="s">
        <v>130</v>
      </c>
      <c r="F55" s="1">
        <v>9</v>
      </c>
      <c r="G55" s="1" t="s">
        <v>3</v>
      </c>
      <c r="H55" s="1" t="s">
        <v>225</v>
      </c>
      <c r="I55" s="1" t="s">
        <v>40</v>
      </c>
      <c r="J55" s="18" t="s">
        <v>137</v>
      </c>
      <c r="K55" s="1" t="s">
        <v>226</v>
      </c>
      <c r="L55" s="1" t="s">
        <v>232</v>
      </c>
      <c r="M55" s="1" t="s">
        <v>168</v>
      </c>
    </row>
    <row r="56" spans="1:13" ht="28.7" customHeight="1" x14ac:dyDescent="0.45">
      <c r="A56" s="1" t="s">
        <v>228</v>
      </c>
      <c r="B56" s="1" t="s">
        <v>6</v>
      </c>
      <c r="C56" s="20" t="s">
        <v>235</v>
      </c>
      <c r="D56" s="1"/>
      <c r="E56" s="19"/>
      <c r="F56" s="1">
        <v>10</v>
      </c>
      <c r="G56" s="1" t="s">
        <v>3</v>
      </c>
      <c r="H56" s="1" t="s">
        <v>225</v>
      </c>
      <c r="I56" s="1" t="s">
        <v>40</v>
      </c>
      <c r="J56" s="18" t="s">
        <v>137</v>
      </c>
      <c r="K56" s="1" t="s">
        <v>226</v>
      </c>
      <c r="L56" s="1" t="s">
        <v>232</v>
      </c>
      <c r="M56" s="1" t="s">
        <v>236</v>
      </c>
    </row>
    <row r="57" spans="1:13" ht="28.7" customHeight="1" x14ac:dyDescent="0.45">
      <c r="A57" s="1" t="s">
        <v>228</v>
      </c>
      <c r="B57" s="1" t="s">
        <v>222</v>
      </c>
      <c r="C57" s="20" t="s">
        <v>235</v>
      </c>
      <c r="D57" s="1" t="s">
        <v>234</v>
      </c>
      <c r="E57" s="1" t="s">
        <v>131</v>
      </c>
      <c r="F57" s="1">
        <v>11</v>
      </c>
      <c r="G57" s="1" t="s">
        <v>3</v>
      </c>
      <c r="H57" s="1" t="s">
        <v>225</v>
      </c>
      <c r="I57" s="1" t="s">
        <v>40</v>
      </c>
      <c r="J57" s="18" t="s">
        <v>137</v>
      </c>
      <c r="K57" s="1" t="s">
        <v>226</v>
      </c>
      <c r="L57" s="1" t="s">
        <v>232</v>
      </c>
      <c r="M57" s="1" t="s">
        <v>168</v>
      </c>
    </row>
    <row r="58" spans="1:13" ht="28.7" customHeight="1" x14ac:dyDescent="0.45">
      <c r="A58" s="1" t="s">
        <v>228</v>
      </c>
      <c r="B58" s="1" t="s">
        <v>233</v>
      </c>
      <c r="C58" s="20" t="s">
        <v>235</v>
      </c>
      <c r="D58" s="1" t="s">
        <v>234</v>
      </c>
      <c r="E58" s="1" t="s">
        <v>131</v>
      </c>
      <c r="F58" s="1">
        <v>12</v>
      </c>
      <c r="G58" s="1" t="s">
        <v>3</v>
      </c>
      <c r="H58" s="1" t="s">
        <v>225</v>
      </c>
      <c r="I58" s="1" t="s">
        <v>40</v>
      </c>
      <c r="J58" s="18" t="s">
        <v>137</v>
      </c>
      <c r="K58" s="1" t="s">
        <v>226</v>
      </c>
      <c r="L58" s="1" t="s">
        <v>232</v>
      </c>
      <c r="M58" s="1" t="s">
        <v>168</v>
      </c>
    </row>
    <row r="59" spans="1:13" ht="28.7" customHeight="1" x14ac:dyDescent="0.45">
      <c r="A59" s="1" t="s">
        <v>229</v>
      </c>
      <c r="B59" s="1" t="s">
        <v>33</v>
      </c>
      <c r="C59" s="20" t="s">
        <v>235</v>
      </c>
      <c r="D59" s="1" t="s">
        <v>234</v>
      </c>
      <c r="E59" s="1" t="s">
        <v>130</v>
      </c>
      <c r="F59" s="1">
        <v>1</v>
      </c>
      <c r="G59" s="1" t="s">
        <v>3</v>
      </c>
      <c r="H59" s="1" t="s">
        <v>225</v>
      </c>
      <c r="I59" s="1" t="s">
        <v>40</v>
      </c>
      <c r="J59" s="18" t="s">
        <v>132</v>
      </c>
      <c r="K59" s="1" t="s">
        <v>226</v>
      </c>
      <c r="L59" s="1" t="s">
        <v>232</v>
      </c>
      <c r="M59" s="1" t="s">
        <v>168</v>
      </c>
    </row>
    <row r="60" spans="1:13" ht="28.7" customHeight="1" x14ac:dyDescent="0.45">
      <c r="A60" s="1" t="s">
        <v>229</v>
      </c>
      <c r="B60" s="1" t="s">
        <v>209</v>
      </c>
      <c r="C60" s="20" t="s">
        <v>235</v>
      </c>
      <c r="D60" s="1" t="s">
        <v>234</v>
      </c>
      <c r="E60" s="1" t="s">
        <v>131</v>
      </c>
      <c r="F60" s="1">
        <v>2</v>
      </c>
      <c r="G60" s="1" t="s">
        <v>3</v>
      </c>
      <c r="H60" s="1" t="s">
        <v>225</v>
      </c>
      <c r="I60" s="1" t="s">
        <v>40</v>
      </c>
      <c r="J60" s="18" t="s">
        <v>132</v>
      </c>
      <c r="K60" s="1" t="s">
        <v>226</v>
      </c>
      <c r="L60" s="1" t="s">
        <v>232</v>
      </c>
      <c r="M60" s="1" t="s">
        <v>168</v>
      </c>
    </row>
    <row r="61" spans="1:13" ht="28.7" customHeight="1" x14ac:dyDescent="0.45">
      <c r="A61" s="1" t="s">
        <v>229</v>
      </c>
      <c r="B61" s="1" t="s">
        <v>212</v>
      </c>
      <c r="C61" s="20" t="s">
        <v>235</v>
      </c>
      <c r="D61" s="1" t="s">
        <v>234</v>
      </c>
      <c r="E61" s="1" t="s">
        <v>130</v>
      </c>
      <c r="F61" s="1">
        <v>3</v>
      </c>
      <c r="G61" s="1" t="s">
        <v>3</v>
      </c>
      <c r="H61" s="1" t="s">
        <v>225</v>
      </c>
      <c r="I61" s="1" t="s">
        <v>40</v>
      </c>
      <c r="J61" s="18" t="s">
        <v>132</v>
      </c>
      <c r="K61" s="1" t="s">
        <v>226</v>
      </c>
      <c r="L61" s="1" t="s">
        <v>232</v>
      </c>
      <c r="M61" s="1" t="s">
        <v>168</v>
      </c>
    </row>
    <row r="62" spans="1:13" ht="28.7" customHeight="1" x14ac:dyDescent="0.45">
      <c r="A62" s="1" t="s">
        <v>229</v>
      </c>
      <c r="B62" s="1" t="s">
        <v>216</v>
      </c>
      <c r="C62" s="20" t="s">
        <v>235</v>
      </c>
      <c r="D62" s="1" t="s">
        <v>234</v>
      </c>
      <c r="E62" s="1" t="s">
        <v>131</v>
      </c>
      <c r="F62" s="1">
        <v>4</v>
      </c>
      <c r="G62" s="1" t="s">
        <v>3</v>
      </c>
      <c r="H62" s="1" t="s">
        <v>225</v>
      </c>
      <c r="I62" s="1" t="s">
        <v>40</v>
      </c>
      <c r="J62" s="18" t="s">
        <v>132</v>
      </c>
      <c r="K62" s="1" t="s">
        <v>226</v>
      </c>
      <c r="L62" s="1" t="s">
        <v>232</v>
      </c>
      <c r="M62" s="1" t="s">
        <v>168</v>
      </c>
    </row>
    <row r="63" spans="1:13" ht="28.7" customHeight="1" x14ac:dyDescent="0.45">
      <c r="A63" s="1" t="s">
        <v>229</v>
      </c>
      <c r="B63" s="1" t="s">
        <v>205</v>
      </c>
      <c r="C63" s="20" t="s">
        <v>235</v>
      </c>
      <c r="D63" s="1" t="s">
        <v>234</v>
      </c>
      <c r="E63" s="1" t="s">
        <v>237</v>
      </c>
      <c r="F63" s="1">
        <v>5</v>
      </c>
      <c r="G63" s="1" t="s">
        <v>3</v>
      </c>
      <c r="H63" s="1" t="s">
        <v>225</v>
      </c>
      <c r="I63" s="1" t="s">
        <v>40</v>
      </c>
      <c r="J63" s="18" t="s">
        <v>132</v>
      </c>
      <c r="K63" s="1" t="s">
        <v>226</v>
      </c>
      <c r="L63" s="1" t="s">
        <v>232</v>
      </c>
      <c r="M63" s="1" t="s">
        <v>168</v>
      </c>
    </row>
    <row r="64" spans="1:13" ht="28.7" customHeight="1" x14ac:dyDescent="0.45">
      <c r="A64" s="1" t="s">
        <v>229</v>
      </c>
      <c r="B64" s="1" t="s">
        <v>9</v>
      </c>
      <c r="C64" s="20" t="s">
        <v>235</v>
      </c>
      <c r="D64" s="1" t="s">
        <v>234</v>
      </c>
      <c r="E64" s="1" t="s">
        <v>131</v>
      </c>
      <c r="F64" s="1">
        <v>6</v>
      </c>
      <c r="G64" s="1" t="s">
        <v>3</v>
      </c>
      <c r="H64" s="1" t="s">
        <v>225</v>
      </c>
      <c r="I64" s="1" t="s">
        <v>40</v>
      </c>
      <c r="J64" s="18" t="s">
        <v>132</v>
      </c>
      <c r="K64" s="1" t="s">
        <v>226</v>
      </c>
      <c r="L64" s="1" t="s">
        <v>232</v>
      </c>
      <c r="M64" s="1" t="s">
        <v>168</v>
      </c>
    </row>
    <row r="65" spans="1:13" ht="28.7" customHeight="1" x14ac:dyDescent="0.45">
      <c r="A65" s="1" t="s">
        <v>229</v>
      </c>
      <c r="B65" s="1" t="s">
        <v>2</v>
      </c>
      <c r="C65" s="20" t="s">
        <v>235</v>
      </c>
      <c r="D65" s="1" t="s">
        <v>234</v>
      </c>
      <c r="E65" s="1" t="s">
        <v>130</v>
      </c>
      <c r="F65" s="1">
        <v>7</v>
      </c>
      <c r="G65" s="1" t="s">
        <v>3</v>
      </c>
      <c r="H65" s="1" t="s">
        <v>225</v>
      </c>
      <c r="I65" s="1" t="s">
        <v>40</v>
      </c>
      <c r="J65" s="18" t="s">
        <v>132</v>
      </c>
      <c r="K65" s="1" t="s">
        <v>226</v>
      </c>
      <c r="L65" s="1" t="s">
        <v>232</v>
      </c>
      <c r="M65" s="1" t="s">
        <v>168</v>
      </c>
    </row>
    <row r="66" spans="1:13" ht="28.7" customHeight="1" x14ac:dyDescent="0.45">
      <c r="A66" s="1" t="s">
        <v>229</v>
      </c>
      <c r="B66" s="1" t="s">
        <v>8</v>
      </c>
      <c r="C66" s="20" t="s">
        <v>235</v>
      </c>
      <c r="D66" s="1"/>
      <c r="E66" s="19"/>
      <c r="F66" s="1">
        <v>8</v>
      </c>
      <c r="G66" s="1" t="s">
        <v>3</v>
      </c>
      <c r="H66" s="1" t="s">
        <v>225</v>
      </c>
      <c r="I66" s="1" t="s">
        <v>40</v>
      </c>
      <c r="J66" s="18" t="s">
        <v>132</v>
      </c>
      <c r="K66" s="1" t="s">
        <v>226</v>
      </c>
      <c r="L66" s="1" t="s">
        <v>232</v>
      </c>
      <c r="M66" s="1" t="s">
        <v>236</v>
      </c>
    </row>
    <row r="67" spans="1:13" ht="28.7" customHeight="1" x14ac:dyDescent="0.45">
      <c r="A67" s="1" t="s">
        <v>229</v>
      </c>
      <c r="B67" s="1" t="s">
        <v>34</v>
      </c>
      <c r="C67" s="20" t="s">
        <v>235</v>
      </c>
      <c r="D67" s="1" t="s">
        <v>234</v>
      </c>
      <c r="E67" s="1" t="s">
        <v>130</v>
      </c>
      <c r="F67" s="1">
        <v>9</v>
      </c>
      <c r="G67" s="1" t="s">
        <v>3</v>
      </c>
      <c r="H67" s="1" t="s">
        <v>225</v>
      </c>
      <c r="I67" s="1" t="s">
        <v>40</v>
      </c>
      <c r="J67" s="18" t="s">
        <v>132</v>
      </c>
      <c r="K67" s="1" t="s">
        <v>226</v>
      </c>
      <c r="L67" s="1" t="s">
        <v>232</v>
      </c>
      <c r="M67" s="1" t="s">
        <v>168</v>
      </c>
    </row>
    <row r="68" spans="1:13" ht="28.7" customHeight="1" x14ac:dyDescent="0.45">
      <c r="A68" s="1" t="s">
        <v>229</v>
      </c>
      <c r="B68" s="1" t="s">
        <v>6</v>
      </c>
      <c r="C68" s="20" t="s">
        <v>235</v>
      </c>
      <c r="D68" s="1"/>
      <c r="E68" s="19"/>
      <c r="F68" s="1">
        <v>10</v>
      </c>
      <c r="G68" s="1" t="s">
        <v>3</v>
      </c>
      <c r="H68" s="1" t="s">
        <v>225</v>
      </c>
      <c r="I68" s="1" t="s">
        <v>40</v>
      </c>
      <c r="J68" s="18" t="s">
        <v>132</v>
      </c>
      <c r="K68" s="1" t="s">
        <v>226</v>
      </c>
      <c r="L68" s="1" t="s">
        <v>232</v>
      </c>
      <c r="M68" s="1" t="s">
        <v>236</v>
      </c>
    </row>
    <row r="69" spans="1:13" ht="28.7" customHeight="1" x14ac:dyDescent="0.45">
      <c r="A69" s="1" t="s">
        <v>229</v>
      </c>
      <c r="B69" s="1" t="s">
        <v>222</v>
      </c>
      <c r="C69" s="20" t="s">
        <v>235</v>
      </c>
      <c r="D69" s="1" t="s">
        <v>234</v>
      </c>
      <c r="E69" s="1" t="s">
        <v>131</v>
      </c>
      <c r="F69" s="1">
        <v>11</v>
      </c>
      <c r="G69" s="1" t="s">
        <v>3</v>
      </c>
      <c r="H69" s="1" t="s">
        <v>225</v>
      </c>
      <c r="I69" s="1" t="s">
        <v>40</v>
      </c>
      <c r="J69" s="18" t="s">
        <v>132</v>
      </c>
      <c r="K69" s="1" t="s">
        <v>226</v>
      </c>
      <c r="L69" s="1" t="s">
        <v>232</v>
      </c>
      <c r="M69" s="1" t="s">
        <v>168</v>
      </c>
    </row>
    <row r="70" spans="1:13" ht="28.7" customHeight="1" x14ac:dyDescent="0.45">
      <c r="A70" s="1" t="s">
        <v>229</v>
      </c>
      <c r="B70" s="1" t="s">
        <v>223</v>
      </c>
      <c r="C70" s="20" t="s">
        <v>235</v>
      </c>
      <c r="D70" s="1" t="s">
        <v>234</v>
      </c>
      <c r="E70" s="1" t="s">
        <v>131</v>
      </c>
      <c r="F70" s="1">
        <v>12</v>
      </c>
      <c r="G70" s="1" t="s">
        <v>3</v>
      </c>
      <c r="H70" s="1" t="s">
        <v>225</v>
      </c>
      <c r="I70" s="1" t="s">
        <v>40</v>
      </c>
      <c r="J70" s="18" t="s">
        <v>132</v>
      </c>
      <c r="K70" s="1" t="s">
        <v>226</v>
      </c>
      <c r="L70" s="1" t="s">
        <v>232</v>
      </c>
      <c r="M70" s="1" t="s">
        <v>168</v>
      </c>
    </row>
    <row r="71" spans="1:13" ht="28.7" customHeight="1" x14ac:dyDescent="0.45"/>
    <row r="72" spans="1:13" ht="28.7" customHeight="1" x14ac:dyDescent="0.45"/>
    <row r="73" spans="1:13" ht="28.7" customHeight="1" x14ac:dyDescent="0.45"/>
    <row r="74" spans="1:13" ht="28.7" customHeight="1" x14ac:dyDescent="0.45"/>
    <row r="75" spans="1:13" ht="28.7" customHeight="1" x14ac:dyDescent="0.45"/>
    <row r="76" spans="1:13" ht="28.7" customHeight="1" x14ac:dyDescent="0.45"/>
    <row r="77" spans="1:13" ht="28.7" customHeight="1" x14ac:dyDescent="0.45"/>
    <row r="78" spans="1:13" ht="28.7" customHeight="1" x14ac:dyDescent="0.45"/>
    <row r="79" spans="1:13" ht="28.7" customHeight="1" x14ac:dyDescent="0.45"/>
    <row r="80" spans="1:13" ht="28.7" customHeight="1" x14ac:dyDescent="0.45"/>
    <row r="81" ht="28.7" customHeight="1" x14ac:dyDescent="0.45"/>
    <row r="82" ht="28.7" customHeight="1" x14ac:dyDescent="0.45"/>
    <row r="83" ht="28.7" customHeight="1" x14ac:dyDescent="0.45"/>
    <row r="84" ht="28.7" customHeight="1" x14ac:dyDescent="0.45"/>
    <row r="85" ht="28.7" customHeight="1" x14ac:dyDescent="0.45"/>
    <row r="86" ht="28.7" customHeight="1" x14ac:dyDescent="0.45"/>
    <row r="87" ht="28.7" customHeight="1" x14ac:dyDescent="0.45"/>
    <row r="88" ht="28.7" customHeight="1" x14ac:dyDescent="0.45"/>
    <row r="89" ht="28.7" customHeight="1" x14ac:dyDescent="0.45"/>
    <row r="90" ht="28.7" customHeight="1" x14ac:dyDescent="0.45"/>
    <row r="91" ht="28.7" customHeight="1" x14ac:dyDescent="0.45"/>
    <row r="92" ht="28.7" customHeight="1" x14ac:dyDescent="0.45"/>
    <row r="93" ht="28.7" customHeight="1" x14ac:dyDescent="0.45"/>
    <row r="94" ht="28.7" customHeight="1" x14ac:dyDescent="0.45"/>
  </sheetData>
  <mergeCells count="4">
    <mergeCell ref="A1:D1"/>
    <mergeCell ref="O1:P1"/>
    <mergeCell ref="K1:M1"/>
    <mergeCell ref="G1:J1"/>
  </mergeCells>
  <phoneticPr fontId="3" type="noConversion"/>
  <conditionalFormatting sqref="B29">
    <cfRule type="duplicateValues" dxfId="81" priority="89"/>
    <cfRule type="duplicateValues" dxfId="80" priority="88"/>
  </conditionalFormatting>
  <conditionalFormatting sqref="B30">
    <cfRule type="duplicateValues" dxfId="79" priority="86"/>
    <cfRule type="duplicateValues" dxfId="78" priority="87"/>
  </conditionalFormatting>
  <conditionalFormatting sqref="B31">
    <cfRule type="duplicateValues" dxfId="77" priority="84"/>
    <cfRule type="duplicateValues" dxfId="76" priority="85"/>
  </conditionalFormatting>
  <conditionalFormatting sqref="B32:B34">
    <cfRule type="duplicateValues" dxfId="75" priority="83"/>
    <cfRule type="duplicateValues" dxfId="74" priority="82"/>
  </conditionalFormatting>
  <conditionalFormatting sqref="B35">
    <cfRule type="duplicateValues" dxfId="73" priority="81"/>
    <cfRule type="duplicateValues" dxfId="72" priority="80"/>
  </conditionalFormatting>
  <conditionalFormatting sqref="B37">
    <cfRule type="duplicateValues" priority="11"/>
    <cfRule type="duplicateValues" dxfId="71" priority="4"/>
    <cfRule type="duplicateValues" dxfId="70" priority="5"/>
    <cfRule type="duplicateValues" dxfId="69" priority="6"/>
    <cfRule type="duplicateValues" dxfId="68" priority="7"/>
    <cfRule type="duplicateValues" dxfId="67" priority="8"/>
    <cfRule type="duplicateValues" dxfId="66" priority="9"/>
    <cfRule type="duplicateValues" dxfId="65" priority="10"/>
  </conditionalFormatting>
  <conditionalFormatting sqref="B38">
    <cfRule type="duplicateValues" dxfId="64" priority="77"/>
    <cfRule type="duplicateValues" dxfId="63" priority="76"/>
  </conditionalFormatting>
  <conditionalFormatting sqref="B39">
    <cfRule type="duplicateValues" dxfId="62" priority="75"/>
    <cfRule type="duplicateValues" dxfId="61" priority="74"/>
  </conditionalFormatting>
  <conditionalFormatting sqref="B40">
    <cfRule type="duplicateValues" dxfId="60" priority="71"/>
    <cfRule type="duplicateValues" dxfId="59" priority="70"/>
  </conditionalFormatting>
  <conditionalFormatting sqref="B41">
    <cfRule type="duplicateValues" dxfId="58" priority="67"/>
    <cfRule type="duplicateValues" dxfId="57" priority="66"/>
  </conditionalFormatting>
  <conditionalFormatting sqref="B42">
    <cfRule type="duplicateValues" dxfId="56" priority="64"/>
    <cfRule type="duplicateValues" dxfId="55" priority="65"/>
  </conditionalFormatting>
  <conditionalFormatting sqref="B43">
    <cfRule type="duplicateValues" dxfId="54" priority="68"/>
    <cfRule type="duplicateValues" dxfId="53" priority="69"/>
  </conditionalFormatting>
  <conditionalFormatting sqref="B44">
    <cfRule type="duplicateValues" dxfId="52" priority="63"/>
    <cfRule type="duplicateValues" dxfId="51" priority="62"/>
  </conditionalFormatting>
  <conditionalFormatting sqref="B45">
    <cfRule type="duplicateValues" dxfId="50" priority="59"/>
    <cfRule type="duplicateValues" dxfId="49" priority="58"/>
  </conditionalFormatting>
  <conditionalFormatting sqref="B46">
    <cfRule type="duplicateValues" dxfId="48" priority="61"/>
    <cfRule type="duplicateValues" dxfId="47" priority="60"/>
  </conditionalFormatting>
  <conditionalFormatting sqref="B47">
    <cfRule type="duplicateValues" dxfId="46" priority="54"/>
    <cfRule type="duplicateValues" dxfId="45" priority="55"/>
  </conditionalFormatting>
  <conditionalFormatting sqref="B48">
    <cfRule type="duplicateValues" dxfId="44" priority="53"/>
    <cfRule type="duplicateValues" dxfId="43" priority="52"/>
  </conditionalFormatting>
  <conditionalFormatting sqref="B49">
    <cfRule type="duplicateValues" dxfId="42" priority="49"/>
    <cfRule type="duplicateValues" dxfId="41" priority="48"/>
  </conditionalFormatting>
  <conditionalFormatting sqref="B50">
    <cfRule type="duplicateValues" dxfId="40" priority="51"/>
    <cfRule type="duplicateValues" dxfId="39" priority="50"/>
  </conditionalFormatting>
  <conditionalFormatting sqref="B52">
    <cfRule type="duplicateValues" dxfId="38" priority="47"/>
    <cfRule type="duplicateValues" dxfId="37" priority="46"/>
  </conditionalFormatting>
  <conditionalFormatting sqref="B53:B54">
    <cfRule type="duplicateValues" dxfId="36" priority="44"/>
    <cfRule type="duplicateValues" dxfId="35" priority="45"/>
  </conditionalFormatting>
  <conditionalFormatting sqref="B55:B56">
    <cfRule type="duplicateValues" dxfId="34" priority="43"/>
    <cfRule type="duplicateValues" dxfId="33" priority="42"/>
  </conditionalFormatting>
  <conditionalFormatting sqref="B57:B58">
    <cfRule type="duplicateValues" dxfId="32" priority="41"/>
    <cfRule type="duplicateValues" dxfId="31" priority="40"/>
  </conditionalFormatting>
  <conditionalFormatting sqref="B59">
    <cfRule type="duplicateValues" dxfId="30" priority="39"/>
    <cfRule type="duplicateValues" dxfId="29" priority="38"/>
  </conditionalFormatting>
  <conditionalFormatting sqref="B60">
    <cfRule type="duplicateValues" dxfId="28" priority="37"/>
    <cfRule type="duplicateValues" dxfId="27" priority="36"/>
  </conditionalFormatting>
  <conditionalFormatting sqref="B61">
    <cfRule type="duplicateValues" dxfId="26" priority="33"/>
    <cfRule type="duplicateValues" dxfId="25" priority="32"/>
  </conditionalFormatting>
  <conditionalFormatting sqref="B62">
    <cfRule type="duplicateValues" dxfId="24" priority="34"/>
    <cfRule type="duplicateValues" dxfId="23" priority="35"/>
  </conditionalFormatting>
  <conditionalFormatting sqref="B64">
    <cfRule type="duplicateValues" dxfId="22" priority="31"/>
    <cfRule type="duplicateValues" dxfId="21" priority="30"/>
  </conditionalFormatting>
  <conditionalFormatting sqref="B65:B66">
    <cfRule type="duplicateValues" dxfId="20" priority="29"/>
    <cfRule type="duplicateValues" dxfId="19" priority="28"/>
  </conditionalFormatting>
  <conditionalFormatting sqref="B67:B68">
    <cfRule type="duplicateValues" dxfId="18" priority="27"/>
    <cfRule type="duplicateValues" dxfId="17" priority="26"/>
  </conditionalFormatting>
  <conditionalFormatting sqref="B69">
    <cfRule type="duplicateValues" dxfId="16" priority="25"/>
    <cfRule type="duplicateValues" dxfId="15" priority="24"/>
  </conditionalFormatting>
  <conditionalFormatting sqref="B70">
    <cfRule type="duplicateValues" dxfId="14" priority="23"/>
    <cfRule type="duplicateValues" dxfId="13" priority="22"/>
  </conditionalFormatting>
  <conditionalFormatting sqref="P3:P8 P10">
    <cfRule type="duplicateValues" dxfId="12" priority="1"/>
  </conditionalFormatting>
  <conditionalFormatting sqref="P11">
    <cfRule type="duplicateValues" dxfId="11" priority="2"/>
  </conditionalFormatting>
  <conditionalFormatting sqref="P12">
    <cfRule type="duplicateValues" dxfId="10" priority="3"/>
  </conditionalFormatting>
  <conditionalFormatting sqref="R1:S1 S2:S34">
    <cfRule type="duplicateValues" dxfId="9" priority="15"/>
  </conditionalFormatting>
  <conditionalFormatting sqref="S2:S28">
    <cfRule type="duplicateValues" dxfId="8" priority="16"/>
  </conditionalFormatting>
  <conditionalFormatting sqref="S2:S30">
    <cfRule type="duplicateValues" dxfId="7" priority="17"/>
  </conditionalFormatting>
  <conditionalFormatting sqref="S3:S34">
    <cfRule type="duplicateValues" dxfId="6" priority="18"/>
  </conditionalFormatting>
  <conditionalFormatting sqref="S29:S30">
    <cfRule type="duplicateValues" dxfId="5" priority="14"/>
  </conditionalFormatting>
  <conditionalFormatting sqref="S31">
    <cfRule type="duplicateValues" dxfId="4" priority="13"/>
    <cfRule type="duplicateValues" dxfId="3" priority="1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8"/>
  <sheetViews>
    <sheetView zoomScale="57" zoomScaleNormal="120" workbookViewId="0">
      <selection activeCell="N19" sqref="N19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265625" customWidth="1"/>
    <col min="5" max="5" width="19.3984375" customWidth="1"/>
    <col min="6" max="6" width="12.46484375" customWidth="1"/>
    <col min="7" max="7" width="17.265625" customWidth="1"/>
    <col min="8" max="8" width="11.265625" customWidth="1"/>
    <col min="10" max="10" width="18.46484375" customWidth="1"/>
    <col min="11" max="11" width="16.46484375" customWidth="1"/>
    <col min="12" max="12" width="11.59765625" customWidth="1"/>
    <col min="13" max="13" width="13.8632812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33" t="s">
        <v>25</v>
      </c>
      <c r="B1" s="33"/>
      <c r="C1" s="33"/>
      <c r="D1" s="33"/>
      <c r="E1" s="33"/>
      <c r="F1" s="38" t="s">
        <v>24</v>
      </c>
      <c r="G1" s="39"/>
      <c r="H1" s="39"/>
      <c r="I1" s="40"/>
      <c r="J1" s="37" t="s">
        <v>23</v>
      </c>
      <c r="K1" s="37"/>
      <c r="L1" s="37"/>
      <c r="N1" s="35" t="s">
        <v>22</v>
      </c>
      <c r="O1" s="35"/>
    </row>
    <row r="2" spans="1:15" ht="28.7" customHeight="1" x14ac:dyDescent="0.45">
      <c r="A2" s="11" t="s">
        <v>83</v>
      </c>
      <c r="B2" s="11" t="s">
        <v>19</v>
      </c>
      <c r="C2" s="11" t="s">
        <v>81</v>
      </c>
      <c r="D2" s="11" t="s">
        <v>109</v>
      </c>
      <c r="E2" s="11" t="s">
        <v>18</v>
      </c>
      <c r="F2" s="4" t="s">
        <v>15</v>
      </c>
      <c r="G2" s="4" t="s">
        <v>164</v>
      </c>
      <c r="H2" s="4" t="s">
        <v>159</v>
      </c>
      <c r="I2" s="4" t="s">
        <v>161</v>
      </c>
      <c r="J2" s="3" t="s">
        <v>164</v>
      </c>
      <c r="K2" s="3" t="s">
        <v>162</v>
      </c>
      <c r="L2" s="3" t="s">
        <v>99</v>
      </c>
      <c r="N2" s="2" t="s">
        <v>86</v>
      </c>
      <c r="O2" s="2" t="s">
        <v>12</v>
      </c>
    </row>
    <row r="3" spans="1:15" ht="28.7" customHeight="1" x14ac:dyDescent="0.45">
      <c r="A3" s="1" t="s">
        <v>175</v>
      </c>
      <c r="B3" s="1" t="s">
        <v>77</v>
      </c>
      <c r="C3" s="1" t="s">
        <v>110</v>
      </c>
      <c r="D3" s="1">
        <v>3</v>
      </c>
      <c r="E3" s="1" t="s">
        <v>98</v>
      </c>
      <c r="F3" s="1" t="s">
        <v>3</v>
      </c>
      <c r="G3" s="1" t="s">
        <v>77</v>
      </c>
      <c r="H3" s="1" t="s">
        <v>97</v>
      </c>
      <c r="I3" s="1" t="s">
        <v>170</v>
      </c>
      <c r="J3" s="1" t="s">
        <v>166</v>
      </c>
      <c r="K3" s="1" t="s">
        <v>163</v>
      </c>
      <c r="L3" s="1" t="s">
        <v>132</v>
      </c>
      <c r="N3" s="9" t="s">
        <v>87</v>
      </c>
      <c r="O3" s="9" t="s">
        <v>40</v>
      </c>
    </row>
    <row r="4" spans="1:15" ht="28.7" customHeight="1" x14ac:dyDescent="0.45">
      <c r="A4" s="1" t="s">
        <v>176</v>
      </c>
      <c r="B4" s="10" t="s">
        <v>77</v>
      </c>
      <c r="C4" s="10" t="s">
        <v>135</v>
      </c>
      <c r="D4" s="10">
        <v>1</v>
      </c>
      <c r="E4" s="1" t="s">
        <v>134</v>
      </c>
      <c r="F4" s="1" t="s">
        <v>3</v>
      </c>
      <c r="G4" s="1" t="s">
        <v>77</v>
      </c>
      <c r="H4" s="1" t="s">
        <v>91</v>
      </c>
      <c r="I4" s="1" t="s">
        <v>172</v>
      </c>
      <c r="J4" s="1" t="s">
        <v>166</v>
      </c>
      <c r="K4" s="1" t="s">
        <v>167</v>
      </c>
      <c r="L4" s="1" t="s">
        <v>133</v>
      </c>
      <c r="N4" s="1" t="s">
        <v>88</v>
      </c>
      <c r="O4" s="9" t="s">
        <v>69</v>
      </c>
    </row>
    <row r="5" spans="1:15" ht="28.7" customHeight="1" x14ac:dyDescent="0.45">
      <c r="A5" s="1" t="s">
        <v>177</v>
      </c>
      <c r="B5" s="10" t="s">
        <v>77</v>
      </c>
      <c r="C5" s="10" t="s">
        <v>135</v>
      </c>
      <c r="D5" s="1">
        <v>2</v>
      </c>
      <c r="E5" s="1" t="s">
        <v>134</v>
      </c>
      <c r="F5" s="1" t="s">
        <v>3</v>
      </c>
      <c r="G5" s="1" t="s">
        <v>77</v>
      </c>
      <c r="H5" s="1" t="s">
        <v>91</v>
      </c>
      <c r="I5" s="1" t="s">
        <v>171</v>
      </c>
      <c r="J5" s="1" t="s">
        <v>166</v>
      </c>
      <c r="K5" s="1" t="s">
        <v>167</v>
      </c>
      <c r="L5" s="1" t="s">
        <v>137</v>
      </c>
      <c r="N5" s="9" t="s">
        <v>89</v>
      </c>
      <c r="O5" s="9" t="s">
        <v>68</v>
      </c>
    </row>
    <row r="6" spans="1:15" ht="28.7" customHeight="1" x14ac:dyDescent="0.45">
      <c r="A6" s="1" t="s">
        <v>178</v>
      </c>
      <c r="B6" s="10" t="s">
        <v>77</v>
      </c>
      <c r="C6" s="10" t="s">
        <v>135</v>
      </c>
      <c r="D6" s="1">
        <v>3</v>
      </c>
      <c r="E6" s="1" t="s">
        <v>134</v>
      </c>
      <c r="F6" s="1" t="s">
        <v>3</v>
      </c>
      <c r="G6" s="1" t="s">
        <v>77</v>
      </c>
      <c r="H6" s="1" t="s">
        <v>91</v>
      </c>
      <c r="I6" s="1" t="s">
        <v>170</v>
      </c>
      <c r="J6" s="1" t="s">
        <v>166</v>
      </c>
      <c r="K6" s="1" t="s">
        <v>167</v>
      </c>
      <c r="L6" s="1" t="s">
        <v>132</v>
      </c>
      <c r="N6" s="9" t="s">
        <v>90</v>
      </c>
      <c r="O6" s="9" t="s">
        <v>91</v>
      </c>
    </row>
    <row r="7" spans="1:15" ht="28.7" customHeight="1" x14ac:dyDescent="0.45">
      <c r="A7" s="1" t="s">
        <v>224</v>
      </c>
      <c r="B7" s="10" t="s">
        <v>145</v>
      </c>
      <c r="C7" s="10" t="s">
        <v>110</v>
      </c>
      <c r="D7" s="1">
        <v>3</v>
      </c>
      <c r="E7" s="1" t="s">
        <v>98</v>
      </c>
      <c r="F7" s="1" t="s">
        <v>3</v>
      </c>
      <c r="G7" s="1" t="s">
        <v>145</v>
      </c>
      <c r="H7" s="1" t="s">
        <v>97</v>
      </c>
      <c r="I7" s="1" t="s">
        <v>170</v>
      </c>
      <c r="J7" s="1" t="s">
        <v>226</v>
      </c>
      <c r="K7" s="1" t="s">
        <v>163</v>
      </c>
      <c r="L7" s="1" t="s">
        <v>132</v>
      </c>
      <c r="N7" s="9" t="s">
        <v>92</v>
      </c>
      <c r="O7" s="9" t="s">
        <v>45</v>
      </c>
    </row>
    <row r="8" spans="1:15" ht="28.7" customHeight="1" x14ac:dyDescent="0.45">
      <c r="A8" s="1" t="s">
        <v>227</v>
      </c>
      <c r="B8" s="10" t="s">
        <v>145</v>
      </c>
      <c r="C8" s="10" t="s">
        <v>230</v>
      </c>
      <c r="D8" s="1">
        <v>1</v>
      </c>
      <c r="E8" s="1" t="s">
        <v>231</v>
      </c>
      <c r="F8" s="1" t="s">
        <v>3</v>
      </c>
      <c r="G8" s="1" t="s">
        <v>145</v>
      </c>
      <c r="H8" s="1" t="s">
        <v>40</v>
      </c>
      <c r="I8" s="1" t="s">
        <v>172</v>
      </c>
      <c r="J8" s="1" t="s">
        <v>226</v>
      </c>
      <c r="K8" s="1" t="s">
        <v>232</v>
      </c>
      <c r="L8" s="1" t="s">
        <v>133</v>
      </c>
      <c r="N8" s="9" t="s">
        <v>93</v>
      </c>
      <c r="O8" s="9" t="s">
        <v>94</v>
      </c>
    </row>
    <row r="9" spans="1:15" ht="28.7" customHeight="1" x14ac:dyDescent="0.45">
      <c r="A9" s="1" t="s">
        <v>228</v>
      </c>
      <c r="B9" s="10" t="s">
        <v>145</v>
      </c>
      <c r="C9" s="10" t="s">
        <v>230</v>
      </c>
      <c r="D9" s="1">
        <v>2</v>
      </c>
      <c r="E9" s="1" t="s">
        <v>231</v>
      </c>
      <c r="F9" s="1" t="s">
        <v>3</v>
      </c>
      <c r="G9" s="1" t="s">
        <v>145</v>
      </c>
      <c r="H9" s="1" t="s">
        <v>40</v>
      </c>
      <c r="I9" s="1" t="s">
        <v>171</v>
      </c>
      <c r="J9" s="1" t="s">
        <v>226</v>
      </c>
      <c r="K9" s="1" t="s">
        <v>232</v>
      </c>
      <c r="L9" s="1" t="s">
        <v>137</v>
      </c>
      <c r="N9" s="9" t="s">
        <v>95</v>
      </c>
      <c r="O9" s="10" t="s">
        <v>114</v>
      </c>
    </row>
    <row r="10" spans="1:15" ht="28.7" customHeight="1" x14ac:dyDescent="0.45">
      <c r="A10" s="1" t="s">
        <v>229</v>
      </c>
      <c r="B10" s="10" t="s">
        <v>145</v>
      </c>
      <c r="C10" s="10" t="s">
        <v>230</v>
      </c>
      <c r="D10" s="1">
        <v>3</v>
      </c>
      <c r="E10" s="1" t="s">
        <v>231</v>
      </c>
      <c r="F10" s="1" t="s">
        <v>3</v>
      </c>
      <c r="G10" s="1" t="s">
        <v>145</v>
      </c>
      <c r="H10" s="1" t="s">
        <v>40</v>
      </c>
      <c r="I10" s="1" t="s">
        <v>170</v>
      </c>
      <c r="J10" s="1" t="s">
        <v>226</v>
      </c>
      <c r="K10" s="1" t="s">
        <v>232</v>
      </c>
      <c r="L10" s="1" t="s">
        <v>132</v>
      </c>
      <c r="N10" s="1" t="s">
        <v>73</v>
      </c>
      <c r="O10" s="9" t="s">
        <v>70</v>
      </c>
    </row>
    <row r="11" spans="1:15" ht="28.7" customHeight="1" x14ac:dyDescent="0.45">
      <c r="N11" s="9" t="s">
        <v>96</v>
      </c>
      <c r="O11" s="9" t="s">
        <v>97</v>
      </c>
    </row>
    <row r="12" spans="1:15" ht="28.7" customHeight="1" x14ac:dyDescent="0.45">
      <c r="A12" s="14"/>
      <c r="N12" s="9" t="s">
        <v>173</v>
      </c>
      <c r="O12" s="9" t="s">
        <v>174</v>
      </c>
    </row>
    <row r="13" spans="1:15" ht="28.7" customHeight="1" x14ac:dyDescent="0.45">
      <c r="N13" s="9" t="s">
        <v>420</v>
      </c>
      <c r="O13" s="1" t="s">
        <v>139</v>
      </c>
    </row>
    <row r="14" spans="1:15" ht="28.7" customHeight="1" x14ac:dyDescent="0.45"/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phoneticPr fontId="3" type="noConversion"/>
  <conditionalFormatting sqref="O3:O8 O10">
    <cfRule type="duplicateValues" dxfId="2" priority="1"/>
  </conditionalFormatting>
  <conditionalFormatting sqref="O11">
    <cfRule type="duplicateValues" dxfId="1" priority="2"/>
  </conditionalFormatting>
  <conditionalFormatting sqref="O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2026-01-06T22:26:52Z</dcterms:modified>
</cp:coreProperties>
</file>