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<sst xmlns="http://schemas.openxmlformats.org/spreadsheetml/2006/main" count="24" uniqueCount="24">
  <si>
    <t>PRODUCT BACKLOG</t>
  </si>
  <si>
    <t>ID</t>
  </si>
  <si>
    <t>Enunciado de la historia</t>
  </si>
  <si>
    <t>Valor para el cliente</t>
  </si>
  <si>
    <t>Esfuerzo</t>
  </si>
  <si>
    <t>SPRINT</t>
  </si>
  <si>
    <t>Comentarios</t>
  </si>
  <si>
    <r>
      <rPr>
        <b/>
      </rPr>
      <t>Como</t>
    </r>
    <r>
      <t xml:space="preserve"> </t>
    </r>
    <r>
      <rPr>
        <color rgb="FF0B5394"/>
      </rPr>
      <t>propietario de restaurantes</t>
    </r>
    <r>
      <t xml:space="preserve">, </t>
    </r>
    <r>
      <rPr>
        <b/>
      </rPr>
      <t>quiero</t>
    </r>
    <r>
      <t xml:space="preserve"> poder introducir información de mis locales, </t>
    </r>
    <r>
      <rPr>
        <b/>
      </rPr>
      <t>con el objetivo</t>
    </r>
    <r>
      <t xml:space="preserve"> de visibilizar la información correcta en la app.</t>
    </r>
  </si>
  <si>
    <r>
      <t xml:space="preserve">
</t>
    </r>
    <r>
      <rPr>
        <b/>
      </rPr>
      <t xml:space="preserve">Como </t>
    </r>
    <r>
      <rPr>
        <color rgb="FF0B5394"/>
      </rPr>
      <t>propietario de restaurantes</t>
    </r>
    <r>
      <t xml:space="preserve">, </t>
    </r>
    <r>
      <rPr>
        <b/>
      </rPr>
      <t>quiero</t>
    </r>
    <r>
      <t xml:space="preserve"> poder introducir ítems, </t>
    </r>
    <r>
      <rPr>
        <b/>
      </rPr>
      <t>con el objetivo</t>
    </r>
    <r>
      <t xml:space="preserve"> de informar de los nuevos productos disponibles.
</t>
    </r>
  </si>
  <si>
    <t>Distintos tipos de productos: elaboración propia (nombre, precio, listado de ingredientes y listado de alérgenos), de proveedores externos (nombre, precio, y nombre del proveedor) y menús (productos, submenús, precio ...).</t>
  </si>
  <si>
    <r>
      <rPr>
        <b/>
      </rPr>
      <t xml:space="preserve">Como </t>
    </r>
    <r>
      <rPr>
        <color rgb="FF0B5394"/>
      </rPr>
      <t>propietario de restaurantes</t>
    </r>
    <r>
      <t xml:space="preserve">, </t>
    </r>
    <r>
      <rPr>
        <b/>
      </rPr>
      <t xml:space="preserve">quiero </t>
    </r>
    <r>
      <t xml:space="preserve">poder modificar la información de los productos, </t>
    </r>
    <r>
      <rPr>
        <b/>
      </rPr>
      <t>con el objetivo</t>
    </r>
    <r>
      <t xml:space="preserve"> de informar de los productos disponibles.</t>
    </r>
  </si>
  <si>
    <t>Los productos incluyen menús, submenús, productos de elaboración propia y de proveedores externos.</t>
  </si>
  <si>
    <r>
      <rPr>
        <b/>
      </rPr>
      <t xml:space="preserve">Como </t>
    </r>
    <r>
      <rPr>
        <color rgb="FF0B5394"/>
      </rPr>
      <t>propietario de restaurantes</t>
    </r>
    <r>
      <t xml:space="preserve">, </t>
    </r>
    <r>
      <rPr>
        <b/>
      </rPr>
      <t xml:space="preserve">quiero </t>
    </r>
    <r>
      <t xml:space="preserve">poder registrar las categorías </t>
    </r>
    <r>
      <rPr>
        <b/>
      </rPr>
      <t>con el objetivo</t>
    </r>
    <r>
      <t xml:space="preserve"> de que los menús estén divididos por tipología.</t>
    </r>
  </si>
  <si>
    <r>
      <rPr>
        <b/>
      </rPr>
      <t xml:space="preserve">Como </t>
    </r>
    <r>
      <rPr>
        <color rgb="FF0B5394"/>
      </rPr>
      <t>repartidor autonomo</t>
    </r>
    <r>
      <t xml:space="preserve">, </t>
    </r>
    <r>
      <rPr>
        <b/>
      </rPr>
      <t xml:space="preserve">quiero </t>
    </r>
    <r>
      <t xml:space="preserve">poder introducir información de mi servicio, </t>
    </r>
    <r>
      <rPr>
        <b/>
      </rPr>
      <t>con el objetivo</t>
    </r>
    <r>
      <t xml:space="preserve"> de que puedan contactar conmigo.</t>
    </r>
  </si>
  <si>
    <r>
      <rPr>
        <b/>
      </rPr>
      <t xml:space="preserve">Como </t>
    </r>
    <r>
      <rPr>
        <color rgb="FF0B5394"/>
      </rPr>
      <t>repartidor autonomo</t>
    </r>
    <r>
      <t xml:space="preserve">, </t>
    </r>
    <r>
      <rPr>
        <b/>
      </rPr>
      <t xml:space="preserve">quiero </t>
    </r>
    <r>
      <t xml:space="preserve">que quede registrado mi recorrido, </t>
    </r>
    <r>
      <rPr>
        <b/>
      </rPr>
      <t>con el objetivo</t>
    </r>
    <r>
      <t xml:space="preserve"> de que el cliente me pueda localizar y se me pague en función de los kilómetros recorridos.</t>
    </r>
  </si>
  <si>
    <t>Previa asignación del GPS.</t>
  </si>
  <si>
    <r>
      <rPr>
        <b/>
      </rPr>
      <t xml:space="preserve">Como </t>
    </r>
    <r>
      <rPr>
        <color rgb="FF0B5394"/>
      </rPr>
      <t>cliente del servicio</t>
    </r>
    <r>
      <t xml:space="preserve">,una vez registrado, </t>
    </r>
    <r>
      <rPr>
        <b/>
      </rPr>
      <t>quiero</t>
    </r>
    <r>
      <t xml:space="preserve"> poder introducir información personal </t>
    </r>
    <r>
      <rPr>
        <b/>
      </rPr>
      <t>con el objetivo</t>
    </r>
    <r>
      <t xml:space="preserve"> de realizar pedidos.
</t>
    </r>
  </si>
  <si>
    <r>
      <rPr>
        <b/>
      </rPr>
      <t xml:space="preserve">Como </t>
    </r>
    <r>
      <rPr>
        <color rgb="FF0B5394"/>
      </rPr>
      <t>cliente del servicio</t>
    </r>
    <r>
      <t xml:space="preserve">, </t>
    </r>
    <r>
      <rPr>
        <b/>
      </rPr>
      <t xml:space="preserve">quiero </t>
    </r>
    <r>
      <t xml:space="preserve">poder realizar un pedido, pagar su precio y cerrarlo </t>
    </r>
    <r>
      <rPr>
        <b/>
      </rPr>
      <t>con el objetivo</t>
    </r>
    <r>
      <t xml:space="preserve"> de usar la aplicación y sus servicios.</t>
    </r>
  </si>
  <si>
    <r>
      <rPr>
        <b/>
      </rPr>
      <t xml:space="preserve">Como </t>
    </r>
    <r>
      <rPr>
        <color rgb="FF0B5394"/>
      </rPr>
      <t>administrador</t>
    </r>
    <r>
      <t xml:space="preserve">, </t>
    </r>
    <r>
      <rPr>
        <b/>
      </rPr>
      <t xml:space="preserve">quiero </t>
    </r>
    <r>
      <t xml:space="preserve">poder validar la información de los repartidores </t>
    </r>
    <r>
      <rPr>
        <b/>
      </rPr>
      <t>con el objetivo</t>
    </r>
    <r>
      <t xml:space="preserve"> de que puedan proveer sus servicios.</t>
    </r>
  </si>
  <si>
    <r>
      <rPr>
        <b/>
      </rPr>
      <t xml:space="preserve">Como </t>
    </r>
    <r>
      <rPr>
        <color rgb="FF0B5394"/>
      </rPr>
      <t>cliente comprador</t>
    </r>
    <r>
      <t xml:space="preserve">, </t>
    </r>
    <r>
      <rPr>
        <b/>
      </rPr>
      <t xml:space="preserve">quiero </t>
    </r>
    <r>
      <t xml:space="preserve">que el sistema realice un proceso de liquidación </t>
    </r>
    <r>
      <rPr>
        <b/>
      </rPr>
      <t>con el objetivo</t>
    </r>
    <r>
      <t xml:space="preserve"> de cobrar a los restaurantes y pagar a los repartidores.</t>
    </r>
  </si>
  <si>
    <t>Un 30% sobre el total ganado</t>
  </si>
  <si>
    <r>
      <rPr>
        <b/>
      </rPr>
      <t xml:space="preserve">Como </t>
    </r>
    <r>
      <rPr>
        <color rgb="FF0B5394"/>
      </rPr>
      <t>cliente comprador</t>
    </r>
    <r>
      <t xml:space="preserve">, </t>
    </r>
    <r>
      <rPr>
        <b/>
      </rPr>
      <t xml:space="preserve">quiero </t>
    </r>
    <r>
      <t xml:space="preserve">presentar al consumidor la información de su pedido durante su realización o su recorrido </t>
    </r>
    <r>
      <rPr>
        <b/>
      </rPr>
      <t>con el objetivo</t>
    </r>
    <r>
      <t xml:space="preserve"> de que esté informado en cada momento.</t>
    </r>
  </si>
  <si>
    <r>
      <rPr>
        <b/>
      </rPr>
      <t xml:space="preserve">Como </t>
    </r>
    <r>
      <rPr>
        <color rgb="FF0B5394"/>
      </rPr>
      <t>usuario del sistema</t>
    </r>
    <r>
      <t xml:space="preserve">, </t>
    </r>
    <r>
      <rPr>
        <b/>
      </rPr>
      <t xml:space="preserve">quiero </t>
    </r>
    <r>
      <t xml:space="preserve">poder registrarme, iniciar sesión y cerrar sesión </t>
    </r>
    <r>
      <rPr>
        <b/>
      </rPr>
      <t>con el objetivo</t>
    </r>
    <r>
      <t xml:space="preserve"> de utilizar la app.</t>
    </r>
  </si>
  <si>
    <t>Usuario del sistema engloba a los usuarios de la aplicación.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</si>
</sst>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theme="1"/>
      <name val="Arial"/>
    </font>
    <font>
      <b/>
      <sz val="24.0"/>
      <color rgb="FF999999"/>
      <name val="Helvetica Neue"/>
    </font>
    <font>
      <b/>
      <sz val="11.0"/>
      <color theme="1"/>
      <name val="Helvetica Neue"/>
    </font>
    <font/>
    <font>
      <sz val="14.0"/>
      <color theme="1"/>
      <name val="Helvetica Neue"/>
    </font>
    <font>
      <color theme="1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DFF8D"/>
        <bgColor rgb="FFFDFF8D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1" fillId="3" fontId="5" numFmtId="0" xfId="0" applyAlignment="1" applyBorder="1" applyFill="1" applyFon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readingOrder="0" shrinkToFit="0" vertical="center" wrapText="1"/>
    </xf>
    <xf borderId="4" fillId="0" fontId="4" numFmtId="0" xfId="0" applyBorder="1" applyFont="1"/>
    <xf borderId="3" fillId="0" fontId="6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readingOrder="0" shrinkToFit="0" vertical="top" wrapText="1"/>
    </xf>
    <xf borderId="3" fillId="0" fontId="5" numFmtId="0" xfId="0" applyAlignment="1" applyBorder="1" applyFont="1">
      <alignment horizontal="center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0"/>
    <col customWidth="1" min="4" max="4" width="21.14"/>
    <col customWidth="1" min="5" max="5" width="11.29"/>
    <col customWidth="1" min="6" max="6" width="11.0"/>
    <col customWidth="1" min="7" max="7" width="39.29"/>
  </cols>
  <sheetData>
    <row r="1">
      <c r="A1" s="1"/>
      <c r="B1" s="2" t="s">
        <v>0</v>
      </c>
    </row>
    <row r="2">
      <c r="A2" s="1"/>
    </row>
    <row r="3">
      <c r="A3" s="1"/>
    </row>
    <row r="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>
      <c r="B6" s="4"/>
      <c r="C6" s="4"/>
      <c r="D6" s="4"/>
      <c r="E6" s="4"/>
      <c r="F6" s="4"/>
      <c r="G6" s="4"/>
    </row>
    <row r="7">
      <c r="B7" s="5">
        <v>1.0</v>
      </c>
      <c r="C7" s="6" t="s">
        <v>7</v>
      </c>
      <c r="D7" s="5">
        <v>4.0</v>
      </c>
      <c r="E7" s="5">
        <v>10.0</v>
      </c>
      <c r="F7" s="5">
        <v>1.0</v>
      </c>
      <c r="G7" s="7"/>
    </row>
    <row r="8" ht="48.75" customHeight="1">
      <c r="B8" s="4"/>
      <c r="C8" s="4"/>
      <c r="D8" s="4"/>
      <c r="E8" s="4"/>
      <c r="F8" s="4"/>
      <c r="G8" s="4"/>
    </row>
    <row r="9">
      <c r="B9" s="5">
        <v>2.0</v>
      </c>
      <c r="C9" s="6" t="s">
        <v>8</v>
      </c>
      <c r="D9" s="8">
        <v>5.0</v>
      </c>
      <c r="E9" s="5">
        <v>10.0</v>
      </c>
      <c r="F9" s="5">
        <v>2.0</v>
      </c>
      <c r="G9" s="6" t="s">
        <v>9</v>
      </c>
    </row>
    <row r="10" ht="65.25" customHeight="1">
      <c r="B10" s="4"/>
      <c r="C10" s="4"/>
      <c r="D10" s="4"/>
      <c r="E10" s="4"/>
      <c r="F10" s="4"/>
      <c r="G10" s="4"/>
    </row>
    <row r="11">
      <c r="B11" s="5">
        <v>3.0</v>
      </c>
      <c r="C11" s="9" t="s">
        <v>10</v>
      </c>
      <c r="D11" s="10">
        <v>3.0</v>
      </c>
      <c r="E11" s="10">
        <v>7.0</v>
      </c>
      <c r="F11" s="10">
        <v>3.0</v>
      </c>
      <c r="G11" s="11" t="s">
        <v>11</v>
      </c>
    </row>
    <row r="12" ht="47.25" customHeight="1">
      <c r="B12" s="4"/>
      <c r="C12" s="12"/>
      <c r="D12" s="12"/>
      <c r="E12" s="12"/>
      <c r="F12" s="12"/>
      <c r="G12" s="12"/>
    </row>
    <row r="13">
      <c r="B13" s="5">
        <v>4.0</v>
      </c>
      <c r="C13" s="9" t="s">
        <v>12</v>
      </c>
      <c r="D13" s="10">
        <v>3.0</v>
      </c>
      <c r="E13" s="10">
        <v>7.0</v>
      </c>
      <c r="F13" s="10">
        <v>4.0</v>
      </c>
      <c r="G13" s="13"/>
    </row>
    <row r="14" ht="40.5" customHeight="1">
      <c r="B14" s="4"/>
      <c r="C14" s="12"/>
      <c r="D14" s="12"/>
      <c r="E14" s="12"/>
      <c r="F14" s="12"/>
      <c r="G14" s="12"/>
    </row>
    <row r="15">
      <c r="B15" s="14">
        <v>5.0</v>
      </c>
      <c r="C15" s="9" t="s">
        <v>13</v>
      </c>
      <c r="D15" s="15">
        <v>2.0</v>
      </c>
      <c r="E15" s="15">
        <v>10.0</v>
      </c>
      <c r="F15" s="15">
        <v>1.0</v>
      </c>
      <c r="G15" s="16"/>
    </row>
    <row r="16" ht="42.75" customHeight="1">
      <c r="B16" s="4"/>
      <c r="C16" s="12"/>
      <c r="D16" s="12"/>
      <c r="E16" s="12"/>
      <c r="F16" s="12"/>
      <c r="G16" s="12"/>
    </row>
    <row r="17">
      <c r="B17" s="14">
        <v>6.0</v>
      </c>
      <c r="C17" s="9" t="s">
        <v>14</v>
      </c>
      <c r="D17" s="15">
        <v>2.0</v>
      </c>
      <c r="E17" s="15">
        <v>18.0</v>
      </c>
      <c r="F17" s="15">
        <v>5.0</v>
      </c>
      <c r="G17" s="9" t="s">
        <v>15</v>
      </c>
    </row>
    <row r="18" ht="57.0" customHeight="1">
      <c r="B18" s="4"/>
      <c r="C18" s="12"/>
      <c r="D18" s="12"/>
      <c r="E18" s="12"/>
      <c r="F18" s="12"/>
      <c r="G18" s="12"/>
    </row>
    <row r="19">
      <c r="B19" s="14">
        <v>7.0</v>
      </c>
      <c r="C19" s="17" t="s">
        <v>16</v>
      </c>
      <c r="D19" s="18">
        <v>4.0</v>
      </c>
      <c r="E19" s="15">
        <v>10.0</v>
      </c>
      <c r="F19" s="15">
        <v>2.0</v>
      </c>
      <c r="G19" s="16"/>
    </row>
    <row r="20" ht="39.0" customHeight="1">
      <c r="B20" s="4"/>
      <c r="C20" s="12"/>
      <c r="D20" s="12"/>
      <c r="E20" s="12"/>
      <c r="F20" s="12"/>
      <c r="G20" s="12"/>
    </row>
    <row r="21">
      <c r="B21" s="14">
        <v>8.0</v>
      </c>
      <c r="C21" s="9" t="s">
        <v>17</v>
      </c>
      <c r="D21" s="19">
        <v>5.0</v>
      </c>
      <c r="E21" s="15">
        <v>20.0</v>
      </c>
      <c r="F21" s="15">
        <v>3.0</v>
      </c>
      <c r="G21" s="16"/>
    </row>
    <row r="22" ht="35.25" customHeight="1">
      <c r="B22" s="4"/>
      <c r="C22" s="12"/>
      <c r="D22" s="12"/>
      <c r="E22" s="12"/>
      <c r="F22" s="12"/>
      <c r="G22" s="12"/>
    </row>
    <row r="23">
      <c r="B23" s="14">
        <v>9.0</v>
      </c>
      <c r="C23" s="9" t="s">
        <v>18</v>
      </c>
      <c r="D23" s="15">
        <v>1.0</v>
      </c>
      <c r="E23" s="15">
        <v>5.0</v>
      </c>
      <c r="F23" s="15">
        <v>6.0</v>
      </c>
      <c r="G23" s="16"/>
    </row>
    <row r="24" ht="42.0" customHeight="1">
      <c r="B24" s="4"/>
      <c r="C24" s="12"/>
      <c r="D24" s="12"/>
      <c r="E24" s="12"/>
      <c r="F24" s="12"/>
      <c r="G24" s="12"/>
    </row>
    <row r="25">
      <c r="B25" s="14">
        <v>10.0</v>
      </c>
      <c r="C25" s="9" t="s">
        <v>19</v>
      </c>
      <c r="D25" s="19">
        <v>5.0</v>
      </c>
      <c r="E25" s="15">
        <v>20.0</v>
      </c>
      <c r="F25" s="15">
        <v>4.0</v>
      </c>
      <c r="G25" s="9" t="s">
        <v>20</v>
      </c>
    </row>
    <row r="26" ht="49.5" customHeight="1">
      <c r="B26" s="4"/>
      <c r="C26" s="12"/>
      <c r="D26" s="12"/>
      <c r="E26" s="12"/>
      <c r="F26" s="12"/>
      <c r="G26" s="12"/>
    </row>
    <row r="27">
      <c r="B27" s="14">
        <v>11.0</v>
      </c>
      <c r="C27" s="9" t="s">
        <v>21</v>
      </c>
      <c r="D27" s="15">
        <v>3.0</v>
      </c>
      <c r="E27" s="15">
        <v>10.0</v>
      </c>
      <c r="F27" s="15">
        <v>6.0</v>
      </c>
      <c r="G27" s="9"/>
    </row>
    <row r="28" ht="52.5" customHeight="1">
      <c r="B28" s="4"/>
      <c r="C28" s="12"/>
      <c r="D28" s="12"/>
      <c r="E28" s="12"/>
      <c r="F28" s="12"/>
      <c r="G28" s="12"/>
    </row>
    <row r="29">
      <c r="B29" s="14">
        <v>12.0</v>
      </c>
      <c r="C29" s="9" t="s">
        <v>22</v>
      </c>
      <c r="D29" s="18">
        <v>4.0</v>
      </c>
      <c r="E29" s="15">
        <v>15.0</v>
      </c>
      <c r="F29" s="18">
        <v>1.0</v>
      </c>
      <c r="G29" s="9" t="s">
        <v>23</v>
      </c>
    </row>
    <row r="30" ht="33.75" customHeight="1">
      <c r="B30" s="4"/>
      <c r="C30" s="12"/>
      <c r="D30" s="12"/>
      <c r="E30" s="12"/>
      <c r="F30" s="12"/>
      <c r="G30" s="12"/>
    </row>
  </sheetData>
  <mergeCells count="80">
    <mergeCell ref="B9:B10"/>
    <mergeCell ref="B11:B12"/>
    <mergeCell ref="C11:C12"/>
    <mergeCell ref="D11:D12"/>
    <mergeCell ref="E11:E12"/>
    <mergeCell ref="C13:C14"/>
    <mergeCell ref="D13:D14"/>
    <mergeCell ref="E13:E14"/>
    <mergeCell ref="F13:F14"/>
    <mergeCell ref="G13:G14"/>
    <mergeCell ref="F15:F16"/>
    <mergeCell ref="G15:G16"/>
    <mergeCell ref="B13:B14"/>
    <mergeCell ref="B15:B16"/>
    <mergeCell ref="C15:C16"/>
    <mergeCell ref="D15:D16"/>
    <mergeCell ref="E15:E16"/>
    <mergeCell ref="F5:F6"/>
    <mergeCell ref="G5:G6"/>
    <mergeCell ref="B5:B6"/>
    <mergeCell ref="C5:C6"/>
    <mergeCell ref="D5:D6"/>
    <mergeCell ref="E5:E6"/>
    <mergeCell ref="B1:G3"/>
    <mergeCell ref="F7:F8"/>
    <mergeCell ref="G7:G8"/>
    <mergeCell ref="A7:A8"/>
    <mergeCell ref="B7:B8"/>
    <mergeCell ref="C7:C8"/>
    <mergeCell ref="D7:D8"/>
    <mergeCell ref="E7:E8"/>
    <mergeCell ref="C9:C10"/>
    <mergeCell ref="D9:D10"/>
    <mergeCell ref="E9:E10"/>
    <mergeCell ref="F9:F10"/>
    <mergeCell ref="G9:G10"/>
    <mergeCell ref="F11:F12"/>
    <mergeCell ref="G11:G12"/>
    <mergeCell ref="F19:F20"/>
    <mergeCell ref="G19:G20"/>
    <mergeCell ref="C25:C26"/>
    <mergeCell ref="D25:D26"/>
    <mergeCell ref="E25:E26"/>
    <mergeCell ref="F25:F26"/>
    <mergeCell ref="G25:G26"/>
    <mergeCell ref="B25:B26"/>
    <mergeCell ref="B27:B28"/>
    <mergeCell ref="C27:C28"/>
    <mergeCell ref="D27:D28"/>
    <mergeCell ref="E27:E28"/>
    <mergeCell ref="C17:C18"/>
    <mergeCell ref="D17:D18"/>
    <mergeCell ref="E17:E18"/>
    <mergeCell ref="F17:F18"/>
    <mergeCell ref="G17:G18"/>
    <mergeCell ref="B17:B18"/>
    <mergeCell ref="B19:B20"/>
    <mergeCell ref="C19:C20"/>
    <mergeCell ref="D19:D20"/>
    <mergeCell ref="E19:E20"/>
    <mergeCell ref="C21:C22"/>
    <mergeCell ref="D21:D22"/>
    <mergeCell ref="E21:E22"/>
    <mergeCell ref="F21:F22"/>
    <mergeCell ref="G21:G22"/>
    <mergeCell ref="F23:F24"/>
    <mergeCell ref="G23:G24"/>
    <mergeCell ref="B21:B22"/>
    <mergeCell ref="B23:B24"/>
    <mergeCell ref="C23:C24"/>
    <mergeCell ref="D23:D24"/>
    <mergeCell ref="E23:E24"/>
    <mergeCell ref="F27:F28"/>
    <mergeCell ref="G27:G28"/>
    <mergeCell ref="B29:B30"/>
    <mergeCell ref="C29:C30"/>
    <mergeCell ref="D29:D30"/>
    <mergeCell ref="E29:E30"/>
    <mergeCell ref="F29:F30"/>
    <mergeCell ref="G29:G30"/>
  </mergeCells>
  <conditionalFormatting sqref="C7:C1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