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<sst xmlns="http://schemas.openxmlformats.org/spreadsheetml/2006/main" count="10" uniqueCount="5">
  <si>
    <t>heuristica</t>
  </si>
  <si>
    <t>Mario</t>
  </si>
  <si>
    <t>Ines</t>
  </si>
  <si>
    <t>Juan</t>
  </si>
  <si>
    <t>Jaime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</si>
</sst>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Heurísticas El Corte Ingles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'Hoja 1'!$C$3</c:f>
            </c:strRef>
          </c:tx>
          <c:spPr>
            <a:solidFill>
              <a:schemeClr val="accent6"/>
            </a:solidFill>
          </c:spPr>
          <c:cat>
            <c:strRef>
              <c:f>'Hoja 1'!$B$4:$B$13</c:f>
            </c:strRef>
          </c:cat>
          <c:val>
            <c:numRef>
              <c:f>'Hoja 1'!$C$4:$C$13</c:f>
            </c:numRef>
          </c:val>
        </c:ser>
        <c:ser>
          <c:idx val="1"/>
          <c:order val="1"/>
          <c:tx>
            <c:strRef>
              <c:f>'Hoja 1'!$D$3</c:f>
            </c:strRef>
          </c:tx>
          <c:spPr>
            <a:solidFill>
              <a:srgbClr val="E47168"/>
            </a:solidFill>
          </c:spPr>
          <c:cat>
            <c:strRef>
              <c:f>'Hoja 1'!$B$4:$B$13</c:f>
            </c:strRef>
          </c:cat>
          <c:val>
            <c:numRef>
              <c:f>'Hoja 1'!$D$4:$D$13</c:f>
            </c:numRef>
          </c:val>
        </c:ser>
        <c:ser>
          <c:idx val="2"/>
          <c:order val="2"/>
          <c:tx>
            <c:strRef>
              <c:f>'Hoja 1'!$E$3</c:f>
            </c:strRef>
          </c:tx>
          <c:spPr>
            <a:solidFill>
              <a:srgbClr val="E4BF52"/>
            </a:solidFill>
          </c:spPr>
          <c:cat>
            <c:strRef>
              <c:f>'Hoja 1'!$B$4:$B$13</c:f>
            </c:strRef>
          </c:cat>
          <c:val>
            <c:numRef>
              <c:f>'Hoja 1'!$E$4:$E$13</c:f>
            </c:numRef>
          </c:val>
        </c:ser>
        <c:ser>
          <c:idx val="3"/>
          <c:order val="3"/>
          <c:tx>
            <c:strRef>
              <c:f>'Hoja 1'!$F$3</c:f>
            </c:strRef>
          </c:tx>
          <c:spPr>
            <a:solidFill>
              <a:srgbClr val="5ED37D"/>
            </a:solidFill>
          </c:spPr>
          <c:cat>
            <c:strRef>
              <c:f>'Hoja 1'!$B$4:$B$13</c:f>
            </c:strRef>
          </c:cat>
          <c:val>
            <c:numRef>
              <c:f>'Hoja 1'!$F$4:$F$13</c:f>
            </c:numRef>
          </c:val>
        </c:ser>
        <c:axId val="614902053"/>
        <c:axId val="1567942508"/>
      </c:barChart>
      <c:catAx>
        <c:axId val="6149020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Números de tablas </a:t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67942508"/>
      </c:catAx>
      <c:valAx>
        <c:axId val="15679425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Puntos Promedio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490205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chemeClr val="lt1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Heurísticas Carrefour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'Hoja 1'!$M$3</c:f>
            </c:strRef>
          </c:tx>
          <c:spPr>
            <a:solidFill>
              <a:schemeClr val="accent6"/>
            </a:solidFill>
          </c:spPr>
          <c:cat>
            <c:strRef>
              <c:f>'Hoja 1'!$L$4:$L$13</c:f>
            </c:strRef>
          </c:cat>
          <c:val>
            <c:numRef>
              <c:f>'Hoja 1'!$M$4:$M$13</c:f>
            </c:numRef>
          </c:val>
        </c:ser>
        <c:ser>
          <c:idx val="1"/>
          <c:order val="1"/>
          <c:tx>
            <c:strRef>
              <c:f>'Hoja 1'!$N$3</c:f>
            </c:strRef>
          </c:tx>
          <c:spPr>
            <a:solidFill>
              <a:srgbClr val="E47168"/>
            </a:solidFill>
          </c:spPr>
          <c:cat>
            <c:strRef>
              <c:f>'Hoja 1'!$L$4:$L$13</c:f>
            </c:strRef>
          </c:cat>
          <c:val>
            <c:numRef>
              <c:f>'Hoja 1'!$N$4:$N$13</c:f>
            </c:numRef>
          </c:val>
        </c:ser>
        <c:ser>
          <c:idx val="2"/>
          <c:order val="2"/>
          <c:tx>
            <c:strRef>
              <c:f>'Hoja 1'!$O$3</c:f>
            </c:strRef>
          </c:tx>
          <c:spPr>
            <a:solidFill>
              <a:srgbClr val="E4BF52"/>
            </a:solidFill>
          </c:spPr>
          <c:cat>
            <c:strRef>
              <c:f>'Hoja 1'!$L$4:$L$13</c:f>
            </c:strRef>
          </c:cat>
          <c:val>
            <c:numRef>
              <c:f>'Hoja 1'!$O$4:$O$13</c:f>
            </c:numRef>
          </c:val>
        </c:ser>
        <c:ser>
          <c:idx val="3"/>
          <c:order val="3"/>
          <c:tx>
            <c:strRef>
              <c:f>'Hoja 1'!$P$3</c:f>
            </c:strRef>
          </c:tx>
          <c:spPr>
            <a:solidFill>
              <a:srgbClr val="5ED37D"/>
            </a:solidFill>
          </c:spPr>
          <c:cat>
            <c:strRef>
              <c:f>'Hoja 1'!$L$4:$L$13</c:f>
            </c:strRef>
          </c:cat>
          <c:val>
            <c:numRef>
              <c:f>'Hoja 1'!$P$4:$P$13</c:f>
            </c:numRef>
          </c:val>
        </c:ser>
        <c:axId val="1386071206"/>
        <c:axId val="1768789448"/>
      </c:barChart>
      <c:catAx>
        <c:axId val="13860712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Números de tablas</a:t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8789448"/>
      </c:catAx>
      <c:valAx>
        <c:axId val="17687894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Puntos Promedio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607120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962025</xdr:colOff>
      <xdr:row>15</xdr:row>
      <xdr:rowOff>95250</xdr:rowOff>
    </xdr:from>
    <xdr:ext cx="7343775" cy="454342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361950</xdr:colOff>
      <xdr:row>15</xdr:row>
      <xdr:rowOff>95250</xdr:rowOff>
    </xdr:from>
    <xdr:ext cx="7305675" cy="454342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L3" s="1" t="s">
        <v>0</v>
      </c>
      <c r="M3" s="1" t="s">
        <v>1</v>
      </c>
      <c r="N3" s="1" t="s">
        <v>2</v>
      </c>
      <c r="O3" s="1" t="s">
        <v>3</v>
      </c>
      <c r="P3" s="1" t="s">
        <v>4</v>
      </c>
    </row>
    <row r="4">
      <c r="B4" s="1">
        <v>1.0</v>
      </c>
      <c r="C4" s="1">
        <v>4.13</v>
      </c>
      <c r="D4" s="2">
        <v>3.57</v>
      </c>
      <c r="E4" s="1">
        <v>3.12</v>
      </c>
      <c r="F4" s="1">
        <v>4.12</v>
      </c>
      <c r="L4" s="1">
        <v>1.0</v>
      </c>
      <c r="M4" s="1">
        <v>3.86</v>
      </c>
      <c r="N4" s="1">
        <v>4.0</v>
      </c>
      <c r="O4" s="1">
        <v>3.18</v>
      </c>
      <c r="P4" s="1">
        <v>3.87</v>
      </c>
    </row>
    <row r="5">
      <c r="B5" s="1">
        <v>2.0</v>
      </c>
      <c r="C5" s="1">
        <v>3.17</v>
      </c>
      <c r="D5" s="1">
        <v>3.54</v>
      </c>
      <c r="E5" s="1">
        <v>2.85</v>
      </c>
      <c r="F5" s="1">
        <v>3.43</v>
      </c>
      <c r="L5" s="1">
        <v>2.0</v>
      </c>
      <c r="M5" s="1">
        <v>3.3</v>
      </c>
      <c r="N5" s="1">
        <v>3.46</v>
      </c>
      <c r="O5" s="1">
        <v>3.15</v>
      </c>
      <c r="P5" s="1">
        <v>3.21</v>
      </c>
    </row>
    <row r="6">
      <c r="B6" s="1">
        <v>3.0</v>
      </c>
      <c r="C6" s="1">
        <v>3.84</v>
      </c>
      <c r="D6" s="1">
        <v>3.84</v>
      </c>
      <c r="E6" s="1">
        <v>3.1</v>
      </c>
      <c r="F6" s="1">
        <v>3.58</v>
      </c>
      <c r="L6" s="1">
        <v>3.0</v>
      </c>
      <c r="M6" s="1">
        <v>3.84</v>
      </c>
      <c r="N6" s="1">
        <v>4.05</v>
      </c>
      <c r="O6" s="1">
        <v>2.94</v>
      </c>
      <c r="P6" s="1">
        <v>3.63</v>
      </c>
    </row>
    <row r="7">
      <c r="B7" s="1">
        <v>4.0</v>
      </c>
      <c r="C7" s="1">
        <v>2.57</v>
      </c>
      <c r="D7" s="1">
        <v>2.5</v>
      </c>
      <c r="E7" s="1">
        <v>2.93</v>
      </c>
      <c r="F7" s="1">
        <v>3.21</v>
      </c>
      <c r="L7" s="1">
        <v>4.0</v>
      </c>
      <c r="M7" s="1">
        <v>2.43</v>
      </c>
      <c r="N7" s="1">
        <v>2.36</v>
      </c>
      <c r="O7" s="1">
        <v>3.07</v>
      </c>
      <c r="P7" s="1">
        <v>2.85</v>
      </c>
    </row>
    <row r="8">
      <c r="B8" s="1">
        <v>5.0</v>
      </c>
      <c r="C8" s="1">
        <v>3.73</v>
      </c>
      <c r="D8" s="1">
        <v>3.92</v>
      </c>
      <c r="E8" s="1">
        <v>2.95</v>
      </c>
      <c r="F8" s="1">
        <v>3.49</v>
      </c>
      <c r="L8" s="1">
        <v>5.0</v>
      </c>
      <c r="M8" s="1">
        <v>3.59</v>
      </c>
      <c r="N8" s="1">
        <v>3.73</v>
      </c>
      <c r="O8" s="1">
        <v>3.1</v>
      </c>
      <c r="P8" s="1">
        <v>3.4</v>
      </c>
    </row>
    <row r="9">
      <c r="B9" s="1">
        <v>6.0</v>
      </c>
      <c r="C9" s="1">
        <v>3.5</v>
      </c>
      <c r="D9" s="1">
        <v>3.5</v>
      </c>
      <c r="E9" s="1">
        <v>2.44</v>
      </c>
      <c r="F9" s="1">
        <v>3.4</v>
      </c>
      <c r="L9" s="1">
        <v>6.0</v>
      </c>
      <c r="M9" s="2">
        <v>3.5</v>
      </c>
      <c r="N9" s="1">
        <v>3.4</v>
      </c>
      <c r="O9" s="1">
        <v>3.12</v>
      </c>
      <c r="P9" s="1">
        <v>3.31</v>
      </c>
    </row>
    <row r="10">
      <c r="B10" s="1">
        <v>7.0</v>
      </c>
      <c r="C10" s="1">
        <v>3.3</v>
      </c>
      <c r="D10" s="1">
        <v>3.33</v>
      </c>
      <c r="E10" s="1">
        <v>2.77</v>
      </c>
      <c r="F10" s="1">
        <v>3.28</v>
      </c>
      <c r="L10" s="1">
        <v>7.0</v>
      </c>
      <c r="M10" s="1">
        <v>3.28</v>
      </c>
      <c r="N10" s="1">
        <v>3.41</v>
      </c>
      <c r="O10" s="1">
        <v>3.38</v>
      </c>
      <c r="P10" s="1">
        <v>2.95</v>
      </c>
    </row>
    <row r="11">
      <c r="B11" s="1">
        <v>8.0</v>
      </c>
      <c r="C11" s="1">
        <v>3.11</v>
      </c>
      <c r="D11" s="1">
        <v>2.82</v>
      </c>
      <c r="E11" s="1">
        <v>2.27</v>
      </c>
      <c r="F11" s="1">
        <v>3.09</v>
      </c>
      <c r="L11" s="1">
        <v>8.0</v>
      </c>
      <c r="M11" s="1">
        <v>3.0</v>
      </c>
      <c r="N11" s="1">
        <v>2.9</v>
      </c>
      <c r="O11" s="1">
        <v>2.72</v>
      </c>
      <c r="P11" s="1">
        <v>3.0</v>
      </c>
    </row>
    <row r="12">
      <c r="B12" s="1">
        <v>9.0</v>
      </c>
      <c r="C12" s="1">
        <v>4.06</v>
      </c>
      <c r="D12" s="1">
        <v>3.94</v>
      </c>
      <c r="E12" s="1">
        <v>2.62</v>
      </c>
      <c r="F12" s="1">
        <v>3.68</v>
      </c>
      <c r="L12" s="1">
        <v>9.0</v>
      </c>
      <c r="M12" s="1">
        <v>4.06</v>
      </c>
      <c r="N12" s="1">
        <v>4.63</v>
      </c>
      <c r="O12" s="1">
        <v>2.81</v>
      </c>
      <c r="P12" s="1">
        <v>3.69</v>
      </c>
    </row>
    <row r="13">
      <c r="B13" s="1">
        <v>10.0</v>
      </c>
      <c r="C13" s="1">
        <v>3.91</v>
      </c>
      <c r="D13" s="1">
        <v>3.55</v>
      </c>
      <c r="E13" s="1">
        <v>2.9</v>
      </c>
      <c r="F13" s="1">
        <v>3.36</v>
      </c>
      <c r="L13" s="1">
        <v>10.0</v>
      </c>
      <c r="M13" s="1">
        <v>3.81</v>
      </c>
      <c r="N13" s="1">
        <v>3.63</v>
      </c>
      <c r="O13" s="1">
        <v>3.18</v>
      </c>
      <c r="P13" s="1">
        <v>3.45</v>
      </c>
    </row>
  </sheetData>
  <drawing r:id="rId1"/>
</worksheet>
</file>