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F6B6B"/>
        <bgColor rgb="FFFF6B6B"/>
      </patternFill>
    </fill>
    <fill>
      <patternFill patternType="solid">
        <fgColor rgb="FFFF6B6B"/>
        <bgColor rgb="FFFF6B6B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0" borderId="0" pivotButton="0" quotePrefix="1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"/>
  <sheetViews>
    <sheetView tabSelected="1" topLeftCell="B1" workbookViewId="0">
      <selection activeCell="O2" sqref="O2"/>
    </sheetView>
  </sheetViews>
  <sheetFormatPr baseColWidth="8" defaultRowHeight="14.5"/>
  <cols>
    <col width="8" customWidth="1" min="1" max="1"/>
    <col width="18" customWidth="1" min="2" max="2"/>
    <col width="22" customWidth="1" min="3" max="3"/>
    <col width="20" customWidth="1" min="4" max="4"/>
    <col width="18" customWidth="1" min="5" max="8"/>
    <col width="35" customWidth="1" min="9" max="9"/>
    <col width="20" customWidth="1" min="10" max="10"/>
    <col width="30" customWidth="1" min="11" max="11"/>
    <col width="38" customWidth="1" min="12" max="12"/>
    <col width="22" customWidth="1" min="13" max="13"/>
    <col width="20" customWidth="1" min="14" max="14"/>
    <col width="12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Client Name</t>
        </is>
      </c>
      <c r="C1" s="1" t="inlineStr">
        <is>
          <t>Program Name</t>
        </is>
      </c>
      <c r="D1" s="1" t="inlineStr">
        <is>
          <t>Reward BL</t>
        </is>
      </c>
      <c r="E1" s="1" t="inlineStr">
        <is>
          <t>Announcement BL</t>
        </is>
      </c>
      <c r="F1" s="1" t="inlineStr">
        <is>
          <t>Promoted Groups</t>
        </is>
      </c>
      <c r="G1" s="1" t="inlineStr">
        <is>
          <t>Category Groups</t>
        </is>
      </c>
      <c r="H1" s="1" t="inlineStr">
        <is>
          <t>Threshold Metric</t>
        </is>
      </c>
      <c r="I1" s="1" t="inlineStr">
        <is>
          <t>Segment Definitions</t>
        </is>
      </c>
      <c r="J1" s="1" t="inlineStr">
        <is>
          <t>Requested by</t>
        </is>
      </c>
      <c r="K1" s="1" t="inlineStr">
        <is>
          <t>Email</t>
        </is>
      </c>
      <c r="L1" s="1" t="inlineStr">
        <is>
          <t>LMC List ID</t>
        </is>
      </c>
      <c r="M1" s="1" t="inlineStr">
        <is>
          <t>Retailer Category Level</t>
        </is>
      </c>
      <c r="N1" s="1" t="inlineStr">
        <is>
          <t>Mapping File name</t>
        </is>
      </c>
      <c r="O1" s="1" t="inlineStr">
        <is>
          <t>Status</t>
        </is>
      </c>
      <c r="P1" s="1" t="inlineStr">
        <is>
          <t>Created Date</t>
        </is>
      </c>
    </row>
    <row r="2">
      <c r="A2" s="2" t="n">
        <v>1</v>
      </c>
      <c r="B2" t="inlineStr">
        <is>
          <t>Unilever</t>
        </is>
      </c>
      <c r="C2" t="inlineStr">
        <is>
          <t>2.01 WG UL Tresemme B2G$4 ML</t>
        </is>
      </c>
      <c r="D2" s="4" t="inlineStr">
        <is>
          <t>USA-BLIP-BL_0630_3327,USA-BLIP-BL_6149_3904</t>
        </is>
      </c>
      <c r="E2" t="inlineStr">
        <is>
          <t>USA-BLIP-BL_0136_2782</t>
        </is>
      </c>
      <c r="F2" t="n">
        <v>1</v>
      </c>
      <c r="G2" t="inlineStr">
        <is>
          <t>1,2,3</t>
        </is>
      </c>
      <c r="H2" t="inlineStr">
        <is>
          <t>units</t>
        </is>
      </c>
      <c r="I2" t="inlineStr">
        <is>
          <t>1 - UPC list groups</t>
        </is>
      </c>
      <c r="J2" t="inlineStr">
        <is>
          <t>Laura Calderon</t>
        </is>
      </c>
      <c r="K2" s="5" t="inlineStr">
        <is>
          <t>Laura.Calderon@catalina.com</t>
        </is>
      </c>
      <c r="L2" t="inlineStr">
        <is>
          <t>6fcce27c-021d-4391-bfc9-69294e574887</t>
        </is>
      </c>
      <c r="O2" s="7" t="inlineStr">
        <is>
          <t>ERROR</t>
        </is>
      </c>
      <c r="P2" s="3">
        <f>IF(B2&lt;&gt;"",NOW(),"")</f>
        <v/>
      </c>
    </row>
    <row r="3">
      <c r="A3" s="2" t="n">
        <v>2</v>
      </c>
      <c r="O3" s="7" t="inlineStr">
        <is>
          <t>ERROR</t>
        </is>
      </c>
      <c r="P3" s="3">
        <f>IF(B3&lt;&gt;"",NOW(),"")</f>
        <v/>
      </c>
    </row>
    <row r="4">
      <c r="A4" s="2" t="n">
        <v>7</v>
      </c>
      <c r="O4" s="2" t="inlineStr">
        <is>
          <t>UNDONE</t>
        </is>
      </c>
      <c r="P4" s="3">
        <f>IF(B8&lt;&gt;"",NOW(),"")</f>
        <v/>
      </c>
    </row>
    <row r="5">
      <c r="A5" s="2" t="n">
        <v>8</v>
      </c>
      <c r="O5" s="2" t="inlineStr">
        <is>
          <t>UNDONE</t>
        </is>
      </c>
      <c r="P5" s="3">
        <f>IF(B9&lt;&gt;"",NOW(),"")</f>
        <v/>
      </c>
    </row>
    <row r="6">
      <c r="A6" s="2" t="n">
        <v>9</v>
      </c>
      <c r="O6" s="2" t="inlineStr">
        <is>
          <t>UNDONE</t>
        </is>
      </c>
      <c r="P6" s="3">
        <f>IF(B10&lt;&gt;"",NOW(),"")</f>
        <v/>
      </c>
    </row>
    <row r="7">
      <c r="A7" s="2" t="n">
        <v>10</v>
      </c>
      <c r="O7" s="2" t="inlineStr">
        <is>
          <t>UNDONE</t>
        </is>
      </c>
      <c r="P7" s="3">
        <f>IF(B11&lt;&gt;"",NOW(),"")</f>
        <v/>
      </c>
    </row>
    <row r="8">
      <c r="A8" s="2" t="n">
        <v>11</v>
      </c>
      <c r="O8" s="2" t="inlineStr">
        <is>
          <t>UNDONE</t>
        </is>
      </c>
      <c r="P8" s="3">
        <f>IF(B12&lt;&gt;"",NOW(),"")</f>
        <v/>
      </c>
    </row>
    <row r="9">
      <c r="A9" s="2" t="n">
        <v>12</v>
      </c>
      <c r="O9" s="2" t="inlineStr">
        <is>
          <t>UNDONE</t>
        </is>
      </c>
      <c r="P9" s="3">
        <f>IF(B13&lt;&gt;"",NOW(),"")</f>
        <v/>
      </c>
    </row>
    <row r="10">
      <c r="A10" s="2" t="n">
        <v>13</v>
      </c>
      <c r="O10" s="2" t="inlineStr">
        <is>
          <t>UNDONE</t>
        </is>
      </c>
      <c r="P10" s="3">
        <f>IF(B14&lt;&gt;"",NOW(),"")</f>
        <v/>
      </c>
    </row>
    <row r="11">
      <c r="A11" s="2" t="n">
        <v>14</v>
      </c>
      <c r="O11" s="2" t="inlineStr">
        <is>
          <t>UNDONE</t>
        </is>
      </c>
      <c r="P11" s="3">
        <f>IF(B15&lt;&gt;"",NOW(),"")</f>
        <v/>
      </c>
    </row>
    <row r="12">
      <c r="A12" s="2" t="n">
        <v>15</v>
      </c>
      <c r="O12" s="2" t="inlineStr">
        <is>
          <t>UNDONE</t>
        </is>
      </c>
      <c r="P12" s="3">
        <f>IF(B16&lt;&gt;"",NOW(),"")</f>
        <v/>
      </c>
    </row>
    <row r="13">
      <c r="A13" s="2" t="n">
        <v>16</v>
      </c>
      <c r="O13" s="2" t="inlineStr">
        <is>
          <t>UNDONE</t>
        </is>
      </c>
      <c r="P13" s="3">
        <f>IF(B17&lt;&gt;"",NOW(),"")</f>
        <v/>
      </c>
    </row>
    <row r="14">
      <c r="A14" s="2" t="n">
        <v>17</v>
      </c>
      <c r="O14" s="2" t="inlineStr">
        <is>
          <t>UNDONE</t>
        </is>
      </c>
      <c r="P14" s="3">
        <f>IF(B18&lt;&gt;"",NOW(),"")</f>
        <v/>
      </c>
    </row>
    <row r="15">
      <c r="A15" s="2" t="n">
        <v>18</v>
      </c>
      <c r="O15" s="2" t="inlineStr">
        <is>
          <t>UNDONE</t>
        </is>
      </c>
      <c r="P15" s="3">
        <f>IF(B19&lt;&gt;"",NOW(),"")</f>
        <v/>
      </c>
    </row>
    <row r="16">
      <c r="A16" s="2" t="n">
        <v>19</v>
      </c>
      <c r="O16" s="2" t="inlineStr">
        <is>
          <t>UNDONE</t>
        </is>
      </c>
      <c r="P16" s="3">
        <f>IF(B20&lt;&gt;"",NOW(),"")</f>
        <v/>
      </c>
    </row>
    <row r="17">
      <c r="A17" s="2" t="n">
        <v>20</v>
      </c>
      <c r="O17" s="2" t="inlineStr">
        <is>
          <t>UNDONE</t>
        </is>
      </c>
      <c r="P17" s="3">
        <f>IF(B21&lt;&gt;"",NOW(),"")</f>
        <v/>
      </c>
    </row>
    <row r="18">
      <c r="A18" s="2" t="n">
        <v>21</v>
      </c>
      <c r="O18" s="2" t="inlineStr">
        <is>
          <t>UNDONE</t>
        </is>
      </c>
      <c r="P18" s="3">
        <f>IF(B22&lt;&gt;"",NOW(),"")</f>
        <v/>
      </c>
    </row>
    <row r="19">
      <c r="A19" s="2" t="n">
        <v>22</v>
      </c>
      <c r="O19" s="2" t="inlineStr">
        <is>
          <t>UNDONE</t>
        </is>
      </c>
      <c r="P19" s="3">
        <f>IF(B23&lt;&gt;"",NOW(),"")</f>
        <v/>
      </c>
    </row>
    <row r="20">
      <c r="A20" s="2" t="n">
        <v>23</v>
      </c>
      <c r="O20" s="2" t="inlineStr">
        <is>
          <t>UNDONE</t>
        </is>
      </c>
      <c r="P20" s="3">
        <f>IF(B24&lt;&gt;"",NOW(),"")</f>
        <v/>
      </c>
    </row>
    <row r="21">
      <c r="A21" s="2" t="n">
        <v>24</v>
      </c>
      <c r="O21" s="2" t="inlineStr">
        <is>
          <t>UNDONE</t>
        </is>
      </c>
      <c r="P21" s="3">
        <f>IF(B25&lt;&gt;"",NOW(),"")</f>
        <v/>
      </c>
    </row>
    <row r="22">
      <c r="A22" s="2" t="n">
        <v>25</v>
      </c>
      <c r="O22" s="2" t="inlineStr">
        <is>
          <t>UNDONE</t>
        </is>
      </c>
      <c r="P22" s="3">
        <f>IF(B26&lt;&gt;"",NOW(),"")</f>
        <v/>
      </c>
    </row>
    <row r="23">
      <c r="A23" s="2" t="n">
        <v>26</v>
      </c>
      <c r="O23" s="2" t="inlineStr">
        <is>
          <t>UNDONE</t>
        </is>
      </c>
      <c r="P23" s="3">
        <f>IF(B27&lt;&gt;"",NOW(),"")</f>
        <v/>
      </c>
    </row>
    <row r="24">
      <c r="A24" s="2" t="n">
        <v>27</v>
      </c>
      <c r="O24" s="2" t="inlineStr">
        <is>
          <t>UNDONE</t>
        </is>
      </c>
      <c r="P24" s="3">
        <f>IF(B28&lt;&gt;"",NOW(),"")</f>
        <v/>
      </c>
    </row>
    <row r="25">
      <c r="A25" s="2" t="n">
        <v>28</v>
      </c>
      <c r="O25" s="2" t="inlineStr">
        <is>
          <t>UNDONE</t>
        </is>
      </c>
      <c r="P25" s="3">
        <f>IF(B29&lt;&gt;"",NOW(),"")</f>
        <v/>
      </c>
    </row>
    <row r="26">
      <c r="A26" s="2" t="n">
        <v>29</v>
      </c>
      <c r="O26" s="2" t="inlineStr">
        <is>
          <t>UNDONE</t>
        </is>
      </c>
      <c r="P26" s="3">
        <f>IF(B30&lt;&gt;"",NOW(),"")</f>
        <v/>
      </c>
    </row>
    <row r="27">
      <c r="A27" s="2" t="n">
        <v>30</v>
      </c>
      <c r="O27" s="2" t="inlineStr">
        <is>
          <t>UNDONE</t>
        </is>
      </c>
      <c r="P27" s="3">
        <f>IF(B31&lt;&gt;"",NOW(),"")</f>
        <v/>
      </c>
    </row>
    <row r="28">
      <c r="A28" s="2" t="n">
        <v>31</v>
      </c>
      <c r="O28" s="2" t="inlineStr">
        <is>
          <t>UNDONE</t>
        </is>
      </c>
      <c r="P28" s="3">
        <f>IF(B32&lt;&gt;"",NOW(),"")</f>
        <v/>
      </c>
    </row>
    <row r="29">
      <c r="A29" s="2" t="n">
        <v>32</v>
      </c>
      <c r="O29" s="2" t="inlineStr">
        <is>
          <t>UNDONE</t>
        </is>
      </c>
      <c r="P29" s="3">
        <f>IF(B33&lt;&gt;"",NOW(),"")</f>
        <v/>
      </c>
    </row>
    <row r="30">
      <c r="A30" s="2" t="n">
        <v>33</v>
      </c>
      <c r="O30" s="2" t="inlineStr">
        <is>
          <t>UNDONE</t>
        </is>
      </c>
      <c r="P30" s="3">
        <f>IF(B34&lt;&gt;"",NOW(),"")</f>
        <v/>
      </c>
    </row>
    <row r="31">
      <c r="A31" s="2" t="n">
        <v>34</v>
      </c>
      <c r="O31" s="2" t="inlineStr">
        <is>
          <t>UNDONE</t>
        </is>
      </c>
      <c r="P31" s="3">
        <f>IF(B35&lt;&gt;"",NOW(),"")</f>
        <v/>
      </c>
    </row>
    <row r="32">
      <c r="A32" s="2" t="n">
        <v>35</v>
      </c>
      <c r="O32" s="2" t="inlineStr">
        <is>
          <t>UNDONE</t>
        </is>
      </c>
      <c r="P32" s="3">
        <f>IF(B36&lt;&gt;"",NOW(),"")</f>
        <v/>
      </c>
    </row>
    <row r="33">
      <c r="A33" s="2" t="n">
        <v>36</v>
      </c>
      <c r="O33" s="2" t="inlineStr">
        <is>
          <t>UNDONE</t>
        </is>
      </c>
      <c r="P33" s="3">
        <f>IF(B37&lt;&gt;"",NOW(),"")</f>
        <v/>
      </c>
    </row>
    <row r="34">
      <c r="A34" s="2" t="n">
        <v>37</v>
      </c>
      <c r="O34" s="2" t="inlineStr">
        <is>
          <t>UNDONE</t>
        </is>
      </c>
      <c r="P34" s="3">
        <f>IF(B38&lt;&gt;"",NOW(),"")</f>
        <v/>
      </c>
    </row>
    <row r="35">
      <c r="A35" s="2" t="n">
        <v>38</v>
      </c>
      <c r="O35" s="2" t="inlineStr">
        <is>
          <t>UNDONE</t>
        </is>
      </c>
      <c r="P35" s="3">
        <f>IF(B39&lt;&gt;"",NOW(),"")</f>
        <v/>
      </c>
    </row>
    <row r="36">
      <c r="A36" s="2" t="n">
        <v>39</v>
      </c>
      <c r="O36" s="2" t="inlineStr">
        <is>
          <t>UNDONE</t>
        </is>
      </c>
      <c r="P36" s="3">
        <f>IF(B40&lt;&gt;"",NOW(),"")</f>
        <v/>
      </c>
    </row>
    <row r="37">
      <c r="A37" s="2" t="n">
        <v>40</v>
      </c>
      <c r="O37" s="2" t="inlineStr">
        <is>
          <t>UNDONE</t>
        </is>
      </c>
      <c r="P37" s="3">
        <f>IF(B41&lt;&gt;"",NOW(),"")</f>
        <v/>
      </c>
    </row>
    <row r="38">
      <c r="A38" s="2" t="n">
        <v>41</v>
      </c>
      <c r="O38" s="2" t="inlineStr">
        <is>
          <t>UNDONE</t>
        </is>
      </c>
      <c r="P38" s="3">
        <f>IF(B42&lt;&gt;"",NOW(),"")</f>
        <v/>
      </c>
    </row>
    <row r="39">
      <c r="A39" s="2" t="n">
        <v>42</v>
      </c>
      <c r="O39" s="2" t="inlineStr">
        <is>
          <t>UNDONE</t>
        </is>
      </c>
      <c r="P39" s="3">
        <f>IF(B43&lt;&gt;"",NOW(),"")</f>
        <v/>
      </c>
    </row>
    <row r="40">
      <c r="A40" s="2" t="n">
        <v>43</v>
      </c>
      <c r="O40" s="2" t="inlineStr">
        <is>
          <t>UNDONE</t>
        </is>
      </c>
      <c r="P40" s="3">
        <f>IF(B44&lt;&gt;"",NOW(),"")</f>
        <v/>
      </c>
    </row>
    <row r="41">
      <c r="A41" s="2" t="n">
        <v>44</v>
      </c>
      <c r="O41" s="2" t="inlineStr">
        <is>
          <t>UNDONE</t>
        </is>
      </c>
      <c r="P41" s="3">
        <f>IF(B45&lt;&gt;"",NOW(),"")</f>
        <v/>
      </c>
    </row>
    <row r="42">
      <c r="A42" s="2" t="n">
        <v>45</v>
      </c>
      <c r="O42" s="2" t="inlineStr">
        <is>
          <t>UNDONE</t>
        </is>
      </c>
      <c r="P42" s="3">
        <f>IF(B46&lt;&gt;"",NOW(),"")</f>
        <v/>
      </c>
    </row>
    <row r="43">
      <c r="A43" s="2" t="n">
        <v>46</v>
      </c>
      <c r="O43" s="2" t="inlineStr">
        <is>
          <t>UNDONE</t>
        </is>
      </c>
      <c r="P43" s="3">
        <f>IF(B47&lt;&gt;"",NOW(),"")</f>
        <v/>
      </c>
    </row>
    <row r="44">
      <c r="A44" s="2" t="n">
        <v>47</v>
      </c>
      <c r="O44" s="2" t="inlineStr">
        <is>
          <t>UNDONE</t>
        </is>
      </c>
      <c r="P44" s="3">
        <f>IF(B48&lt;&gt;"",NOW(),"")</f>
        <v/>
      </c>
    </row>
    <row r="45">
      <c r="A45" s="2" t="n">
        <v>48</v>
      </c>
      <c r="O45" s="2" t="inlineStr">
        <is>
          <t>UNDONE</t>
        </is>
      </c>
      <c r="P45" s="3">
        <f>IF(B49&lt;&gt;"",NOW(),"")</f>
        <v/>
      </c>
    </row>
    <row r="46">
      <c r="A46" s="2" t="n">
        <v>49</v>
      </c>
      <c r="O46" s="2" t="inlineStr">
        <is>
          <t>UNDONE</t>
        </is>
      </c>
      <c r="P46" s="3">
        <f>IF(B50&lt;&gt;"",NOW(),"")</f>
        <v/>
      </c>
    </row>
    <row r="47">
      <c r="A47" s="2" t="n">
        <v>50</v>
      </c>
      <c r="O47" s="2" t="inlineStr">
        <is>
          <t>UNDONE</t>
        </is>
      </c>
      <c r="P47" s="3">
        <f>IF(B51&lt;&gt;"",NOW(),"")</f>
        <v/>
      </c>
    </row>
    <row r="48">
      <c r="A48" s="2" t="n">
        <v>51</v>
      </c>
      <c r="O48" s="2" t="inlineStr">
        <is>
          <t>UNDONE</t>
        </is>
      </c>
      <c r="P48" s="3">
        <f>IF(B52&lt;&gt;"",NOW(),"")</f>
        <v/>
      </c>
    </row>
    <row r="49">
      <c r="A49" s="2" t="n">
        <v>52</v>
      </c>
      <c r="O49" s="2" t="inlineStr">
        <is>
          <t>UNDONE</t>
        </is>
      </c>
      <c r="P49" s="3">
        <f>IF(B53&lt;&gt;"",NOW(),"")</f>
        <v/>
      </c>
    </row>
    <row r="50">
      <c r="A50" s="2" t="n">
        <v>53</v>
      </c>
      <c r="O50" s="2" t="inlineStr">
        <is>
          <t>UNDONE</t>
        </is>
      </c>
      <c r="P50" s="3">
        <f>IF(B54&lt;&gt;"",NOW(),"")</f>
        <v/>
      </c>
    </row>
    <row r="51">
      <c r="A51" s="2" t="n">
        <v>54</v>
      </c>
      <c r="O51" s="2" t="inlineStr">
        <is>
          <t>UNDONE</t>
        </is>
      </c>
      <c r="P51" s="3">
        <f>IF(B55&lt;&gt;"",NOW(),"")</f>
        <v/>
      </c>
    </row>
    <row r="52">
      <c r="A52" s="2" t="n">
        <v>55</v>
      </c>
      <c r="O52" s="2" t="inlineStr">
        <is>
          <t>UNDONE</t>
        </is>
      </c>
      <c r="P52" s="3">
        <f>IF(B56&lt;&gt;"",NOW(),"")</f>
        <v/>
      </c>
    </row>
    <row r="53">
      <c r="A53" s="2" t="n">
        <v>56</v>
      </c>
      <c r="O53" s="2" t="inlineStr">
        <is>
          <t>UNDONE</t>
        </is>
      </c>
      <c r="P53" s="3">
        <f>IF(B57&lt;&gt;"",NOW(),"")</f>
        <v/>
      </c>
    </row>
    <row r="54">
      <c r="A54" s="2" t="n">
        <v>57</v>
      </c>
      <c r="O54" s="2" t="inlineStr">
        <is>
          <t>UNDONE</t>
        </is>
      </c>
      <c r="P54" s="3">
        <f>IF(B58&lt;&gt;"",NOW(),"")</f>
        <v/>
      </c>
    </row>
    <row r="55">
      <c r="A55" s="2" t="n">
        <v>58</v>
      </c>
      <c r="O55" s="2" t="inlineStr">
        <is>
          <t>UNDONE</t>
        </is>
      </c>
      <c r="P55" s="3">
        <f>IF(B59&lt;&gt;"",NOW(),"")</f>
        <v/>
      </c>
    </row>
    <row r="56">
      <c r="A56" s="2" t="n">
        <v>59</v>
      </c>
      <c r="O56" s="2" t="inlineStr">
        <is>
          <t>UNDONE</t>
        </is>
      </c>
      <c r="P56" s="3">
        <f>IF(B60&lt;&gt;"",NOW(),"")</f>
        <v/>
      </c>
    </row>
    <row r="57">
      <c r="A57" s="2" t="n">
        <v>60</v>
      </c>
      <c r="O57" s="2" t="inlineStr">
        <is>
          <t>UNDONE</t>
        </is>
      </c>
      <c r="P57" s="3">
        <f>IF(B61&lt;&gt;"",NOW(),"")</f>
        <v/>
      </c>
    </row>
    <row r="58">
      <c r="A58" s="2" t="n">
        <v>61</v>
      </c>
      <c r="O58" s="2" t="inlineStr">
        <is>
          <t>UNDONE</t>
        </is>
      </c>
      <c r="P58" s="3">
        <f>IF(B62&lt;&gt;"",NOW(),"")</f>
        <v/>
      </c>
    </row>
    <row r="59">
      <c r="A59" s="2" t="n">
        <v>62</v>
      </c>
      <c r="O59" s="2" t="inlineStr">
        <is>
          <t>UNDONE</t>
        </is>
      </c>
      <c r="P59" s="3">
        <f>IF(B63&lt;&gt;"",NOW(),"")</f>
        <v/>
      </c>
    </row>
    <row r="60">
      <c r="A60" s="2" t="n">
        <v>63</v>
      </c>
      <c r="O60" s="2" t="inlineStr">
        <is>
          <t>UNDONE</t>
        </is>
      </c>
      <c r="P60" s="3">
        <f>IF(B64&lt;&gt;"",NOW(),"")</f>
        <v/>
      </c>
    </row>
    <row r="61">
      <c r="A61" s="2" t="n">
        <v>64</v>
      </c>
      <c r="O61" s="2" t="inlineStr">
        <is>
          <t>UNDONE</t>
        </is>
      </c>
      <c r="P61" s="3">
        <f>IF(B65&lt;&gt;"",NOW(),"")</f>
        <v/>
      </c>
    </row>
    <row r="62">
      <c r="A62" s="2" t="n">
        <v>65</v>
      </c>
      <c r="O62" s="2" t="inlineStr">
        <is>
          <t>UNDONE</t>
        </is>
      </c>
      <c r="P62" s="3">
        <f>IF(B66&lt;&gt;"",NOW(),"")</f>
        <v/>
      </c>
    </row>
    <row r="63">
      <c r="A63" s="2" t="n">
        <v>66</v>
      </c>
      <c r="O63" s="2" t="inlineStr">
        <is>
          <t>UNDONE</t>
        </is>
      </c>
      <c r="P63" s="3">
        <f>IF(B67&lt;&gt;"",NOW(),"")</f>
        <v/>
      </c>
    </row>
    <row r="64">
      <c r="A64" s="2" t="n">
        <v>67</v>
      </c>
      <c r="O64" s="2" t="inlineStr">
        <is>
          <t>UNDONE</t>
        </is>
      </c>
      <c r="P64" s="3">
        <f>IF(B68&lt;&gt;"",NOW(),"")</f>
        <v/>
      </c>
    </row>
    <row r="65">
      <c r="A65" s="2" t="n">
        <v>68</v>
      </c>
      <c r="O65" s="2" t="inlineStr">
        <is>
          <t>UNDONE</t>
        </is>
      </c>
      <c r="P65" s="3">
        <f>IF(B69&lt;&gt;"",NOW(),"")</f>
        <v/>
      </c>
    </row>
    <row r="66">
      <c r="A66" s="2" t="n">
        <v>69</v>
      </c>
      <c r="O66" s="2" t="inlineStr">
        <is>
          <t>UNDONE</t>
        </is>
      </c>
      <c r="P66" s="3">
        <f>IF(B70&lt;&gt;"",NOW(),"")</f>
        <v/>
      </c>
    </row>
    <row r="67">
      <c r="A67" s="2" t="n">
        <v>70</v>
      </c>
      <c r="O67" s="2" t="inlineStr">
        <is>
          <t>UNDONE</t>
        </is>
      </c>
      <c r="P67" s="3">
        <f>IF(B71&lt;&gt;"",NOW(),"")</f>
        <v/>
      </c>
    </row>
    <row r="68">
      <c r="A68" s="2" t="n">
        <v>71</v>
      </c>
      <c r="O68" s="2" t="inlineStr">
        <is>
          <t>UNDONE</t>
        </is>
      </c>
      <c r="P68" s="3">
        <f>IF(B72&lt;&gt;"",NOW(),"")</f>
        <v/>
      </c>
    </row>
    <row r="69">
      <c r="A69" s="2" t="n">
        <v>72</v>
      </c>
      <c r="O69" s="2" t="inlineStr">
        <is>
          <t>UNDONE</t>
        </is>
      </c>
      <c r="P69" s="3">
        <f>IF(B73&lt;&gt;"",NOW(),"")</f>
        <v/>
      </c>
    </row>
    <row r="70">
      <c r="A70" s="2" t="n">
        <v>73</v>
      </c>
      <c r="O70" s="2" t="inlineStr">
        <is>
          <t>UNDONE</t>
        </is>
      </c>
      <c r="P70" s="3">
        <f>IF(B74&lt;&gt;"",NOW(),"")</f>
        <v/>
      </c>
    </row>
    <row r="71">
      <c r="A71" s="2" t="n">
        <v>74</v>
      </c>
      <c r="O71" s="2" t="inlineStr">
        <is>
          <t>UNDONE</t>
        </is>
      </c>
      <c r="P71" s="3">
        <f>IF(B75&lt;&gt;"",NOW(),"")</f>
        <v/>
      </c>
    </row>
    <row r="72">
      <c r="A72" s="2" t="n">
        <v>75</v>
      </c>
      <c r="O72" s="2" t="inlineStr">
        <is>
          <t>UNDONE</t>
        </is>
      </c>
      <c r="P72" s="3">
        <f>IF(B76&lt;&gt;"",NOW(),"")</f>
        <v/>
      </c>
    </row>
    <row r="73">
      <c r="A73" s="2" t="n">
        <v>76</v>
      </c>
      <c r="O73" s="2" t="inlineStr">
        <is>
          <t>UNDONE</t>
        </is>
      </c>
      <c r="P73" s="3">
        <f>IF(B77&lt;&gt;"",NOW(),"")</f>
        <v/>
      </c>
    </row>
    <row r="74">
      <c r="A74" s="2" t="n">
        <v>77</v>
      </c>
      <c r="O74" s="2" t="inlineStr">
        <is>
          <t>UNDONE</t>
        </is>
      </c>
      <c r="P74" s="3">
        <f>IF(B78&lt;&gt;"",NOW(),"")</f>
        <v/>
      </c>
    </row>
    <row r="75">
      <c r="A75" s="2" t="n">
        <v>78</v>
      </c>
      <c r="O75" s="2" t="inlineStr">
        <is>
          <t>UNDONE</t>
        </is>
      </c>
      <c r="P75" s="3">
        <f>IF(B79&lt;&gt;"",NOW(),"")</f>
        <v/>
      </c>
    </row>
    <row r="76">
      <c r="A76" s="2" t="n">
        <v>79</v>
      </c>
      <c r="O76" s="2" t="inlineStr">
        <is>
          <t>UNDONE</t>
        </is>
      </c>
      <c r="P76" s="3">
        <f>IF(B80&lt;&gt;"",NOW(),"")</f>
        <v/>
      </c>
    </row>
    <row r="77">
      <c r="A77" s="2" t="n">
        <v>80</v>
      </c>
      <c r="O77" s="2" t="inlineStr">
        <is>
          <t>UNDONE</t>
        </is>
      </c>
      <c r="P77" s="3">
        <f>IF(B81&lt;&gt;"",NOW(),"")</f>
        <v/>
      </c>
    </row>
    <row r="78">
      <c r="A78" s="2" t="n">
        <v>81</v>
      </c>
      <c r="O78" s="2" t="inlineStr">
        <is>
          <t>UNDONE</t>
        </is>
      </c>
      <c r="P78" s="3">
        <f>IF(B82&lt;&gt;"",NOW(),"")</f>
        <v/>
      </c>
    </row>
    <row r="79">
      <c r="A79" s="2" t="n">
        <v>82</v>
      </c>
      <c r="O79" s="2" t="inlineStr">
        <is>
          <t>UNDONE</t>
        </is>
      </c>
      <c r="P79" s="3">
        <f>IF(B83&lt;&gt;"",NOW(),"")</f>
        <v/>
      </c>
    </row>
    <row r="80">
      <c r="A80" s="2" t="n">
        <v>83</v>
      </c>
      <c r="O80" s="2" t="inlineStr">
        <is>
          <t>UNDONE</t>
        </is>
      </c>
      <c r="P80" s="3">
        <f>IF(B84&lt;&gt;"",NOW(),"")</f>
        <v/>
      </c>
    </row>
    <row r="81">
      <c r="A81" s="2" t="n">
        <v>84</v>
      </c>
      <c r="O81" s="2" t="inlineStr">
        <is>
          <t>UNDONE</t>
        </is>
      </c>
      <c r="P81" s="3">
        <f>IF(B85&lt;&gt;"",NOW(),"")</f>
        <v/>
      </c>
    </row>
    <row r="82">
      <c r="A82" s="2" t="n">
        <v>85</v>
      </c>
      <c r="O82" s="2" t="inlineStr">
        <is>
          <t>UNDONE</t>
        </is>
      </c>
      <c r="P82" s="3">
        <f>IF(B86&lt;&gt;"",NOW(),"")</f>
        <v/>
      </c>
    </row>
    <row r="83">
      <c r="A83" s="2" t="n">
        <v>86</v>
      </c>
      <c r="O83" s="2" t="inlineStr">
        <is>
          <t>UNDONE</t>
        </is>
      </c>
      <c r="P83" s="3">
        <f>IF(B87&lt;&gt;"",NOW(),"")</f>
        <v/>
      </c>
    </row>
    <row r="84">
      <c r="A84" s="2" t="n">
        <v>87</v>
      </c>
      <c r="O84" s="2" t="inlineStr">
        <is>
          <t>UNDONE</t>
        </is>
      </c>
      <c r="P84" s="3">
        <f>IF(B88&lt;&gt;"",NOW(),"")</f>
        <v/>
      </c>
    </row>
    <row r="85">
      <c r="A85" s="2" t="n">
        <v>88</v>
      </c>
      <c r="O85" s="2" t="inlineStr">
        <is>
          <t>UNDONE</t>
        </is>
      </c>
      <c r="P85" s="3">
        <f>IF(B89&lt;&gt;"",NOW(),"")</f>
        <v/>
      </c>
    </row>
    <row r="86">
      <c r="A86" s="2" t="n">
        <v>89</v>
      </c>
      <c r="O86" s="2" t="inlineStr">
        <is>
          <t>UNDONE</t>
        </is>
      </c>
      <c r="P86" s="3">
        <f>IF(B90&lt;&gt;"",NOW(),"")</f>
        <v/>
      </c>
    </row>
    <row r="87">
      <c r="A87" s="2" t="n">
        <v>90</v>
      </c>
      <c r="O87" s="2" t="inlineStr">
        <is>
          <t>UNDONE</t>
        </is>
      </c>
      <c r="P87" s="3">
        <f>IF(B91&lt;&gt;"",NOW(),"")</f>
        <v/>
      </c>
    </row>
    <row r="88">
      <c r="A88" s="2" t="n">
        <v>91</v>
      </c>
      <c r="O88" s="2" t="inlineStr">
        <is>
          <t>UNDONE</t>
        </is>
      </c>
      <c r="P88" s="3">
        <f>IF(B92&lt;&gt;"",NOW(),"")</f>
        <v/>
      </c>
    </row>
    <row r="89">
      <c r="A89" s="2" t="n">
        <v>92</v>
      </c>
      <c r="O89" s="2" t="inlineStr">
        <is>
          <t>UNDONE</t>
        </is>
      </c>
      <c r="P89" s="3">
        <f>IF(B93&lt;&gt;"",NOW(),"")</f>
        <v/>
      </c>
    </row>
    <row r="90">
      <c r="A90" s="2" t="n">
        <v>93</v>
      </c>
      <c r="O90" s="2" t="inlineStr">
        <is>
          <t>UNDONE</t>
        </is>
      </c>
      <c r="P90" s="3">
        <f>IF(B94&lt;&gt;"",NOW(),"")</f>
        <v/>
      </c>
    </row>
    <row r="91">
      <c r="A91" s="2" t="n">
        <v>94</v>
      </c>
      <c r="O91" s="2" t="inlineStr">
        <is>
          <t>UNDONE</t>
        </is>
      </c>
      <c r="P91" s="3">
        <f>IF(B95&lt;&gt;"",NOW(),"")</f>
        <v/>
      </c>
    </row>
    <row r="92">
      <c r="A92" s="2" t="n">
        <v>95</v>
      </c>
      <c r="O92" s="2" t="inlineStr">
        <is>
          <t>UNDONE</t>
        </is>
      </c>
      <c r="P92" s="3">
        <f>IF(B96&lt;&gt;"",NOW(),"")</f>
        <v/>
      </c>
    </row>
    <row r="93">
      <c r="A93" s="2" t="n">
        <v>96</v>
      </c>
      <c r="O93" s="2" t="inlineStr">
        <is>
          <t>UNDONE</t>
        </is>
      </c>
      <c r="P93" s="3">
        <f>IF(B97&lt;&gt;"",NOW(),"")</f>
        <v/>
      </c>
    </row>
    <row r="94">
      <c r="A94" s="2" t="n">
        <v>97</v>
      </c>
      <c r="O94" s="2" t="inlineStr">
        <is>
          <t>UNDONE</t>
        </is>
      </c>
      <c r="P94" s="3">
        <f>IF(B98&lt;&gt;"",NOW(),"")</f>
        <v/>
      </c>
    </row>
    <row r="95">
      <c r="A95" s="2" t="n">
        <v>98</v>
      </c>
      <c r="O95" s="2" t="inlineStr">
        <is>
          <t>UNDONE</t>
        </is>
      </c>
      <c r="P95" s="3">
        <f>IF(B99&lt;&gt;"",NOW(),"")</f>
        <v/>
      </c>
    </row>
    <row r="96">
      <c r="A96" s="2" t="n">
        <v>99</v>
      </c>
      <c r="O96" s="2" t="inlineStr">
        <is>
          <t>UNDONE</t>
        </is>
      </c>
      <c r="P96" s="3">
        <f>IF(B100&lt;&gt;"",NOW(),"")</f>
        <v/>
      </c>
    </row>
    <row r="97">
      <c r="A97" s="2" t="n">
        <v>100</v>
      </c>
      <c r="O97" s="2" t="inlineStr">
        <is>
          <t>UNDONE</t>
        </is>
      </c>
      <c r="P97" s="3">
        <f>IF(B101&lt;&gt;"",NOW(),"")</f>
        <v/>
      </c>
    </row>
    <row r="98">
      <c r="A98" s="2" t="n">
        <v>101</v>
      </c>
      <c r="O98" s="2" t="inlineStr">
        <is>
          <t>UNDONE</t>
        </is>
      </c>
      <c r="P98" s="3">
        <f>IF(B102&lt;&gt;"",NOW(),"")</f>
        <v/>
      </c>
    </row>
    <row r="99">
      <c r="A99" s="2" t="n">
        <v>102</v>
      </c>
      <c r="O99" s="2" t="inlineStr">
        <is>
          <t>UNDONE</t>
        </is>
      </c>
      <c r="P99" s="3">
        <f>IF(B103&lt;&gt;"",NOW(),"")</f>
        <v/>
      </c>
    </row>
    <row r="100">
      <c r="A100" s="2" t="n">
        <v>103</v>
      </c>
      <c r="O100" s="2" t="inlineStr">
        <is>
          <t>UNDONE</t>
        </is>
      </c>
      <c r="P100" s="3">
        <f>IF(B104&lt;&gt;"",NOW(),"")</f>
        <v/>
      </c>
    </row>
    <row r="101">
      <c r="A101" s="2" t="n">
        <v>104</v>
      </c>
      <c r="O101" s="2" t="inlineStr">
        <is>
          <t>UNDONE</t>
        </is>
      </c>
      <c r="P101" s="3">
        <f>IF(B105&lt;&gt;"",NOW(),"")</f>
        <v/>
      </c>
    </row>
    <row r="102">
      <c r="A102" s="2" t="n">
        <v>105</v>
      </c>
      <c r="O102" s="2" t="inlineStr">
        <is>
          <t>UNDONE</t>
        </is>
      </c>
      <c r="P102" s="3">
        <f>IF(B106&lt;&gt;"",NOW(),"")</f>
        <v/>
      </c>
    </row>
    <row r="103">
      <c r="A103" s="2" t="n">
        <v>106</v>
      </c>
      <c r="O103" s="2" t="inlineStr">
        <is>
          <t>UNDONE</t>
        </is>
      </c>
      <c r="P103" s="3">
        <f>IF(B107&lt;&gt;"",NOW(),"")</f>
        <v/>
      </c>
    </row>
    <row r="104">
      <c r="A104" s="2" t="n">
        <v>107</v>
      </c>
      <c r="O104" s="2" t="inlineStr">
        <is>
          <t>UNDONE</t>
        </is>
      </c>
      <c r="P104" s="3">
        <f>IF(B108&lt;&gt;"",NOW(),"")</f>
        <v/>
      </c>
    </row>
    <row r="105">
      <c r="A105" s="2" t="n">
        <v>108</v>
      </c>
      <c r="O105" s="2" t="inlineStr">
        <is>
          <t>UNDONE</t>
        </is>
      </c>
      <c r="P105" s="3">
        <f>IF(B109&lt;&gt;"",NOW(),"")</f>
        <v/>
      </c>
    </row>
    <row r="106">
      <c r="A106" s="2" t="n">
        <v>109</v>
      </c>
      <c r="O106" s="2" t="inlineStr">
        <is>
          <t>UNDONE</t>
        </is>
      </c>
      <c r="P106" s="3">
        <f>IF(B110&lt;&gt;"",NOW(),"")</f>
        <v/>
      </c>
    </row>
    <row r="107">
      <c r="A107" s="2" t="n">
        <v>110</v>
      </c>
      <c r="O107" s="2" t="inlineStr">
        <is>
          <t>UNDONE</t>
        </is>
      </c>
      <c r="P107" s="3">
        <f>IF(B111&lt;&gt;"",NOW(),"")</f>
        <v/>
      </c>
    </row>
    <row r="108">
      <c r="A108" s="2" t="n">
        <v>111</v>
      </c>
      <c r="O108" s="2" t="inlineStr">
        <is>
          <t>UNDONE</t>
        </is>
      </c>
      <c r="P108" s="3">
        <f>IF(B112&lt;&gt;"",NOW(),"")</f>
        <v/>
      </c>
    </row>
    <row r="109">
      <c r="A109" s="2" t="n">
        <v>112</v>
      </c>
      <c r="O109" s="2" t="inlineStr">
        <is>
          <t>UNDONE</t>
        </is>
      </c>
      <c r="P109" s="3">
        <f>IF(B113&lt;&gt;"",NOW(),"")</f>
        <v/>
      </c>
    </row>
    <row r="110">
      <c r="A110" s="2" t="n">
        <v>113</v>
      </c>
      <c r="O110" s="2" t="inlineStr">
        <is>
          <t>UNDONE</t>
        </is>
      </c>
      <c r="P110" s="3">
        <f>IF(B114&lt;&gt;"",NOW(),"")</f>
        <v/>
      </c>
    </row>
    <row r="111">
      <c r="A111" s="2" t="n">
        <v>114</v>
      </c>
      <c r="O111" s="2" t="inlineStr">
        <is>
          <t>UNDONE</t>
        </is>
      </c>
      <c r="P111" s="3">
        <f>IF(B115&lt;&gt;"",NOW(),"")</f>
        <v/>
      </c>
    </row>
    <row r="112">
      <c r="A112" s="2" t="n">
        <v>115</v>
      </c>
      <c r="O112" s="2" t="inlineStr">
        <is>
          <t>UNDONE</t>
        </is>
      </c>
      <c r="P112" s="3">
        <f>IF(B116&lt;&gt;"",NOW(),"")</f>
        <v/>
      </c>
    </row>
    <row r="113">
      <c r="A113" s="2" t="n">
        <v>116</v>
      </c>
      <c r="O113" s="2" t="inlineStr">
        <is>
          <t>UNDONE</t>
        </is>
      </c>
      <c r="P113" s="3">
        <f>IF(B117&lt;&gt;"",NOW(),"")</f>
        <v/>
      </c>
    </row>
    <row r="114">
      <c r="A114" s="2" t="n">
        <v>117</v>
      </c>
      <c r="O114" s="2" t="inlineStr">
        <is>
          <t>UNDONE</t>
        </is>
      </c>
      <c r="P114" s="3">
        <f>IF(B118&lt;&gt;"",NOW(),"")</f>
        <v/>
      </c>
    </row>
    <row r="115">
      <c r="A115" s="2" t="n">
        <v>118</v>
      </c>
      <c r="O115" s="2" t="inlineStr">
        <is>
          <t>UNDONE</t>
        </is>
      </c>
      <c r="P115" s="3">
        <f>IF(B119&lt;&gt;"",NOW(),"")</f>
        <v/>
      </c>
    </row>
    <row r="116">
      <c r="A116" s="2" t="n">
        <v>119</v>
      </c>
      <c r="O116" s="2" t="inlineStr">
        <is>
          <t>UNDONE</t>
        </is>
      </c>
      <c r="P116" s="3">
        <f>IF(B120&lt;&gt;"",NOW(),"")</f>
        <v/>
      </c>
    </row>
    <row r="117">
      <c r="A117" s="2" t="n">
        <v>120</v>
      </c>
      <c r="O117" s="2" t="inlineStr">
        <is>
          <t>UNDONE</t>
        </is>
      </c>
      <c r="P117" s="3">
        <f>IF(B121&lt;&gt;"",NOW(),"")</f>
        <v/>
      </c>
    </row>
    <row r="118">
      <c r="A118" s="2" t="n">
        <v>121</v>
      </c>
      <c r="O118" s="2" t="inlineStr">
        <is>
          <t>UNDONE</t>
        </is>
      </c>
      <c r="P118" s="3">
        <f>IF(B122&lt;&gt;"",NOW(),"")</f>
        <v/>
      </c>
    </row>
    <row r="119">
      <c r="A119" s="2" t="n">
        <v>122</v>
      </c>
      <c r="O119" s="2" t="inlineStr">
        <is>
          <t>UNDONE</t>
        </is>
      </c>
      <c r="P119" s="3">
        <f>IF(B123&lt;&gt;"",NOW(),"")</f>
        <v/>
      </c>
    </row>
    <row r="120">
      <c r="A120" s="2" t="n">
        <v>123</v>
      </c>
      <c r="O120" s="2" t="inlineStr">
        <is>
          <t>UNDONE</t>
        </is>
      </c>
      <c r="P120" s="3">
        <f>IF(B124&lt;&gt;"",NOW(),"")</f>
        <v/>
      </c>
    </row>
    <row r="121">
      <c r="A121" s="2" t="n">
        <v>124</v>
      </c>
      <c r="O121" s="2" t="inlineStr">
        <is>
          <t>UNDONE</t>
        </is>
      </c>
      <c r="P121" s="3">
        <f>IF(B125&lt;&gt;"",NOW(),"")</f>
        <v/>
      </c>
    </row>
    <row r="122">
      <c r="A122" s="2" t="n">
        <v>125</v>
      </c>
      <c r="O122" s="2" t="inlineStr">
        <is>
          <t>UNDONE</t>
        </is>
      </c>
      <c r="P122" s="3">
        <f>IF(B126&lt;&gt;"",NOW(),"")</f>
        <v/>
      </c>
    </row>
    <row r="123">
      <c r="A123" s="2" t="n">
        <v>126</v>
      </c>
      <c r="O123" s="2" t="inlineStr">
        <is>
          <t>UNDONE</t>
        </is>
      </c>
      <c r="P123" s="3">
        <f>IF(B127&lt;&gt;"",NOW(),"")</f>
        <v/>
      </c>
    </row>
    <row r="124">
      <c r="A124" s="2" t="n">
        <v>127</v>
      </c>
      <c r="O124" s="2" t="inlineStr">
        <is>
          <t>UNDONE</t>
        </is>
      </c>
      <c r="P124" s="3">
        <f>IF(B128&lt;&gt;"",NOW(),"")</f>
        <v/>
      </c>
    </row>
    <row r="125">
      <c r="A125" s="2" t="n">
        <v>128</v>
      </c>
      <c r="O125" s="2" t="inlineStr">
        <is>
          <t>UNDONE</t>
        </is>
      </c>
      <c r="P125" s="3">
        <f>IF(B129&lt;&gt;"",NOW(),"")</f>
        <v/>
      </c>
    </row>
    <row r="126">
      <c r="A126" s="2" t="n">
        <v>129</v>
      </c>
      <c r="O126" s="2" t="inlineStr">
        <is>
          <t>UNDONE</t>
        </is>
      </c>
      <c r="P126" s="3">
        <f>IF(B130&lt;&gt;"",NOW(),"")</f>
        <v/>
      </c>
    </row>
    <row r="127">
      <c r="A127" s="2" t="n">
        <v>130</v>
      </c>
      <c r="O127" s="2" t="inlineStr">
        <is>
          <t>UNDONE</t>
        </is>
      </c>
      <c r="P127" s="3">
        <f>IF(B131&lt;&gt;"",NOW(),"")</f>
        <v/>
      </c>
    </row>
    <row r="128">
      <c r="A128" s="2" t="n">
        <v>131</v>
      </c>
      <c r="O128" s="2" t="inlineStr">
        <is>
          <t>UNDONE</t>
        </is>
      </c>
      <c r="P128" s="3">
        <f>IF(B132&lt;&gt;"",NOW(),"")</f>
        <v/>
      </c>
    </row>
    <row r="129">
      <c r="A129" s="2" t="n">
        <v>132</v>
      </c>
      <c r="O129" s="2" t="inlineStr">
        <is>
          <t>UNDONE</t>
        </is>
      </c>
      <c r="P129" s="3">
        <f>IF(B133&lt;&gt;"",NOW(),"")</f>
        <v/>
      </c>
    </row>
    <row r="130">
      <c r="A130" s="2" t="n">
        <v>133</v>
      </c>
      <c r="O130" s="2" t="inlineStr">
        <is>
          <t>UNDONE</t>
        </is>
      </c>
      <c r="P130" s="3">
        <f>IF(B134&lt;&gt;"",NOW(),"")</f>
        <v/>
      </c>
    </row>
    <row r="131">
      <c r="A131" s="2" t="n">
        <v>134</v>
      </c>
      <c r="O131" s="2" t="inlineStr">
        <is>
          <t>UNDONE</t>
        </is>
      </c>
      <c r="P131" s="3">
        <f>IF(B135&lt;&gt;"",NOW(),"")</f>
        <v/>
      </c>
    </row>
    <row r="132">
      <c r="A132" s="2" t="n">
        <v>135</v>
      </c>
      <c r="O132" s="2" t="inlineStr">
        <is>
          <t>UNDONE</t>
        </is>
      </c>
      <c r="P132" s="3">
        <f>IF(B136&lt;&gt;"",NOW(),"")</f>
        <v/>
      </c>
    </row>
    <row r="133">
      <c r="A133" s="2" t="n">
        <v>136</v>
      </c>
      <c r="O133" s="2" t="inlineStr">
        <is>
          <t>UNDONE</t>
        </is>
      </c>
      <c r="P133" s="3">
        <f>IF(B137&lt;&gt;"",NOW(),"")</f>
        <v/>
      </c>
    </row>
    <row r="134">
      <c r="A134" s="2" t="n">
        <v>137</v>
      </c>
      <c r="O134" s="2" t="inlineStr">
        <is>
          <t>UNDONE</t>
        </is>
      </c>
      <c r="P134" s="3">
        <f>IF(B138&lt;&gt;"",NOW(),"")</f>
        <v/>
      </c>
    </row>
    <row r="135">
      <c r="A135" s="2" t="n">
        <v>138</v>
      </c>
      <c r="O135" s="2" t="inlineStr">
        <is>
          <t>UNDONE</t>
        </is>
      </c>
      <c r="P135" s="3">
        <f>IF(B139&lt;&gt;"",NOW(),"")</f>
        <v/>
      </c>
    </row>
    <row r="136">
      <c r="A136" s="2" t="n">
        <v>139</v>
      </c>
      <c r="O136" s="2" t="inlineStr">
        <is>
          <t>UNDONE</t>
        </is>
      </c>
      <c r="P136" s="3">
        <f>IF(B140&lt;&gt;"",NOW(),"")</f>
        <v/>
      </c>
    </row>
    <row r="137">
      <c r="A137" s="2" t="n">
        <v>140</v>
      </c>
      <c r="O137" s="2" t="inlineStr">
        <is>
          <t>UNDONE</t>
        </is>
      </c>
      <c r="P137" s="3">
        <f>IF(B141&lt;&gt;"",NOW(),"")</f>
        <v/>
      </c>
    </row>
    <row r="138">
      <c r="A138" s="2" t="n">
        <v>141</v>
      </c>
      <c r="O138" s="2" t="inlineStr">
        <is>
          <t>UNDONE</t>
        </is>
      </c>
      <c r="P138" s="3">
        <f>IF(B142&lt;&gt;"",NOW(),"")</f>
        <v/>
      </c>
    </row>
    <row r="139">
      <c r="A139" s="2" t="n">
        <v>142</v>
      </c>
      <c r="O139" s="2" t="inlineStr">
        <is>
          <t>UNDONE</t>
        </is>
      </c>
      <c r="P139" s="3">
        <f>IF(B143&lt;&gt;"",NOW(),"")</f>
        <v/>
      </c>
    </row>
    <row r="140">
      <c r="A140" s="2" t="n">
        <v>143</v>
      </c>
      <c r="O140" s="2" t="inlineStr">
        <is>
          <t>UNDONE</t>
        </is>
      </c>
      <c r="P140" s="3">
        <f>IF(B144&lt;&gt;"",NOW(),"")</f>
        <v/>
      </c>
    </row>
    <row r="141">
      <c r="A141" s="2" t="n">
        <v>144</v>
      </c>
      <c r="O141" s="2" t="inlineStr">
        <is>
          <t>UNDONE</t>
        </is>
      </c>
      <c r="P141" s="3">
        <f>IF(B145&lt;&gt;"",NOW(),"")</f>
        <v/>
      </c>
    </row>
    <row r="142">
      <c r="A142" s="2" t="n">
        <v>145</v>
      </c>
      <c r="O142" s="2" t="inlineStr">
        <is>
          <t>UNDONE</t>
        </is>
      </c>
      <c r="P142" s="3">
        <f>IF(B146&lt;&gt;"",NOW(),"")</f>
        <v/>
      </c>
    </row>
    <row r="143">
      <c r="A143" s="2" t="n">
        <v>146</v>
      </c>
      <c r="O143" s="2" t="inlineStr">
        <is>
          <t>UNDONE</t>
        </is>
      </c>
      <c r="P143" s="3">
        <f>IF(B147&lt;&gt;"",NOW(),"")</f>
        <v/>
      </c>
    </row>
    <row r="144">
      <c r="A144" s="2" t="n">
        <v>147</v>
      </c>
      <c r="O144" s="2" t="inlineStr">
        <is>
          <t>UNDONE</t>
        </is>
      </c>
      <c r="P144" s="3">
        <f>IF(B148&lt;&gt;"",NOW(),"")</f>
        <v/>
      </c>
    </row>
    <row r="145">
      <c r="A145" s="2" t="n">
        <v>148</v>
      </c>
      <c r="O145" s="2" t="inlineStr">
        <is>
          <t>UNDONE</t>
        </is>
      </c>
      <c r="P145" s="3">
        <f>IF(B149&lt;&gt;"",NOW(),"")</f>
        <v/>
      </c>
    </row>
    <row r="146">
      <c r="A146" s="2" t="n">
        <v>149</v>
      </c>
      <c r="O146" s="2" t="inlineStr">
        <is>
          <t>UNDONE</t>
        </is>
      </c>
      <c r="P146" s="3">
        <f>IF(B150&lt;&gt;"",NOW(),"")</f>
        <v/>
      </c>
    </row>
    <row r="147">
      <c r="A147" s="2" t="n">
        <v>150</v>
      </c>
      <c r="O147" s="2" t="inlineStr">
        <is>
          <t>UNDONE</t>
        </is>
      </c>
      <c r="P147" s="3">
        <f>IF(B151&lt;&gt;"",NOW(),"")</f>
        <v/>
      </c>
    </row>
    <row r="148">
      <c r="A148" s="2" t="n">
        <v>151</v>
      </c>
      <c r="O148" s="2" t="inlineStr">
        <is>
          <t>UNDONE</t>
        </is>
      </c>
      <c r="P148" s="3">
        <f>IF(B152&lt;&gt;"",NOW(),"")</f>
        <v/>
      </c>
    </row>
    <row r="149">
      <c r="A149" s="2" t="n">
        <v>152</v>
      </c>
      <c r="O149" s="2" t="inlineStr">
        <is>
          <t>UNDONE</t>
        </is>
      </c>
      <c r="P149" s="3">
        <f>IF(B153&lt;&gt;"",NOW(),"")</f>
        <v/>
      </c>
    </row>
    <row r="150">
      <c r="A150" s="2" t="n">
        <v>153</v>
      </c>
      <c r="O150" s="2" t="inlineStr">
        <is>
          <t>UNDONE</t>
        </is>
      </c>
      <c r="P150" s="3">
        <f>IF(B154&lt;&gt;"",NOW(),"")</f>
        <v/>
      </c>
    </row>
    <row r="151">
      <c r="A151" s="2" t="n">
        <v>154</v>
      </c>
      <c r="O151" s="2" t="inlineStr">
        <is>
          <t>UNDONE</t>
        </is>
      </c>
      <c r="P151" s="3">
        <f>IF(B155&lt;&gt;"",NOW(),"")</f>
        <v/>
      </c>
    </row>
    <row r="152">
      <c r="A152" s="2" t="n">
        <v>155</v>
      </c>
      <c r="O152" s="2" t="inlineStr">
        <is>
          <t>UNDONE</t>
        </is>
      </c>
      <c r="P152" s="3">
        <f>IF(B156&lt;&gt;"",NOW(),"")</f>
        <v/>
      </c>
    </row>
    <row r="153">
      <c r="A153" s="2" t="n">
        <v>156</v>
      </c>
      <c r="O153" s="2" t="inlineStr">
        <is>
          <t>UNDONE</t>
        </is>
      </c>
      <c r="P153" s="3">
        <f>IF(B157&lt;&gt;"",NOW(),"")</f>
        <v/>
      </c>
    </row>
    <row r="154">
      <c r="A154" s="2" t="n">
        <v>157</v>
      </c>
      <c r="O154" s="2" t="inlineStr">
        <is>
          <t>UNDONE</t>
        </is>
      </c>
      <c r="P154" s="3">
        <f>IF(B158&lt;&gt;"",NOW(),"")</f>
        <v/>
      </c>
    </row>
    <row r="155">
      <c r="A155" s="2" t="n">
        <v>158</v>
      </c>
      <c r="O155" s="2" t="inlineStr">
        <is>
          <t>UNDONE</t>
        </is>
      </c>
      <c r="P155" s="3">
        <f>IF(B159&lt;&gt;"",NOW(),"")</f>
        <v/>
      </c>
    </row>
    <row r="156">
      <c r="A156" s="2" t="n">
        <v>159</v>
      </c>
      <c r="O156" s="2" t="inlineStr">
        <is>
          <t>UNDONE</t>
        </is>
      </c>
      <c r="P156" s="3">
        <f>IF(B160&lt;&gt;"",NOW(),"")</f>
        <v/>
      </c>
    </row>
    <row r="157">
      <c r="A157" s="2" t="n">
        <v>160</v>
      </c>
      <c r="O157" s="2" t="inlineStr">
        <is>
          <t>UNDONE</t>
        </is>
      </c>
      <c r="P157" s="3">
        <f>IF(B161&lt;&gt;"",NOW(),"")</f>
        <v/>
      </c>
    </row>
    <row r="158">
      <c r="A158" s="2" t="n">
        <v>161</v>
      </c>
      <c r="O158" s="2" t="inlineStr">
        <is>
          <t>UNDONE</t>
        </is>
      </c>
      <c r="P158" s="3">
        <f>IF(B162&lt;&gt;"",NOW(),"")</f>
        <v/>
      </c>
    </row>
    <row r="159">
      <c r="A159" s="2" t="n">
        <v>162</v>
      </c>
      <c r="O159" s="2" t="inlineStr">
        <is>
          <t>UNDONE</t>
        </is>
      </c>
      <c r="P159" s="3">
        <f>IF(B163&lt;&gt;"",NOW(),"")</f>
        <v/>
      </c>
    </row>
    <row r="160">
      <c r="A160" s="2" t="n">
        <v>163</v>
      </c>
      <c r="O160" s="2" t="inlineStr">
        <is>
          <t>UNDONE</t>
        </is>
      </c>
      <c r="P160" s="3">
        <f>IF(B164&lt;&gt;"",NOW(),"")</f>
        <v/>
      </c>
    </row>
    <row r="161">
      <c r="A161" s="2" t="n">
        <v>164</v>
      </c>
      <c r="O161" s="2" t="inlineStr">
        <is>
          <t>UNDONE</t>
        </is>
      </c>
      <c r="P161" s="3">
        <f>IF(B165&lt;&gt;"",NOW(),"")</f>
        <v/>
      </c>
    </row>
    <row r="162">
      <c r="A162" s="2" t="n">
        <v>165</v>
      </c>
      <c r="O162" s="2" t="inlineStr">
        <is>
          <t>UNDONE</t>
        </is>
      </c>
      <c r="P162" s="3">
        <f>IF(B166&lt;&gt;"",NOW(),"")</f>
        <v/>
      </c>
    </row>
    <row r="163">
      <c r="A163" s="2" t="n">
        <v>166</v>
      </c>
      <c r="O163" s="2" t="inlineStr">
        <is>
          <t>UNDONE</t>
        </is>
      </c>
      <c r="P163" s="3">
        <f>IF(B167&lt;&gt;"",NOW(),"")</f>
        <v/>
      </c>
    </row>
    <row r="164">
      <c r="A164" s="2" t="n">
        <v>167</v>
      </c>
      <c r="O164" s="2" t="inlineStr">
        <is>
          <t>UNDONE</t>
        </is>
      </c>
      <c r="P164" s="3">
        <f>IF(B168&lt;&gt;"",NOW(),"")</f>
        <v/>
      </c>
    </row>
    <row r="165">
      <c r="A165" s="2" t="n">
        <v>168</v>
      </c>
      <c r="O165" s="2" t="inlineStr">
        <is>
          <t>UNDONE</t>
        </is>
      </c>
      <c r="P165" s="3">
        <f>IF(B169&lt;&gt;"",NOW(),"")</f>
        <v/>
      </c>
    </row>
    <row r="166">
      <c r="A166" s="2" t="n">
        <v>169</v>
      </c>
      <c r="O166" s="2" t="inlineStr">
        <is>
          <t>UNDONE</t>
        </is>
      </c>
      <c r="P166" s="3">
        <f>IF(B170&lt;&gt;"",NOW(),"")</f>
        <v/>
      </c>
    </row>
    <row r="167">
      <c r="A167" s="2" t="n">
        <v>170</v>
      </c>
      <c r="O167" s="2" t="inlineStr">
        <is>
          <t>UNDONE</t>
        </is>
      </c>
      <c r="P167" s="3">
        <f>IF(B171&lt;&gt;"",NOW(),"")</f>
        <v/>
      </c>
    </row>
    <row r="168">
      <c r="A168" s="2" t="n">
        <v>171</v>
      </c>
      <c r="O168" s="2" t="inlineStr">
        <is>
          <t>UNDONE</t>
        </is>
      </c>
      <c r="P168" s="3">
        <f>IF(B172&lt;&gt;"",NOW(),"")</f>
        <v/>
      </c>
    </row>
    <row r="169">
      <c r="A169" s="2" t="n">
        <v>172</v>
      </c>
      <c r="O169" s="2" t="inlineStr">
        <is>
          <t>UNDONE</t>
        </is>
      </c>
      <c r="P169" s="3">
        <f>IF(B173&lt;&gt;"",NOW(),"")</f>
        <v/>
      </c>
    </row>
    <row r="170">
      <c r="A170" s="2" t="n">
        <v>173</v>
      </c>
      <c r="O170" s="2" t="inlineStr">
        <is>
          <t>UNDONE</t>
        </is>
      </c>
      <c r="P170" s="3">
        <f>IF(B174&lt;&gt;"",NOW(),"")</f>
        <v/>
      </c>
    </row>
    <row r="171">
      <c r="A171" s="2" t="n">
        <v>174</v>
      </c>
      <c r="O171" s="2" t="inlineStr">
        <is>
          <t>UNDONE</t>
        </is>
      </c>
      <c r="P171" s="3">
        <f>IF(B175&lt;&gt;"",NOW(),"")</f>
        <v/>
      </c>
    </row>
    <row r="172">
      <c r="A172" s="2" t="n">
        <v>175</v>
      </c>
      <c r="O172" s="2" t="inlineStr">
        <is>
          <t>UNDONE</t>
        </is>
      </c>
      <c r="P172" s="3">
        <f>IF(B176&lt;&gt;"",NOW(),"")</f>
        <v/>
      </c>
    </row>
    <row r="173">
      <c r="A173" s="2" t="n">
        <v>176</v>
      </c>
      <c r="O173" s="2" t="inlineStr">
        <is>
          <t>UNDONE</t>
        </is>
      </c>
      <c r="P173" s="3">
        <f>IF(B177&lt;&gt;"",NOW(),"")</f>
        <v/>
      </c>
    </row>
    <row r="174">
      <c r="A174" s="2" t="n">
        <v>177</v>
      </c>
      <c r="O174" s="2" t="inlineStr">
        <is>
          <t>UNDONE</t>
        </is>
      </c>
      <c r="P174" s="3">
        <f>IF(B178&lt;&gt;"",NOW(),"")</f>
        <v/>
      </c>
    </row>
    <row r="175">
      <c r="A175" s="2" t="n">
        <v>178</v>
      </c>
      <c r="O175" s="2" t="inlineStr">
        <is>
          <t>UNDONE</t>
        </is>
      </c>
      <c r="P175" s="3">
        <f>IF(B179&lt;&gt;"",NOW(),"")</f>
        <v/>
      </c>
    </row>
    <row r="176">
      <c r="A176" s="2" t="n">
        <v>179</v>
      </c>
      <c r="O176" s="2" t="inlineStr">
        <is>
          <t>UNDONE</t>
        </is>
      </c>
      <c r="P176" s="3">
        <f>IF(B180&lt;&gt;"",NOW(),"")</f>
        <v/>
      </c>
    </row>
    <row r="177">
      <c r="A177" s="2" t="n">
        <v>180</v>
      </c>
      <c r="O177" s="2" t="inlineStr">
        <is>
          <t>UNDONE</t>
        </is>
      </c>
      <c r="P177" s="3">
        <f>IF(B181&lt;&gt;"",NOW(),"")</f>
        <v/>
      </c>
    </row>
    <row r="178">
      <c r="A178" s="2" t="n">
        <v>181</v>
      </c>
      <c r="O178" s="2" t="inlineStr">
        <is>
          <t>UNDONE</t>
        </is>
      </c>
      <c r="P178" s="3">
        <f>IF(B182&lt;&gt;"",NOW(),"")</f>
        <v/>
      </c>
    </row>
    <row r="179">
      <c r="A179" s="2" t="n">
        <v>182</v>
      </c>
      <c r="O179" s="2" t="inlineStr">
        <is>
          <t>UNDONE</t>
        </is>
      </c>
      <c r="P179" s="3">
        <f>IF(B183&lt;&gt;"",NOW(),"")</f>
        <v/>
      </c>
    </row>
    <row r="180">
      <c r="A180" s="2" t="n">
        <v>183</v>
      </c>
      <c r="O180" s="2" t="inlineStr">
        <is>
          <t>UNDONE</t>
        </is>
      </c>
      <c r="P180" s="3">
        <f>IF(B184&lt;&gt;"",NOW(),"")</f>
        <v/>
      </c>
    </row>
    <row r="181">
      <c r="A181" s="2" t="n">
        <v>184</v>
      </c>
      <c r="O181" s="2" t="inlineStr">
        <is>
          <t>UNDONE</t>
        </is>
      </c>
      <c r="P181" s="3">
        <f>IF(B185&lt;&gt;"",NOW(),"")</f>
        <v/>
      </c>
    </row>
    <row r="182">
      <c r="A182" s="2" t="n">
        <v>185</v>
      </c>
      <c r="O182" s="2" t="inlineStr">
        <is>
          <t>UNDONE</t>
        </is>
      </c>
      <c r="P182" s="3">
        <f>IF(B186&lt;&gt;"",NOW(),"")</f>
        <v/>
      </c>
    </row>
    <row r="183">
      <c r="A183" s="2" t="n">
        <v>186</v>
      </c>
      <c r="O183" s="2" t="inlineStr">
        <is>
          <t>UNDONE</t>
        </is>
      </c>
      <c r="P183" s="3">
        <f>IF(B187&lt;&gt;"",NOW(),"")</f>
        <v/>
      </c>
    </row>
    <row r="184">
      <c r="A184" s="2" t="n">
        <v>187</v>
      </c>
      <c r="O184" s="2" t="inlineStr">
        <is>
          <t>UNDONE</t>
        </is>
      </c>
      <c r="P184" s="3">
        <f>IF(B188&lt;&gt;"",NOW(),"")</f>
        <v/>
      </c>
    </row>
    <row r="185">
      <c r="A185" s="2" t="n">
        <v>188</v>
      </c>
      <c r="O185" s="2" t="inlineStr">
        <is>
          <t>UNDONE</t>
        </is>
      </c>
      <c r="P185" s="3">
        <f>IF(B189&lt;&gt;"",NOW(),"")</f>
        <v/>
      </c>
    </row>
    <row r="186">
      <c r="A186" s="2" t="n">
        <v>189</v>
      </c>
      <c r="O186" s="2" t="inlineStr">
        <is>
          <t>UNDONE</t>
        </is>
      </c>
      <c r="P186" s="3">
        <f>IF(B190&lt;&gt;"",NOW(),"")</f>
        <v/>
      </c>
    </row>
    <row r="187">
      <c r="A187" s="2" t="n">
        <v>190</v>
      </c>
      <c r="O187" s="2" t="inlineStr">
        <is>
          <t>UNDONE</t>
        </is>
      </c>
      <c r="P187" s="3">
        <f>IF(B191&lt;&gt;"",NOW(),"")</f>
        <v/>
      </c>
    </row>
    <row r="188">
      <c r="A188" s="2" t="n">
        <v>191</v>
      </c>
      <c r="O188" s="2" t="inlineStr">
        <is>
          <t>UNDONE</t>
        </is>
      </c>
      <c r="P188" s="3">
        <f>IF(B192&lt;&gt;"",NOW(),"")</f>
        <v/>
      </c>
    </row>
    <row r="189">
      <c r="A189" s="2" t="n">
        <v>192</v>
      </c>
      <c r="O189" s="2" t="inlineStr">
        <is>
          <t>UNDONE</t>
        </is>
      </c>
      <c r="P189" s="3">
        <f>IF(B193&lt;&gt;"",NOW(),"")</f>
        <v/>
      </c>
    </row>
    <row r="190">
      <c r="A190" s="2" t="n">
        <v>193</v>
      </c>
      <c r="O190" s="2" t="inlineStr">
        <is>
          <t>UNDONE</t>
        </is>
      </c>
      <c r="P190" s="3">
        <f>IF(B194&lt;&gt;"",NOW(),"")</f>
        <v/>
      </c>
    </row>
    <row r="191">
      <c r="A191" s="2" t="n">
        <v>194</v>
      </c>
      <c r="O191" s="2" t="inlineStr">
        <is>
          <t>UNDONE</t>
        </is>
      </c>
      <c r="P191" s="3">
        <f>IF(B195&lt;&gt;"",NOW(),"")</f>
        <v/>
      </c>
    </row>
    <row r="192">
      <c r="A192" s="2" t="n">
        <v>195</v>
      </c>
      <c r="O192" s="2" t="inlineStr">
        <is>
          <t>UNDONE</t>
        </is>
      </c>
      <c r="P192" s="3">
        <f>IF(B196&lt;&gt;"",NOW(),"")</f>
        <v/>
      </c>
    </row>
    <row r="193">
      <c r="A193" s="2" t="n">
        <v>196</v>
      </c>
      <c r="O193" s="2" t="inlineStr">
        <is>
          <t>UNDONE</t>
        </is>
      </c>
      <c r="P193" s="3">
        <f>IF(B197&lt;&gt;"",NOW(),"")</f>
        <v/>
      </c>
    </row>
    <row r="194">
      <c r="A194" s="2" t="n">
        <v>197</v>
      </c>
      <c r="O194" s="2" t="inlineStr">
        <is>
          <t>UNDONE</t>
        </is>
      </c>
      <c r="P194" s="3">
        <f>IF(B198&lt;&gt;"",NOW(),"")</f>
        <v/>
      </c>
    </row>
    <row r="195">
      <c r="A195" s="2" t="n">
        <v>198</v>
      </c>
      <c r="O195" s="2" t="inlineStr">
        <is>
          <t>UNDONE</t>
        </is>
      </c>
      <c r="P195" s="3">
        <f>IF(B199&lt;&gt;"",NOW(),"")</f>
        <v/>
      </c>
    </row>
    <row r="196">
      <c r="A196" s="2" t="n">
        <v>199</v>
      </c>
      <c r="O196" s="2" t="inlineStr">
        <is>
          <t>UNDONE</t>
        </is>
      </c>
      <c r="P196" s="3">
        <f>IF(B200&lt;&gt;"",NOW(),"")</f>
        <v/>
      </c>
    </row>
    <row r="197">
      <c r="A197" s="2" t="n">
        <v>200</v>
      </c>
      <c r="O197" s="2" t="inlineStr">
        <is>
          <t>UNDONE</t>
        </is>
      </c>
      <c r="P197" s="3">
        <f>IF(B201&lt;&gt;"",NOW(),"")</f>
        <v/>
      </c>
    </row>
    <row r="198">
      <c r="A198" s="2" t="n">
        <v>201</v>
      </c>
      <c r="O198" s="2" t="inlineStr">
        <is>
          <t>UNDONE</t>
        </is>
      </c>
      <c r="P198" s="3">
        <f>IF(B202&lt;&gt;"",NOW(),"")</f>
        <v/>
      </c>
    </row>
    <row r="199">
      <c r="A199" s="2" t="n">
        <v>202</v>
      </c>
      <c r="O199" s="2" t="inlineStr">
        <is>
          <t>UNDONE</t>
        </is>
      </c>
      <c r="P199" s="3">
        <f>IF(B203&lt;&gt;"",NOW(),"")</f>
        <v/>
      </c>
    </row>
    <row r="200">
      <c r="A200" s="2" t="n">
        <v>203</v>
      </c>
      <c r="O200" s="2" t="inlineStr">
        <is>
          <t>UNDONE</t>
        </is>
      </c>
      <c r="P200" s="3">
        <f>IF(B204&lt;&gt;"",NOW(),"")</f>
        <v/>
      </c>
    </row>
    <row r="201">
      <c r="A201" s="2" t="n">
        <v>204</v>
      </c>
      <c r="O201" s="2" t="inlineStr">
        <is>
          <t>UNDONE</t>
        </is>
      </c>
      <c r="P201" s="3">
        <f>IF(B205&lt;&gt;"",NOW(),"")</f>
        <v/>
      </c>
    </row>
    <row r="202">
      <c r="A202" s="2" t="n">
        <v>205</v>
      </c>
      <c r="O202" s="2" t="inlineStr">
        <is>
          <t>UNDONE</t>
        </is>
      </c>
      <c r="P202" s="3">
        <f>IF(B206&lt;&gt;"",NOW(),"")</f>
        <v/>
      </c>
    </row>
    <row r="203">
      <c r="A203" s="2" t="n">
        <v>206</v>
      </c>
      <c r="O203" s="2" t="inlineStr">
        <is>
          <t>UNDONE</t>
        </is>
      </c>
      <c r="P203" s="3">
        <f>IF(B207&lt;&gt;"",NOW(),"")</f>
        <v/>
      </c>
    </row>
    <row r="204">
      <c r="A204" s="2" t="n">
        <v>207</v>
      </c>
      <c r="O204" s="2" t="inlineStr">
        <is>
          <t>UNDONE</t>
        </is>
      </c>
      <c r="P204" s="3">
        <f>IF(B208&lt;&gt;"",NOW(),"")</f>
        <v/>
      </c>
    </row>
    <row r="205">
      <c r="A205" s="2" t="n">
        <v>208</v>
      </c>
      <c r="O205" s="2" t="inlineStr">
        <is>
          <t>UNDONE</t>
        </is>
      </c>
      <c r="P205" s="3">
        <f>IF(B209&lt;&gt;"",NOW(),"")</f>
        <v/>
      </c>
    </row>
    <row r="206">
      <c r="A206" s="2" t="n">
        <v>209</v>
      </c>
      <c r="O206" s="2" t="inlineStr">
        <is>
          <t>UNDONE</t>
        </is>
      </c>
      <c r="P206" s="3">
        <f>IF(B210&lt;&gt;"",NOW(),"")</f>
        <v/>
      </c>
    </row>
    <row r="207">
      <c r="A207" s="2" t="n">
        <v>210</v>
      </c>
      <c r="O207" s="2" t="inlineStr">
        <is>
          <t>UNDONE</t>
        </is>
      </c>
      <c r="P207" s="3">
        <f>IF(B211&lt;&gt;"",NOW(),"")</f>
        <v/>
      </c>
    </row>
    <row r="208">
      <c r="A208" s="2" t="n">
        <v>211</v>
      </c>
      <c r="O208" s="2" t="inlineStr">
        <is>
          <t>UNDONE</t>
        </is>
      </c>
      <c r="P208" s="3">
        <f>IF(B212&lt;&gt;"",NOW(),"")</f>
        <v/>
      </c>
    </row>
    <row r="209">
      <c r="A209" s="2" t="n">
        <v>212</v>
      </c>
      <c r="O209" s="2" t="inlineStr">
        <is>
          <t>UNDONE</t>
        </is>
      </c>
      <c r="P209" s="3">
        <f>IF(B213&lt;&gt;"",NOW(),"")</f>
        <v/>
      </c>
    </row>
    <row r="210">
      <c r="A210" s="2" t="n">
        <v>213</v>
      </c>
      <c r="O210" s="2" t="inlineStr">
        <is>
          <t>UNDONE</t>
        </is>
      </c>
      <c r="P210" s="3">
        <f>IF(B214&lt;&gt;"",NOW(),"")</f>
        <v/>
      </c>
    </row>
    <row r="211">
      <c r="A211" s="2" t="n">
        <v>214</v>
      </c>
      <c r="O211" s="2" t="inlineStr">
        <is>
          <t>UNDONE</t>
        </is>
      </c>
      <c r="P211" s="3">
        <f>IF(B215&lt;&gt;"",NOW(),"")</f>
        <v/>
      </c>
    </row>
    <row r="212">
      <c r="A212" s="2" t="n">
        <v>215</v>
      </c>
      <c r="O212" s="2" t="inlineStr">
        <is>
          <t>UNDONE</t>
        </is>
      </c>
      <c r="P212" s="3">
        <f>IF(B216&lt;&gt;"",NOW(),"")</f>
        <v/>
      </c>
    </row>
    <row r="213">
      <c r="A213" s="2" t="n">
        <v>216</v>
      </c>
      <c r="O213" s="2" t="inlineStr">
        <is>
          <t>UNDONE</t>
        </is>
      </c>
      <c r="P213" s="3">
        <f>IF(B217&lt;&gt;"",NOW(),"")</f>
        <v/>
      </c>
    </row>
    <row r="214">
      <c r="A214" s="2" t="n">
        <v>217</v>
      </c>
      <c r="O214" s="2" t="inlineStr">
        <is>
          <t>UNDONE</t>
        </is>
      </c>
      <c r="P214" s="3">
        <f>IF(B218&lt;&gt;"",NOW(),"")</f>
        <v/>
      </c>
    </row>
    <row r="215">
      <c r="A215" s="2" t="n">
        <v>218</v>
      </c>
      <c r="O215" s="2" t="inlineStr">
        <is>
          <t>UNDONE</t>
        </is>
      </c>
      <c r="P215" s="3">
        <f>IF(B219&lt;&gt;"",NOW(),"")</f>
        <v/>
      </c>
    </row>
    <row r="216">
      <c r="A216" s="2" t="n">
        <v>219</v>
      </c>
      <c r="O216" s="2" t="inlineStr">
        <is>
          <t>UNDONE</t>
        </is>
      </c>
      <c r="P216" s="3">
        <f>IF(B220&lt;&gt;"",NOW(),"")</f>
        <v/>
      </c>
    </row>
    <row r="217">
      <c r="A217" s="2" t="n">
        <v>220</v>
      </c>
      <c r="O217" s="2" t="inlineStr">
        <is>
          <t>UNDONE</t>
        </is>
      </c>
      <c r="P217" s="3">
        <f>IF(B221&lt;&gt;"",NOW(),"")</f>
        <v/>
      </c>
    </row>
    <row r="218">
      <c r="A218" s="2" t="n">
        <v>221</v>
      </c>
      <c r="O218" s="2" t="inlineStr">
        <is>
          <t>UNDONE</t>
        </is>
      </c>
      <c r="P218" s="3">
        <f>IF(B222&lt;&gt;"",NOW(),"")</f>
        <v/>
      </c>
    </row>
    <row r="219">
      <c r="A219" s="2" t="n">
        <v>222</v>
      </c>
      <c r="O219" s="2" t="inlineStr">
        <is>
          <t>UNDONE</t>
        </is>
      </c>
      <c r="P219" s="3">
        <f>IF(B223&lt;&gt;"",NOW(),"")</f>
        <v/>
      </c>
    </row>
    <row r="220">
      <c r="A220" s="2" t="n">
        <v>223</v>
      </c>
      <c r="O220" s="2" t="inlineStr">
        <is>
          <t>UNDONE</t>
        </is>
      </c>
      <c r="P220" s="3">
        <f>IF(B224&lt;&gt;"",NOW(),"")</f>
        <v/>
      </c>
    </row>
    <row r="221">
      <c r="A221" s="2" t="n">
        <v>224</v>
      </c>
      <c r="O221" s="2" t="inlineStr">
        <is>
          <t>UNDONE</t>
        </is>
      </c>
      <c r="P221" s="3">
        <f>IF(B225&lt;&gt;"",NOW(),"")</f>
        <v/>
      </c>
    </row>
    <row r="222">
      <c r="A222" s="2" t="n">
        <v>225</v>
      </c>
      <c r="O222" s="2" t="inlineStr">
        <is>
          <t>UNDONE</t>
        </is>
      </c>
      <c r="P222" s="3">
        <f>IF(B226&lt;&gt;"",NOW(),"")</f>
        <v/>
      </c>
    </row>
    <row r="223">
      <c r="A223" s="2" t="n">
        <v>226</v>
      </c>
      <c r="O223" s="2" t="inlineStr">
        <is>
          <t>UNDONE</t>
        </is>
      </c>
      <c r="P223" s="3">
        <f>IF(B227&lt;&gt;"",NOW(),"")</f>
        <v/>
      </c>
    </row>
    <row r="224">
      <c r="A224" s="2" t="n">
        <v>227</v>
      </c>
      <c r="O224" s="2" t="inlineStr">
        <is>
          <t>UNDONE</t>
        </is>
      </c>
      <c r="P224" s="3">
        <f>IF(B228&lt;&gt;"",NOW(),"")</f>
        <v/>
      </c>
    </row>
    <row r="225">
      <c r="A225" s="2" t="n">
        <v>228</v>
      </c>
      <c r="O225" s="2" t="inlineStr">
        <is>
          <t>UNDONE</t>
        </is>
      </c>
      <c r="P225" s="3">
        <f>IF(B229&lt;&gt;"",NOW(),"")</f>
        <v/>
      </c>
    </row>
    <row r="226">
      <c r="A226" s="2" t="n">
        <v>229</v>
      </c>
      <c r="O226" s="2" t="inlineStr">
        <is>
          <t>UNDONE</t>
        </is>
      </c>
      <c r="P226" s="3">
        <f>IF(B230&lt;&gt;"",NOW(),"")</f>
        <v/>
      </c>
    </row>
    <row r="227">
      <c r="A227" s="2" t="n">
        <v>230</v>
      </c>
      <c r="O227" s="2" t="inlineStr">
        <is>
          <t>UNDONE</t>
        </is>
      </c>
      <c r="P227" s="3">
        <f>IF(B231&lt;&gt;"",NOW(),"")</f>
        <v/>
      </c>
    </row>
    <row r="228">
      <c r="A228" s="2" t="n">
        <v>231</v>
      </c>
      <c r="O228" s="2" t="inlineStr">
        <is>
          <t>UNDONE</t>
        </is>
      </c>
      <c r="P228" s="3">
        <f>IF(B232&lt;&gt;"",NOW(),"")</f>
        <v/>
      </c>
    </row>
    <row r="229">
      <c r="A229" s="2" t="n">
        <v>232</v>
      </c>
      <c r="O229" s="2" t="inlineStr">
        <is>
          <t>UNDONE</t>
        </is>
      </c>
      <c r="P229" s="3">
        <f>IF(B233&lt;&gt;"",NOW(),"")</f>
        <v/>
      </c>
    </row>
    <row r="230">
      <c r="A230" s="2" t="n">
        <v>233</v>
      </c>
      <c r="O230" s="2" t="inlineStr">
        <is>
          <t>UNDONE</t>
        </is>
      </c>
      <c r="P230" s="3">
        <f>IF(B234&lt;&gt;"",NOW(),"")</f>
        <v/>
      </c>
    </row>
    <row r="231">
      <c r="A231" s="2" t="n">
        <v>234</v>
      </c>
      <c r="O231" s="2" t="inlineStr">
        <is>
          <t>UNDONE</t>
        </is>
      </c>
      <c r="P231" s="3">
        <f>IF(B235&lt;&gt;"",NOW(),"")</f>
        <v/>
      </c>
    </row>
    <row r="232">
      <c r="A232" s="2" t="n">
        <v>235</v>
      </c>
      <c r="O232" s="2" t="inlineStr">
        <is>
          <t>UNDONE</t>
        </is>
      </c>
      <c r="P232" s="3">
        <f>IF(B236&lt;&gt;"",NOW(),"")</f>
        <v/>
      </c>
    </row>
    <row r="233">
      <c r="A233" s="2" t="n">
        <v>236</v>
      </c>
      <c r="O233" s="2" t="inlineStr">
        <is>
          <t>UNDONE</t>
        </is>
      </c>
      <c r="P233" s="3">
        <f>IF(B237&lt;&gt;"",NOW(),"")</f>
        <v/>
      </c>
    </row>
    <row r="234">
      <c r="A234" s="2" t="n">
        <v>237</v>
      </c>
      <c r="O234" s="2" t="inlineStr">
        <is>
          <t>UNDONE</t>
        </is>
      </c>
      <c r="P234" s="3">
        <f>IF(B238&lt;&gt;"",NOW(),"")</f>
        <v/>
      </c>
    </row>
    <row r="235">
      <c r="A235" s="2" t="n">
        <v>238</v>
      </c>
      <c r="O235" s="2" t="inlineStr">
        <is>
          <t>UNDONE</t>
        </is>
      </c>
      <c r="P235" s="3">
        <f>IF(B239&lt;&gt;"",NOW(),"")</f>
        <v/>
      </c>
    </row>
    <row r="236">
      <c r="A236" s="2" t="n">
        <v>239</v>
      </c>
      <c r="O236" s="2" t="inlineStr">
        <is>
          <t>UNDONE</t>
        </is>
      </c>
      <c r="P236" s="3">
        <f>IF(B240&lt;&gt;"",NOW(),"")</f>
        <v/>
      </c>
    </row>
    <row r="237">
      <c r="A237" s="2" t="n">
        <v>240</v>
      </c>
      <c r="O237" s="2" t="inlineStr">
        <is>
          <t>UNDONE</t>
        </is>
      </c>
      <c r="P237" s="3">
        <f>IF(B241&lt;&gt;"",NOW(),"")</f>
        <v/>
      </c>
    </row>
    <row r="238">
      <c r="A238" s="2" t="n">
        <v>241</v>
      </c>
      <c r="O238" s="2" t="inlineStr">
        <is>
          <t>UNDONE</t>
        </is>
      </c>
      <c r="P238" s="3">
        <f>IF(B242&lt;&gt;"",NOW(),"")</f>
        <v/>
      </c>
    </row>
    <row r="239">
      <c r="A239" s="2" t="n">
        <v>242</v>
      </c>
      <c r="O239" s="2" t="inlineStr">
        <is>
          <t>UNDONE</t>
        </is>
      </c>
      <c r="P239" s="3">
        <f>IF(B243&lt;&gt;"",NOW(),"")</f>
        <v/>
      </c>
    </row>
    <row r="240">
      <c r="A240" s="2" t="n">
        <v>243</v>
      </c>
      <c r="O240" s="2" t="inlineStr">
        <is>
          <t>UNDONE</t>
        </is>
      </c>
      <c r="P240" s="3">
        <f>IF(B244&lt;&gt;"",NOW(),"")</f>
        <v/>
      </c>
    </row>
    <row r="241">
      <c r="A241" s="2" t="n">
        <v>244</v>
      </c>
      <c r="O241" s="2" t="inlineStr">
        <is>
          <t>UNDONE</t>
        </is>
      </c>
      <c r="P241" s="3">
        <f>IF(B245&lt;&gt;"",NOW(),"")</f>
        <v/>
      </c>
    </row>
    <row r="242">
      <c r="A242" s="2" t="n">
        <v>245</v>
      </c>
      <c r="O242" s="2" t="inlineStr">
        <is>
          <t>UNDONE</t>
        </is>
      </c>
      <c r="P242" s="3">
        <f>IF(B246&lt;&gt;"",NOW(),"")</f>
        <v/>
      </c>
    </row>
    <row r="243">
      <c r="A243" s="2" t="n">
        <v>246</v>
      </c>
      <c r="O243" s="2" t="inlineStr">
        <is>
          <t>UNDONE</t>
        </is>
      </c>
      <c r="P243" s="3">
        <f>IF(B247&lt;&gt;"",NOW(),"")</f>
        <v/>
      </c>
    </row>
    <row r="244">
      <c r="A244" s="2" t="n">
        <v>247</v>
      </c>
      <c r="O244" s="2" t="inlineStr">
        <is>
          <t>UNDONE</t>
        </is>
      </c>
      <c r="P244" s="3">
        <f>IF(B248&lt;&gt;"",NOW(),"")</f>
        <v/>
      </c>
    </row>
    <row r="245">
      <c r="A245" s="2" t="n">
        <v>248</v>
      </c>
      <c r="O245" s="2" t="inlineStr">
        <is>
          <t>UNDONE</t>
        </is>
      </c>
      <c r="P245" s="3">
        <f>IF(B249&lt;&gt;"",NOW(),"")</f>
        <v/>
      </c>
    </row>
    <row r="246">
      <c r="A246" s="2" t="n">
        <v>249</v>
      </c>
      <c r="O246" s="2" t="inlineStr">
        <is>
          <t>UNDONE</t>
        </is>
      </c>
      <c r="P246" s="3">
        <f>IF(B250&lt;&gt;"",NOW(),"")</f>
        <v/>
      </c>
    </row>
    <row r="247">
      <c r="A247" s="2" t="n">
        <v>250</v>
      </c>
      <c r="O247" s="2" t="inlineStr">
        <is>
          <t>UNDONE</t>
        </is>
      </c>
      <c r="P247" s="3">
        <f>IF(B251&lt;&gt;"",NOW(),"")</f>
        <v/>
      </c>
    </row>
    <row r="248">
      <c r="A248" s="2" t="n">
        <v>251</v>
      </c>
      <c r="O248" s="2" t="inlineStr">
        <is>
          <t>UNDONE</t>
        </is>
      </c>
      <c r="P248" s="3">
        <f>IF(B252&lt;&gt;"",NOW(),"")</f>
        <v/>
      </c>
    </row>
    <row r="249">
      <c r="A249" s="2" t="n">
        <v>252</v>
      </c>
      <c r="O249" s="2" t="inlineStr">
        <is>
          <t>UNDONE</t>
        </is>
      </c>
      <c r="P249" s="3">
        <f>IF(B253&lt;&gt;"",NOW(),"")</f>
        <v/>
      </c>
    </row>
    <row r="250">
      <c r="A250" s="2" t="n">
        <v>253</v>
      </c>
      <c r="O250" s="2" t="inlineStr">
        <is>
          <t>UNDONE</t>
        </is>
      </c>
      <c r="P250" s="3">
        <f>IF(B254&lt;&gt;"",NOW(),"")</f>
        <v/>
      </c>
    </row>
    <row r="251">
      <c r="A251" s="2" t="n">
        <v>254</v>
      </c>
      <c r="O251" s="2" t="inlineStr">
        <is>
          <t>UNDONE</t>
        </is>
      </c>
      <c r="P251" s="3">
        <f>IF(B255&lt;&gt;"",NOW(),"")</f>
        <v/>
      </c>
    </row>
    <row r="252">
      <c r="A252" s="2" t="n">
        <v>255</v>
      </c>
      <c r="O252" s="2" t="inlineStr">
        <is>
          <t>UNDONE</t>
        </is>
      </c>
      <c r="P252" s="3">
        <f>IF(B256&lt;&gt;"",NOW(),"")</f>
        <v/>
      </c>
    </row>
    <row r="253">
      <c r="A253" s="2" t="n">
        <v>256</v>
      </c>
      <c r="O253" s="2" t="inlineStr">
        <is>
          <t>UNDONE</t>
        </is>
      </c>
      <c r="P253" s="3">
        <f>IF(B257&lt;&gt;"",NOW(),"")</f>
        <v/>
      </c>
    </row>
    <row r="254">
      <c r="A254" s="2" t="n">
        <v>257</v>
      </c>
      <c r="O254" s="2" t="inlineStr">
        <is>
          <t>UNDONE</t>
        </is>
      </c>
      <c r="P254" s="3">
        <f>IF(B258&lt;&gt;"",NOW(),"")</f>
        <v/>
      </c>
    </row>
    <row r="255">
      <c r="A255" s="2" t="n">
        <v>258</v>
      </c>
      <c r="O255" s="2" t="inlineStr">
        <is>
          <t>UNDONE</t>
        </is>
      </c>
      <c r="P255" s="3">
        <f>IF(B259&lt;&gt;"",NOW(),"")</f>
        <v/>
      </c>
    </row>
    <row r="256">
      <c r="A256" s="2" t="n">
        <v>259</v>
      </c>
      <c r="O256" s="2" t="inlineStr">
        <is>
          <t>UNDONE</t>
        </is>
      </c>
      <c r="P256" s="3">
        <f>IF(B260&lt;&gt;"",NOW(),"")</f>
        <v/>
      </c>
    </row>
    <row r="257">
      <c r="A257" s="2" t="n">
        <v>260</v>
      </c>
      <c r="O257" s="2" t="inlineStr">
        <is>
          <t>UNDONE</t>
        </is>
      </c>
      <c r="P257" s="3">
        <f>IF(B261&lt;&gt;"",NOW(),"")</f>
        <v/>
      </c>
    </row>
    <row r="258">
      <c r="A258" s="2" t="n">
        <v>261</v>
      </c>
      <c r="O258" s="2" t="inlineStr">
        <is>
          <t>UNDONE</t>
        </is>
      </c>
      <c r="P258" s="3">
        <f>IF(B262&lt;&gt;"",NOW(),"")</f>
        <v/>
      </c>
    </row>
    <row r="259">
      <c r="A259" s="2" t="n">
        <v>262</v>
      </c>
      <c r="O259" s="2" t="inlineStr">
        <is>
          <t>UNDONE</t>
        </is>
      </c>
      <c r="P259" s="3">
        <f>IF(B263&lt;&gt;"",NOW(),"")</f>
        <v/>
      </c>
    </row>
    <row r="260">
      <c r="A260" s="2" t="n">
        <v>263</v>
      </c>
      <c r="O260" s="2" t="inlineStr">
        <is>
          <t>UNDONE</t>
        </is>
      </c>
      <c r="P260" s="3">
        <f>IF(B264&lt;&gt;"",NOW(),"")</f>
        <v/>
      </c>
    </row>
    <row r="261">
      <c r="A261" s="2" t="n">
        <v>264</v>
      </c>
      <c r="O261" s="2" t="inlineStr">
        <is>
          <t>UNDONE</t>
        </is>
      </c>
      <c r="P261" s="3">
        <f>IF(B265&lt;&gt;"",NOW(),"")</f>
        <v/>
      </c>
    </row>
    <row r="262">
      <c r="A262" s="2" t="n">
        <v>265</v>
      </c>
      <c r="O262" s="2" t="inlineStr">
        <is>
          <t>UNDONE</t>
        </is>
      </c>
      <c r="P262" s="3">
        <f>IF(B266&lt;&gt;"",NOW(),"")</f>
        <v/>
      </c>
    </row>
    <row r="263">
      <c r="A263" s="2" t="n">
        <v>266</v>
      </c>
      <c r="O263" s="2" t="inlineStr">
        <is>
          <t>UNDONE</t>
        </is>
      </c>
      <c r="P263" s="3">
        <f>IF(B267&lt;&gt;"",NOW(),"")</f>
        <v/>
      </c>
    </row>
    <row r="264">
      <c r="A264" s="2" t="n">
        <v>267</v>
      </c>
      <c r="O264" s="2" t="inlineStr">
        <is>
          <t>UNDONE</t>
        </is>
      </c>
      <c r="P264" s="3">
        <f>IF(B268&lt;&gt;"",NOW(),"")</f>
        <v/>
      </c>
    </row>
    <row r="265">
      <c r="A265" s="2" t="n">
        <v>268</v>
      </c>
      <c r="O265" s="2" t="inlineStr">
        <is>
          <t>UNDONE</t>
        </is>
      </c>
      <c r="P265" s="3">
        <f>IF(B269&lt;&gt;"",NOW(),"")</f>
        <v/>
      </c>
    </row>
    <row r="266">
      <c r="A266" s="2" t="n">
        <v>269</v>
      </c>
      <c r="O266" s="2" t="inlineStr">
        <is>
          <t>UNDONE</t>
        </is>
      </c>
      <c r="P266" s="3">
        <f>IF(B270&lt;&gt;"",NOW(),"")</f>
        <v/>
      </c>
    </row>
    <row r="267">
      <c r="A267" s="2" t="n">
        <v>270</v>
      </c>
      <c r="O267" s="2" t="inlineStr">
        <is>
          <t>UNDONE</t>
        </is>
      </c>
      <c r="P267" s="3">
        <f>IF(B271&lt;&gt;"",NOW(),"")</f>
        <v/>
      </c>
    </row>
    <row r="268">
      <c r="A268" s="2" t="n">
        <v>271</v>
      </c>
      <c r="O268" s="2" t="inlineStr">
        <is>
          <t>UNDONE</t>
        </is>
      </c>
      <c r="P268" s="3">
        <f>IF(B272&lt;&gt;"",NOW(),"")</f>
        <v/>
      </c>
    </row>
    <row r="269">
      <c r="A269" s="2" t="n">
        <v>272</v>
      </c>
      <c r="O269" s="2" t="inlineStr">
        <is>
          <t>UNDONE</t>
        </is>
      </c>
      <c r="P269" s="3">
        <f>IF(B273&lt;&gt;"",NOW(),"")</f>
        <v/>
      </c>
    </row>
    <row r="270">
      <c r="A270" s="2" t="n">
        <v>273</v>
      </c>
      <c r="O270" s="2" t="inlineStr">
        <is>
          <t>UNDONE</t>
        </is>
      </c>
      <c r="P270" s="3">
        <f>IF(B274&lt;&gt;"",NOW(),"")</f>
        <v/>
      </c>
    </row>
    <row r="271">
      <c r="A271" s="2" t="n">
        <v>274</v>
      </c>
      <c r="O271" s="2" t="inlineStr">
        <is>
          <t>UNDONE</t>
        </is>
      </c>
      <c r="P271" s="3">
        <f>IF(B275&lt;&gt;"",NOW(),"")</f>
        <v/>
      </c>
    </row>
    <row r="272">
      <c r="A272" s="2" t="n">
        <v>275</v>
      </c>
      <c r="O272" s="2" t="inlineStr">
        <is>
          <t>UNDONE</t>
        </is>
      </c>
      <c r="P272" s="3">
        <f>IF(B276&lt;&gt;"",NOW(),"")</f>
        <v/>
      </c>
    </row>
    <row r="273">
      <c r="A273" s="2" t="n">
        <v>276</v>
      </c>
      <c r="O273" s="2" t="inlineStr">
        <is>
          <t>UNDONE</t>
        </is>
      </c>
      <c r="P273" s="3">
        <f>IF(B277&lt;&gt;"",NOW(),"")</f>
        <v/>
      </c>
    </row>
    <row r="274">
      <c r="A274" s="2" t="n">
        <v>277</v>
      </c>
      <c r="O274" s="2" t="inlineStr">
        <is>
          <t>UNDONE</t>
        </is>
      </c>
      <c r="P274" s="3">
        <f>IF(B278&lt;&gt;"",NOW(),"")</f>
        <v/>
      </c>
    </row>
    <row r="275">
      <c r="A275" s="2" t="n">
        <v>278</v>
      </c>
      <c r="O275" s="2" t="inlineStr">
        <is>
          <t>UNDONE</t>
        </is>
      </c>
      <c r="P275" s="3">
        <f>IF(B279&lt;&gt;"",NOW(),"")</f>
        <v/>
      </c>
    </row>
    <row r="276">
      <c r="A276" s="2" t="n">
        <v>279</v>
      </c>
      <c r="O276" s="2" t="inlineStr">
        <is>
          <t>UNDONE</t>
        </is>
      </c>
      <c r="P276" s="3">
        <f>IF(B280&lt;&gt;"",NOW(),"")</f>
        <v/>
      </c>
    </row>
    <row r="277">
      <c r="A277" s="2" t="n">
        <v>280</v>
      </c>
      <c r="O277" s="2" t="inlineStr">
        <is>
          <t>UNDONE</t>
        </is>
      </c>
      <c r="P277" s="3">
        <f>IF(B281&lt;&gt;"",NOW(),"")</f>
        <v/>
      </c>
    </row>
    <row r="278">
      <c r="A278" s="2" t="n">
        <v>281</v>
      </c>
      <c r="O278" s="2" t="inlineStr">
        <is>
          <t>UNDONE</t>
        </is>
      </c>
      <c r="P278" s="3">
        <f>IF(B282&lt;&gt;"",NOW(),"")</f>
        <v/>
      </c>
    </row>
    <row r="279">
      <c r="A279" s="2" t="n">
        <v>282</v>
      </c>
      <c r="O279" s="2" t="inlineStr">
        <is>
          <t>UNDONE</t>
        </is>
      </c>
      <c r="P279" s="3">
        <f>IF(B283&lt;&gt;"",NOW(),"")</f>
        <v/>
      </c>
    </row>
    <row r="280">
      <c r="A280" s="2" t="n">
        <v>283</v>
      </c>
      <c r="O280" s="2" t="inlineStr">
        <is>
          <t>UNDONE</t>
        </is>
      </c>
      <c r="P280" s="3">
        <f>IF(B284&lt;&gt;"",NOW(),"")</f>
        <v/>
      </c>
    </row>
    <row r="281">
      <c r="A281" s="2" t="n">
        <v>284</v>
      </c>
      <c r="O281" s="2" t="inlineStr">
        <is>
          <t>UNDONE</t>
        </is>
      </c>
      <c r="P281" s="3">
        <f>IF(B285&lt;&gt;"",NOW(),"")</f>
        <v/>
      </c>
    </row>
    <row r="282">
      <c r="A282" s="2" t="n">
        <v>285</v>
      </c>
      <c r="O282" s="2" t="inlineStr">
        <is>
          <t>UNDONE</t>
        </is>
      </c>
      <c r="P282" s="3">
        <f>IF(B286&lt;&gt;"",NOW(),"")</f>
        <v/>
      </c>
    </row>
    <row r="283">
      <c r="A283" s="2" t="n">
        <v>286</v>
      </c>
      <c r="O283" s="2" t="inlineStr">
        <is>
          <t>UNDONE</t>
        </is>
      </c>
      <c r="P283" s="3">
        <f>IF(B287&lt;&gt;"",NOW(),"")</f>
        <v/>
      </c>
    </row>
    <row r="284">
      <c r="A284" s="2" t="n">
        <v>287</v>
      </c>
      <c r="O284" s="2" t="inlineStr">
        <is>
          <t>UNDONE</t>
        </is>
      </c>
      <c r="P284" s="3">
        <f>IF(B288&lt;&gt;"",NOW(),"")</f>
        <v/>
      </c>
    </row>
    <row r="285">
      <c r="A285" s="2" t="n">
        <v>288</v>
      </c>
      <c r="O285" s="2" t="inlineStr">
        <is>
          <t>UNDONE</t>
        </is>
      </c>
      <c r="P285" s="3">
        <f>IF(B289&lt;&gt;"",NOW(),"")</f>
        <v/>
      </c>
    </row>
    <row r="286">
      <c r="A286" s="2" t="n">
        <v>289</v>
      </c>
      <c r="O286" s="2" t="inlineStr">
        <is>
          <t>UNDONE</t>
        </is>
      </c>
      <c r="P286" s="3">
        <f>IF(B290&lt;&gt;"",NOW(),"")</f>
        <v/>
      </c>
    </row>
    <row r="287">
      <c r="A287" s="2" t="n">
        <v>290</v>
      </c>
      <c r="O287" s="2" t="inlineStr">
        <is>
          <t>UNDONE</t>
        </is>
      </c>
      <c r="P287" s="3">
        <f>IF(B291&lt;&gt;"",NOW(),"")</f>
        <v/>
      </c>
    </row>
    <row r="288">
      <c r="A288" s="2" t="n">
        <v>291</v>
      </c>
      <c r="O288" s="2" t="inlineStr">
        <is>
          <t>UNDONE</t>
        </is>
      </c>
      <c r="P288" s="3">
        <f>IF(B292&lt;&gt;"",NOW(),"")</f>
        <v/>
      </c>
    </row>
    <row r="289">
      <c r="A289" s="2" t="n">
        <v>292</v>
      </c>
      <c r="O289" s="2" t="inlineStr">
        <is>
          <t>UNDONE</t>
        </is>
      </c>
      <c r="P289" s="3">
        <f>IF(B293&lt;&gt;"",NOW(),"")</f>
        <v/>
      </c>
    </row>
    <row r="290">
      <c r="A290" s="2" t="n">
        <v>293</v>
      </c>
      <c r="O290" s="2" t="inlineStr">
        <is>
          <t>UNDONE</t>
        </is>
      </c>
      <c r="P290" s="3">
        <f>IF(B294&lt;&gt;"",NOW(),"")</f>
        <v/>
      </c>
    </row>
    <row r="291">
      <c r="A291" s="2" t="n">
        <v>294</v>
      </c>
      <c r="O291" s="2" t="inlineStr">
        <is>
          <t>UNDONE</t>
        </is>
      </c>
      <c r="P291" s="3">
        <f>IF(B295&lt;&gt;"",NOW(),"")</f>
        <v/>
      </c>
    </row>
    <row r="292">
      <c r="A292" s="2" t="n">
        <v>295</v>
      </c>
      <c r="O292" s="2" t="inlineStr">
        <is>
          <t>UNDONE</t>
        </is>
      </c>
      <c r="P292" s="3">
        <f>IF(B296&lt;&gt;"",NOW(),"")</f>
        <v/>
      </c>
    </row>
    <row r="293">
      <c r="A293" s="2" t="n">
        <v>296</v>
      </c>
      <c r="O293" s="2" t="inlineStr">
        <is>
          <t>UNDONE</t>
        </is>
      </c>
      <c r="P293" s="3">
        <f>IF(B297&lt;&gt;"",NOW(),"")</f>
        <v/>
      </c>
    </row>
    <row r="294">
      <c r="A294" s="2" t="n">
        <v>297</v>
      </c>
      <c r="O294" s="2" t="inlineStr">
        <is>
          <t>UNDONE</t>
        </is>
      </c>
      <c r="P294" s="3">
        <f>IF(B298&lt;&gt;"",NOW(),"")</f>
        <v/>
      </c>
    </row>
    <row r="295">
      <c r="A295" s="2" t="n">
        <v>298</v>
      </c>
      <c r="O295" s="2" t="inlineStr">
        <is>
          <t>UNDONE</t>
        </is>
      </c>
      <c r="P295" s="3">
        <f>IF(B299&lt;&gt;"",NOW(),"")</f>
        <v/>
      </c>
    </row>
    <row r="296">
      <c r="A296" s="2" t="n">
        <v>299</v>
      </c>
      <c r="O296" s="2" t="inlineStr">
        <is>
          <t>UNDONE</t>
        </is>
      </c>
      <c r="P296" s="3">
        <f>IF(B300&lt;&gt;"",NOW(),"")</f>
        <v/>
      </c>
    </row>
    <row r="297">
      <c r="A297" s="2" t="n">
        <v>300</v>
      </c>
      <c r="O297" s="2" t="inlineStr">
        <is>
          <t>UNDONE</t>
        </is>
      </c>
      <c r="P297" s="3">
        <f>IF(B301&lt;&gt;"",NOW(),"")</f>
        <v/>
      </c>
    </row>
    <row r="298">
      <c r="A298" s="2" t="n">
        <v>301</v>
      </c>
      <c r="O298" s="2" t="inlineStr">
        <is>
          <t>UNDONE</t>
        </is>
      </c>
      <c r="P298" s="3">
        <f>IF(B302&lt;&gt;"",NOW(),"")</f>
        <v/>
      </c>
    </row>
    <row r="299">
      <c r="A299" s="2" t="n">
        <v>302</v>
      </c>
      <c r="O299" s="2" t="inlineStr">
        <is>
          <t>UNDONE</t>
        </is>
      </c>
      <c r="P299" s="3">
        <f>IF(B303&lt;&gt;"",NOW(),"")</f>
        <v/>
      </c>
    </row>
    <row r="300">
      <c r="A300" s="2" t="n">
        <v>303</v>
      </c>
      <c r="O300" s="2" t="inlineStr">
        <is>
          <t>UNDONE</t>
        </is>
      </c>
      <c r="P300" s="3">
        <f>IF(B304&lt;&gt;"",NOW(),"")</f>
        <v/>
      </c>
    </row>
    <row r="301">
      <c r="A301" s="2" t="n">
        <v>304</v>
      </c>
      <c r="O301" s="2" t="inlineStr">
        <is>
          <t>UNDONE</t>
        </is>
      </c>
      <c r="P301" s="3">
        <f>IF(B305&lt;&gt;"",NOW(),"")</f>
        <v/>
      </c>
    </row>
    <row r="302">
      <c r="A302" s="2" t="n">
        <v>305</v>
      </c>
      <c r="O302" s="2" t="inlineStr">
        <is>
          <t>UNDONE</t>
        </is>
      </c>
      <c r="P302" s="3">
        <f>IF(B306&lt;&gt;"",NOW(),"")</f>
        <v/>
      </c>
    </row>
    <row r="303">
      <c r="A303" s="2" t="n">
        <v>306</v>
      </c>
      <c r="O303" s="2" t="inlineStr">
        <is>
          <t>UNDONE</t>
        </is>
      </c>
      <c r="P303" s="3">
        <f>IF(B307&lt;&gt;"",NOW(),"")</f>
        <v/>
      </c>
    </row>
    <row r="304">
      <c r="A304" s="2" t="n">
        <v>307</v>
      </c>
      <c r="O304" s="2" t="inlineStr">
        <is>
          <t>UNDONE</t>
        </is>
      </c>
      <c r="P304" s="3">
        <f>IF(B308&lt;&gt;"",NOW(),"")</f>
        <v/>
      </c>
    </row>
    <row r="305">
      <c r="A305" s="2" t="n">
        <v>308</v>
      </c>
      <c r="O305" s="2" t="inlineStr">
        <is>
          <t>UNDONE</t>
        </is>
      </c>
      <c r="P305" s="3">
        <f>IF(B309&lt;&gt;"",NOW(),"")</f>
        <v/>
      </c>
    </row>
    <row r="306">
      <c r="A306" s="2" t="n">
        <v>309</v>
      </c>
      <c r="O306" s="2" t="inlineStr">
        <is>
          <t>UNDONE</t>
        </is>
      </c>
      <c r="P306" s="3">
        <f>IF(B310&lt;&gt;"",NOW(),"")</f>
        <v/>
      </c>
    </row>
    <row r="307">
      <c r="A307" s="2" t="n">
        <v>310</v>
      </c>
      <c r="O307" s="2" t="inlineStr">
        <is>
          <t>UNDONE</t>
        </is>
      </c>
      <c r="P307" s="3">
        <f>IF(B311&lt;&gt;"",NOW(),"")</f>
        <v/>
      </c>
    </row>
    <row r="308">
      <c r="A308" s="2" t="n">
        <v>311</v>
      </c>
      <c r="O308" s="2" t="inlineStr">
        <is>
          <t>UNDONE</t>
        </is>
      </c>
      <c r="P308" s="3">
        <f>IF(B312&lt;&gt;"",NOW(),"")</f>
        <v/>
      </c>
    </row>
    <row r="309">
      <c r="A309" s="2" t="n">
        <v>312</v>
      </c>
      <c r="O309" s="2" t="inlineStr">
        <is>
          <t>UNDONE</t>
        </is>
      </c>
      <c r="P309" s="3">
        <f>IF(B313&lt;&gt;"",NOW(),"")</f>
        <v/>
      </c>
    </row>
    <row r="310">
      <c r="A310" s="2" t="n">
        <v>313</v>
      </c>
      <c r="O310" s="2" t="inlineStr">
        <is>
          <t>UNDONE</t>
        </is>
      </c>
      <c r="P310" s="3">
        <f>IF(B314&lt;&gt;"",NOW(),"")</f>
        <v/>
      </c>
    </row>
    <row r="311">
      <c r="A311" s="2" t="n">
        <v>314</v>
      </c>
      <c r="O311" s="2" t="inlineStr">
        <is>
          <t>UNDONE</t>
        </is>
      </c>
      <c r="P311" s="3">
        <f>IF(B315&lt;&gt;"",NOW(),"")</f>
        <v/>
      </c>
    </row>
    <row r="312">
      <c r="A312" s="2" t="n">
        <v>315</v>
      </c>
      <c r="O312" s="2" t="inlineStr">
        <is>
          <t>UNDONE</t>
        </is>
      </c>
      <c r="P312" s="3">
        <f>IF(B316&lt;&gt;"",NOW(),"")</f>
        <v/>
      </c>
    </row>
    <row r="313">
      <c r="A313" s="2" t="n">
        <v>316</v>
      </c>
      <c r="O313" s="2" t="inlineStr">
        <is>
          <t>UNDONE</t>
        </is>
      </c>
      <c r="P313" s="3">
        <f>IF(B317&lt;&gt;"",NOW(),"")</f>
        <v/>
      </c>
    </row>
    <row r="314">
      <c r="A314" s="2" t="n">
        <v>317</v>
      </c>
      <c r="O314" s="2" t="inlineStr">
        <is>
          <t>UNDONE</t>
        </is>
      </c>
      <c r="P314" s="3">
        <f>IF(B318&lt;&gt;"",NOW(),"")</f>
        <v/>
      </c>
    </row>
    <row r="315">
      <c r="A315" s="2" t="n">
        <v>318</v>
      </c>
      <c r="O315" s="2" t="inlineStr">
        <is>
          <t>UNDONE</t>
        </is>
      </c>
      <c r="P315" s="3">
        <f>IF(B319&lt;&gt;"",NOW(),"")</f>
        <v/>
      </c>
    </row>
    <row r="316">
      <c r="A316" s="2" t="n">
        <v>319</v>
      </c>
      <c r="O316" s="2" t="inlineStr">
        <is>
          <t>UNDONE</t>
        </is>
      </c>
      <c r="P316" s="3">
        <f>IF(B320&lt;&gt;"",NOW(),"")</f>
        <v/>
      </c>
    </row>
    <row r="317">
      <c r="A317" s="2" t="n">
        <v>320</v>
      </c>
      <c r="O317" s="2" t="inlineStr">
        <is>
          <t>UNDONE</t>
        </is>
      </c>
      <c r="P317" s="3">
        <f>IF(B321&lt;&gt;"",NOW(),"")</f>
        <v/>
      </c>
    </row>
    <row r="318">
      <c r="A318" s="2" t="n">
        <v>321</v>
      </c>
      <c r="O318" s="2" t="inlineStr">
        <is>
          <t>UNDONE</t>
        </is>
      </c>
      <c r="P318" s="3">
        <f>IF(B322&lt;&gt;"",NOW(),"")</f>
        <v/>
      </c>
    </row>
    <row r="319">
      <c r="A319" s="2" t="n">
        <v>322</v>
      </c>
      <c r="O319" s="2" t="inlineStr">
        <is>
          <t>UNDONE</t>
        </is>
      </c>
      <c r="P319" s="3">
        <f>IF(B323&lt;&gt;"",NOW(),"")</f>
        <v/>
      </c>
    </row>
    <row r="320">
      <c r="A320" s="2" t="n">
        <v>323</v>
      </c>
      <c r="O320" s="2" t="inlineStr">
        <is>
          <t>UNDONE</t>
        </is>
      </c>
      <c r="P320" s="3">
        <f>IF(B324&lt;&gt;"",NOW(),"")</f>
        <v/>
      </c>
    </row>
    <row r="321">
      <c r="A321" s="2" t="n">
        <v>324</v>
      </c>
      <c r="O321" s="2" t="inlineStr">
        <is>
          <t>UNDONE</t>
        </is>
      </c>
      <c r="P321" s="3">
        <f>IF(B325&lt;&gt;"",NOW(),"")</f>
        <v/>
      </c>
    </row>
    <row r="322">
      <c r="A322" s="2" t="n">
        <v>325</v>
      </c>
      <c r="O322" s="2" t="inlineStr">
        <is>
          <t>UNDONE</t>
        </is>
      </c>
      <c r="P322" s="3">
        <f>IF(B326&lt;&gt;"",NOW(),"")</f>
        <v/>
      </c>
    </row>
    <row r="323">
      <c r="A323" s="2" t="n">
        <v>326</v>
      </c>
      <c r="O323" s="2" t="inlineStr">
        <is>
          <t>UNDONE</t>
        </is>
      </c>
      <c r="P323" s="3">
        <f>IF(B327&lt;&gt;"",NOW(),"")</f>
        <v/>
      </c>
    </row>
    <row r="324">
      <c r="A324" s="2" t="n">
        <v>327</v>
      </c>
      <c r="O324" s="2" t="inlineStr">
        <is>
          <t>UNDONE</t>
        </is>
      </c>
      <c r="P324" s="3">
        <f>IF(B328&lt;&gt;"",NOW(),"")</f>
        <v/>
      </c>
    </row>
    <row r="325">
      <c r="A325" s="2" t="n">
        <v>328</v>
      </c>
      <c r="O325" s="2" t="inlineStr">
        <is>
          <t>UNDONE</t>
        </is>
      </c>
      <c r="P325" s="3">
        <f>IF(B329&lt;&gt;"",NOW(),"")</f>
        <v/>
      </c>
    </row>
    <row r="326">
      <c r="A326" s="2" t="n">
        <v>329</v>
      </c>
      <c r="O326" s="2" t="inlineStr">
        <is>
          <t>UNDONE</t>
        </is>
      </c>
      <c r="P326" s="3">
        <f>IF(B330&lt;&gt;"",NOW(),"")</f>
        <v/>
      </c>
    </row>
    <row r="327">
      <c r="A327" s="2" t="n">
        <v>330</v>
      </c>
      <c r="O327" s="2" t="inlineStr">
        <is>
          <t>UNDONE</t>
        </is>
      </c>
      <c r="P327" s="3">
        <f>IF(B331&lt;&gt;"",NOW(),"")</f>
        <v/>
      </c>
    </row>
    <row r="328">
      <c r="A328" s="2" t="n">
        <v>331</v>
      </c>
      <c r="O328" s="2" t="inlineStr">
        <is>
          <t>UNDONE</t>
        </is>
      </c>
      <c r="P328" s="3">
        <f>IF(B332&lt;&gt;"",NOW(),"")</f>
        <v/>
      </c>
    </row>
    <row r="329">
      <c r="A329" s="2" t="n">
        <v>332</v>
      </c>
      <c r="O329" s="2" t="inlineStr">
        <is>
          <t>UNDONE</t>
        </is>
      </c>
      <c r="P329" s="3">
        <f>IF(B333&lt;&gt;"",NOW(),"")</f>
        <v/>
      </c>
    </row>
    <row r="330">
      <c r="A330" s="2" t="n">
        <v>333</v>
      </c>
      <c r="O330" s="2" t="inlineStr">
        <is>
          <t>UNDONE</t>
        </is>
      </c>
      <c r="P330" s="3">
        <f>IF(B334&lt;&gt;"",NOW(),"")</f>
        <v/>
      </c>
    </row>
    <row r="331">
      <c r="A331" s="2" t="n">
        <v>334</v>
      </c>
      <c r="O331" s="2" t="inlineStr">
        <is>
          <t>UNDONE</t>
        </is>
      </c>
      <c r="P331" s="3">
        <f>IF(B335&lt;&gt;"",NOW(),"")</f>
        <v/>
      </c>
    </row>
    <row r="332">
      <c r="A332" s="2" t="n">
        <v>335</v>
      </c>
      <c r="O332" s="2" t="inlineStr">
        <is>
          <t>UNDONE</t>
        </is>
      </c>
      <c r="P332" s="3">
        <f>IF(B336&lt;&gt;"",NOW(),"")</f>
        <v/>
      </c>
    </row>
    <row r="333">
      <c r="A333" s="2" t="n">
        <v>336</v>
      </c>
      <c r="O333" s="2" t="inlineStr">
        <is>
          <t>UNDONE</t>
        </is>
      </c>
      <c r="P333" s="3">
        <f>IF(B337&lt;&gt;"",NOW(),"")</f>
        <v/>
      </c>
    </row>
    <row r="334">
      <c r="A334" s="2" t="n">
        <v>337</v>
      </c>
      <c r="O334" s="2" t="inlineStr">
        <is>
          <t>UNDONE</t>
        </is>
      </c>
      <c r="P334" s="3">
        <f>IF(B338&lt;&gt;"",NOW(),"")</f>
        <v/>
      </c>
    </row>
    <row r="335">
      <c r="A335" s="2" t="n">
        <v>338</v>
      </c>
      <c r="O335" s="2" t="inlineStr">
        <is>
          <t>UNDONE</t>
        </is>
      </c>
      <c r="P335" s="3">
        <f>IF(B339&lt;&gt;"",NOW(),"")</f>
        <v/>
      </c>
    </row>
    <row r="336">
      <c r="A336" s="2" t="n">
        <v>339</v>
      </c>
      <c r="O336" s="2" t="inlineStr">
        <is>
          <t>UNDONE</t>
        </is>
      </c>
      <c r="P336" s="3">
        <f>IF(B340&lt;&gt;"",NOW(),"")</f>
        <v/>
      </c>
    </row>
    <row r="337">
      <c r="A337" s="2" t="n">
        <v>340</v>
      </c>
      <c r="O337" s="2" t="inlineStr">
        <is>
          <t>UNDONE</t>
        </is>
      </c>
      <c r="P337" s="3">
        <f>IF(B341&lt;&gt;"",NOW(),"")</f>
        <v/>
      </c>
    </row>
    <row r="338">
      <c r="A338" s="2" t="n">
        <v>341</v>
      </c>
      <c r="O338" s="2" t="inlineStr">
        <is>
          <t>UNDONE</t>
        </is>
      </c>
      <c r="P338" s="3">
        <f>IF(B342&lt;&gt;"",NOW(),"")</f>
        <v/>
      </c>
    </row>
    <row r="339">
      <c r="A339" s="2" t="n">
        <v>342</v>
      </c>
      <c r="O339" s="2" t="inlineStr">
        <is>
          <t>UNDONE</t>
        </is>
      </c>
      <c r="P339" s="3">
        <f>IF(B343&lt;&gt;"",NOW(),"")</f>
        <v/>
      </c>
    </row>
    <row r="340">
      <c r="A340" s="2" t="n">
        <v>343</v>
      </c>
      <c r="O340" s="2" t="inlineStr">
        <is>
          <t>UNDONE</t>
        </is>
      </c>
      <c r="P340" s="3">
        <f>IF(B344&lt;&gt;"",NOW(),"")</f>
        <v/>
      </c>
    </row>
    <row r="341">
      <c r="A341" s="2" t="n">
        <v>344</v>
      </c>
      <c r="O341" s="2" t="inlineStr">
        <is>
          <t>UNDONE</t>
        </is>
      </c>
      <c r="P341" s="3">
        <f>IF(B345&lt;&gt;"",NOW(),"")</f>
        <v/>
      </c>
    </row>
    <row r="342">
      <c r="A342" s="2" t="n">
        <v>345</v>
      </c>
      <c r="O342" s="2" t="inlineStr">
        <is>
          <t>UNDONE</t>
        </is>
      </c>
      <c r="P342" s="3">
        <f>IF(B346&lt;&gt;"",NOW(),"")</f>
        <v/>
      </c>
    </row>
    <row r="343">
      <c r="A343" s="2" t="n">
        <v>346</v>
      </c>
      <c r="O343" s="2" t="inlineStr">
        <is>
          <t>UNDONE</t>
        </is>
      </c>
      <c r="P343" s="3">
        <f>IF(B347&lt;&gt;"",NOW(),"")</f>
        <v/>
      </c>
    </row>
    <row r="344">
      <c r="A344" s="2" t="n">
        <v>347</v>
      </c>
      <c r="O344" s="2" t="inlineStr">
        <is>
          <t>UNDONE</t>
        </is>
      </c>
      <c r="P344" s="3">
        <f>IF(B348&lt;&gt;"",NOW(),"")</f>
        <v/>
      </c>
    </row>
    <row r="345">
      <c r="A345" s="2" t="n">
        <v>348</v>
      </c>
      <c r="O345" s="2" t="inlineStr">
        <is>
          <t>UNDONE</t>
        </is>
      </c>
      <c r="P345" s="3">
        <f>IF(B349&lt;&gt;"",NOW(),"")</f>
        <v/>
      </c>
    </row>
    <row r="346">
      <c r="A346" s="2" t="n">
        <v>349</v>
      </c>
      <c r="O346" s="2" t="inlineStr">
        <is>
          <t>UNDONE</t>
        </is>
      </c>
      <c r="P346" s="3">
        <f>IF(B350&lt;&gt;"",NOW(),"")</f>
        <v/>
      </c>
    </row>
    <row r="347">
      <c r="A347" s="2" t="n">
        <v>350</v>
      </c>
      <c r="O347" s="2" t="inlineStr">
        <is>
          <t>UNDONE</t>
        </is>
      </c>
      <c r="P347" s="3">
        <f>IF(B351&lt;&gt;"",NOW(),"")</f>
        <v/>
      </c>
    </row>
    <row r="348">
      <c r="A348" s="2" t="n">
        <v>351</v>
      </c>
      <c r="O348" s="2" t="inlineStr">
        <is>
          <t>UNDONE</t>
        </is>
      </c>
      <c r="P348" s="3">
        <f>IF(B352&lt;&gt;"",NOW(),"")</f>
        <v/>
      </c>
    </row>
    <row r="349">
      <c r="A349" s="2" t="n">
        <v>352</v>
      </c>
      <c r="O349" s="2" t="inlineStr">
        <is>
          <t>UNDONE</t>
        </is>
      </c>
      <c r="P349" s="3">
        <f>IF(B353&lt;&gt;"",NOW(),"")</f>
        <v/>
      </c>
    </row>
    <row r="350">
      <c r="A350" s="2" t="n">
        <v>353</v>
      </c>
      <c r="O350" s="2" t="inlineStr">
        <is>
          <t>UNDONE</t>
        </is>
      </c>
      <c r="P350" s="3">
        <f>IF(B354&lt;&gt;"",NOW(),"")</f>
        <v/>
      </c>
    </row>
    <row r="351">
      <c r="A351" s="2" t="n">
        <v>354</v>
      </c>
      <c r="O351" s="2" t="inlineStr">
        <is>
          <t>UNDONE</t>
        </is>
      </c>
      <c r="P351" s="3">
        <f>IF(B355&lt;&gt;"",NOW(),"")</f>
        <v/>
      </c>
    </row>
    <row r="352">
      <c r="A352" s="2" t="n">
        <v>355</v>
      </c>
      <c r="O352" s="2" t="inlineStr">
        <is>
          <t>UNDONE</t>
        </is>
      </c>
      <c r="P352" s="3">
        <f>IF(B356&lt;&gt;"",NOW(),"")</f>
        <v/>
      </c>
    </row>
    <row r="353">
      <c r="A353" s="2" t="n">
        <v>356</v>
      </c>
      <c r="O353" s="2" t="inlineStr">
        <is>
          <t>UNDONE</t>
        </is>
      </c>
      <c r="P353" s="3">
        <f>IF(B357&lt;&gt;"",NOW(),"")</f>
        <v/>
      </c>
    </row>
    <row r="354">
      <c r="A354" s="2" t="n">
        <v>357</v>
      </c>
      <c r="O354" s="2" t="inlineStr">
        <is>
          <t>UNDONE</t>
        </is>
      </c>
      <c r="P354" s="3">
        <f>IF(B358&lt;&gt;"",NOW(),"")</f>
        <v/>
      </c>
    </row>
    <row r="355">
      <c r="A355" s="2" t="n">
        <v>358</v>
      </c>
      <c r="O355" s="2" t="inlineStr">
        <is>
          <t>UNDONE</t>
        </is>
      </c>
      <c r="P355" s="3">
        <f>IF(B359&lt;&gt;"",NOW(),"")</f>
        <v/>
      </c>
    </row>
    <row r="356">
      <c r="A356" s="2" t="n">
        <v>359</v>
      </c>
      <c r="O356" s="2" t="inlineStr">
        <is>
          <t>UNDONE</t>
        </is>
      </c>
      <c r="P356" s="3">
        <f>IF(B360&lt;&gt;"",NOW(),"")</f>
        <v/>
      </c>
    </row>
    <row r="357">
      <c r="A357" s="2" t="n">
        <v>360</v>
      </c>
      <c r="O357" s="2" t="inlineStr">
        <is>
          <t>UNDONE</t>
        </is>
      </c>
      <c r="P357" s="3">
        <f>IF(B361&lt;&gt;"",NOW(),"")</f>
        <v/>
      </c>
    </row>
    <row r="358">
      <c r="A358" s="2" t="n">
        <v>361</v>
      </c>
      <c r="O358" s="2" t="inlineStr">
        <is>
          <t>UNDONE</t>
        </is>
      </c>
      <c r="P358" s="3">
        <f>IF(B362&lt;&gt;"",NOW(),"")</f>
        <v/>
      </c>
    </row>
    <row r="359">
      <c r="A359" s="2" t="n">
        <v>362</v>
      </c>
      <c r="O359" s="2" t="inlineStr">
        <is>
          <t>UNDONE</t>
        </is>
      </c>
      <c r="P359" s="3">
        <f>IF(B363&lt;&gt;"",NOW(),"")</f>
        <v/>
      </c>
    </row>
    <row r="360">
      <c r="A360" s="2" t="n">
        <v>363</v>
      </c>
      <c r="O360" s="2" t="inlineStr">
        <is>
          <t>UNDONE</t>
        </is>
      </c>
      <c r="P360" s="3">
        <f>IF(B364&lt;&gt;"",NOW(),"")</f>
        <v/>
      </c>
    </row>
    <row r="361">
      <c r="A361" s="2" t="n">
        <v>364</v>
      </c>
      <c r="O361" s="2" t="inlineStr">
        <is>
          <t>UNDONE</t>
        </is>
      </c>
      <c r="P361" s="3">
        <f>IF(B365&lt;&gt;"",NOW(),"")</f>
        <v/>
      </c>
    </row>
    <row r="362">
      <c r="A362" s="2" t="n">
        <v>365</v>
      </c>
      <c r="O362" s="2" t="inlineStr">
        <is>
          <t>UNDONE</t>
        </is>
      </c>
      <c r="P362" s="3">
        <f>IF(B366&lt;&gt;"",NOW(),"")</f>
        <v/>
      </c>
    </row>
    <row r="363">
      <c r="A363" s="2" t="n">
        <v>366</v>
      </c>
      <c r="O363" s="2" t="inlineStr">
        <is>
          <t>UNDONE</t>
        </is>
      </c>
      <c r="P363" s="3">
        <f>IF(B367&lt;&gt;"",NOW(),"")</f>
        <v/>
      </c>
    </row>
    <row r="364">
      <c r="A364" s="2" t="n">
        <v>367</v>
      </c>
      <c r="O364" s="2" t="inlineStr">
        <is>
          <t>UNDONE</t>
        </is>
      </c>
      <c r="P364" s="3">
        <f>IF(B368&lt;&gt;"",NOW(),"")</f>
        <v/>
      </c>
    </row>
    <row r="365">
      <c r="A365" s="2" t="n">
        <v>368</v>
      </c>
      <c r="O365" s="2" t="inlineStr">
        <is>
          <t>UNDONE</t>
        </is>
      </c>
      <c r="P365" s="3">
        <f>IF(B369&lt;&gt;"",NOW(),"")</f>
        <v/>
      </c>
    </row>
    <row r="366">
      <c r="A366" s="2" t="n">
        <v>369</v>
      </c>
      <c r="O366" s="2" t="inlineStr">
        <is>
          <t>UNDONE</t>
        </is>
      </c>
      <c r="P366" s="3">
        <f>IF(B370&lt;&gt;"",NOW(),"")</f>
        <v/>
      </c>
    </row>
    <row r="367">
      <c r="A367" s="2" t="n">
        <v>370</v>
      </c>
      <c r="O367" s="2" t="inlineStr">
        <is>
          <t>UNDONE</t>
        </is>
      </c>
      <c r="P367" s="3">
        <f>IF(B371&lt;&gt;"",NOW(),"")</f>
        <v/>
      </c>
    </row>
    <row r="368">
      <c r="A368" s="2" t="n">
        <v>371</v>
      </c>
      <c r="O368" s="2" t="inlineStr">
        <is>
          <t>UNDONE</t>
        </is>
      </c>
      <c r="P368" s="3">
        <f>IF(B372&lt;&gt;"",NOW(),"")</f>
        <v/>
      </c>
    </row>
    <row r="369">
      <c r="A369" s="2" t="n">
        <v>372</v>
      </c>
      <c r="O369" s="2" t="inlineStr">
        <is>
          <t>UNDONE</t>
        </is>
      </c>
      <c r="P369" s="3">
        <f>IF(B373&lt;&gt;"",NOW(),"")</f>
        <v/>
      </c>
    </row>
    <row r="370">
      <c r="A370" s="2" t="n">
        <v>373</v>
      </c>
      <c r="O370" s="2" t="inlineStr">
        <is>
          <t>UNDONE</t>
        </is>
      </c>
      <c r="P370" s="3">
        <f>IF(B374&lt;&gt;"",NOW(),"")</f>
        <v/>
      </c>
    </row>
    <row r="371">
      <c r="A371" s="2" t="n">
        <v>374</v>
      </c>
      <c r="O371" s="2" t="inlineStr">
        <is>
          <t>UNDONE</t>
        </is>
      </c>
      <c r="P371" s="3">
        <f>IF(B375&lt;&gt;"",NOW(),"")</f>
        <v/>
      </c>
    </row>
    <row r="372">
      <c r="A372" s="2" t="n">
        <v>375</v>
      </c>
      <c r="O372" s="2" t="inlineStr">
        <is>
          <t>UNDONE</t>
        </is>
      </c>
      <c r="P372" s="3">
        <f>IF(B376&lt;&gt;"",NOW(),"")</f>
        <v/>
      </c>
    </row>
    <row r="373">
      <c r="A373" s="2" t="n">
        <v>376</v>
      </c>
      <c r="O373" s="2" t="inlineStr">
        <is>
          <t>UNDONE</t>
        </is>
      </c>
      <c r="P373" s="3">
        <f>IF(B377&lt;&gt;"",NOW(),"")</f>
        <v/>
      </c>
    </row>
    <row r="374">
      <c r="A374" s="2" t="n">
        <v>377</v>
      </c>
      <c r="O374" s="2" t="inlineStr">
        <is>
          <t>UNDONE</t>
        </is>
      </c>
      <c r="P374" s="3">
        <f>IF(B378&lt;&gt;"",NOW(),"")</f>
        <v/>
      </c>
    </row>
    <row r="375">
      <c r="A375" s="2" t="n">
        <v>378</v>
      </c>
      <c r="O375" s="2" t="inlineStr">
        <is>
          <t>UNDONE</t>
        </is>
      </c>
      <c r="P375" s="3">
        <f>IF(B379&lt;&gt;"",NOW(),"")</f>
        <v/>
      </c>
    </row>
    <row r="376">
      <c r="A376" s="2" t="n">
        <v>379</v>
      </c>
      <c r="O376" s="2" t="inlineStr">
        <is>
          <t>UNDONE</t>
        </is>
      </c>
      <c r="P376" s="3">
        <f>IF(B380&lt;&gt;"",NOW(),"")</f>
        <v/>
      </c>
    </row>
    <row r="377">
      <c r="A377" s="2" t="n">
        <v>380</v>
      </c>
      <c r="O377" s="2" t="inlineStr">
        <is>
          <t>UNDONE</t>
        </is>
      </c>
      <c r="P377" s="3">
        <f>IF(B381&lt;&gt;"",NOW(),"")</f>
        <v/>
      </c>
    </row>
    <row r="378">
      <c r="A378" s="2" t="n">
        <v>381</v>
      </c>
      <c r="O378" s="2" t="inlineStr">
        <is>
          <t>UNDONE</t>
        </is>
      </c>
      <c r="P378" s="3">
        <f>IF(B382&lt;&gt;"",NOW(),"")</f>
        <v/>
      </c>
    </row>
    <row r="379">
      <c r="A379" s="2" t="n">
        <v>382</v>
      </c>
      <c r="O379" s="2" t="inlineStr">
        <is>
          <t>UNDONE</t>
        </is>
      </c>
      <c r="P379" s="3">
        <f>IF(B383&lt;&gt;"",NOW(),"")</f>
        <v/>
      </c>
    </row>
    <row r="380">
      <c r="A380" s="2" t="n">
        <v>383</v>
      </c>
      <c r="O380" s="2" t="inlineStr">
        <is>
          <t>UNDONE</t>
        </is>
      </c>
      <c r="P380" s="3">
        <f>IF(B384&lt;&gt;"",NOW(),"")</f>
        <v/>
      </c>
    </row>
    <row r="381">
      <c r="A381" s="2" t="n">
        <v>384</v>
      </c>
      <c r="O381" s="2" t="inlineStr">
        <is>
          <t>UNDONE</t>
        </is>
      </c>
      <c r="P381" s="3">
        <f>IF(B385&lt;&gt;"",NOW(),"")</f>
        <v/>
      </c>
    </row>
    <row r="382">
      <c r="A382" s="2" t="n">
        <v>385</v>
      </c>
      <c r="O382" s="2" t="inlineStr">
        <is>
          <t>UNDONE</t>
        </is>
      </c>
      <c r="P382" s="3">
        <f>IF(B386&lt;&gt;"",NOW(),"")</f>
        <v/>
      </c>
    </row>
    <row r="383">
      <c r="A383" s="2" t="n">
        <v>386</v>
      </c>
      <c r="O383" s="2" t="inlineStr">
        <is>
          <t>UNDONE</t>
        </is>
      </c>
      <c r="P383" s="3">
        <f>IF(B387&lt;&gt;"",NOW(),"")</f>
        <v/>
      </c>
    </row>
    <row r="384">
      <c r="A384" s="2" t="n">
        <v>387</v>
      </c>
      <c r="O384" s="2" t="inlineStr">
        <is>
          <t>UNDONE</t>
        </is>
      </c>
      <c r="P384" s="3">
        <f>IF(B388&lt;&gt;"",NOW(),"")</f>
        <v/>
      </c>
    </row>
    <row r="385">
      <c r="A385" s="2" t="n">
        <v>388</v>
      </c>
      <c r="O385" s="2" t="inlineStr">
        <is>
          <t>UNDONE</t>
        </is>
      </c>
      <c r="P385" s="3">
        <f>IF(B389&lt;&gt;"",NOW(),"")</f>
        <v/>
      </c>
    </row>
    <row r="386">
      <c r="A386" s="2" t="n">
        <v>389</v>
      </c>
      <c r="O386" s="2" t="inlineStr">
        <is>
          <t>UNDONE</t>
        </is>
      </c>
      <c r="P386" s="3">
        <f>IF(B390&lt;&gt;"",NOW(),"")</f>
        <v/>
      </c>
    </row>
    <row r="387">
      <c r="A387" s="2" t="n">
        <v>390</v>
      </c>
      <c r="O387" s="2" t="inlineStr">
        <is>
          <t>UNDONE</t>
        </is>
      </c>
      <c r="P387" s="3">
        <f>IF(B391&lt;&gt;"",NOW(),"")</f>
        <v/>
      </c>
    </row>
    <row r="388">
      <c r="A388" s="2" t="n">
        <v>391</v>
      </c>
      <c r="O388" s="2" t="inlineStr">
        <is>
          <t>UNDONE</t>
        </is>
      </c>
      <c r="P388" s="3">
        <f>IF(B392&lt;&gt;"",NOW(),"")</f>
        <v/>
      </c>
    </row>
    <row r="389">
      <c r="A389" s="2" t="n">
        <v>392</v>
      </c>
      <c r="O389" s="2" t="inlineStr">
        <is>
          <t>UNDONE</t>
        </is>
      </c>
      <c r="P389" s="3">
        <f>IF(B393&lt;&gt;"",NOW(),"")</f>
        <v/>
      </c>
    </row>
    <row r="390">
      <c r="A390" s="2" t="n">
        <v>393</v>
      </c>
      <c r="O390" s="2" t="inlineStr">
        <is>
          <t>UNDONE</t>
        </is>
      </c>
      <c r="P390" s="3">
        <f>IF(B394&lt;&gt;"",NOW(),"")</f>
        <v/>
      </c>
    </row>
    <row r="391">
      <c r="A391" s="2" t="n">
        <v>394</v>
      </c>
      <c r="O391" s="2" t="inlineStr">
        <is>
          <t>UNDONE</t>
        </is>
      </c>
      <c r="P391" s="3">
        <f>IF(B395&lt;&gt;"",NOW(),"")</f>
        <v/>
      </c>
    </row>
    <row r="392">
      <c r="A392" s="2" t="n">
        <v>395</v>
      </c>
      <c r="O392" s="2" t="inlineStr">
        <is>
          <t>UNDONE</t>
        </is>
      </c>
      <c r="P392" s="3">
        <f>IF(B396&lt;&gt;"",NOW(),"")</f>
        <v/>
      </c>
    </row>
    <row r="393">
      <c r="A393" s="2" t="n">
        <v>396</v>
      </c>
      <c r="O393" s="2" t="inlineStr">
        <is>
          <t>UNDONE</t>
        </is>
      </c>
      <c r="P393" s="3">
        <f>IF(B397&lt;&gt;"",NOW(),"")</f>
        <v/>
      </c>
    </row>
    <row r="394">
      <c r="A394" s="2" t="n">
        <v>397</v>
      </c>
      <c r="O394" s="2" t="inlineStr">
        <is>
          <t>UNDONE</t>
        </is>
      </c>
      <c r="P394" s="3">
        <f>IF(B398&lt;&gt;"",NOW(),"")</f>
        <v/>
      </c>
    </row>
    <row r="395">
      <c r="A395" s="2" t="n">
        <v>398</v>
      </c>
      <c r="O395" s="2" t="inlineStr">
        <is>
          <t>UNDONE</t>
        </is>
      </c>
      <c r="P395" s="3">
        <f>IF(B399&lt;&gt;"",NOW(),"")</f>
        <v/>
      </c>
    </row>
    <row r="396">
      <c r="A396" s="2" t="n">
        <v>399</v>
      </c>
      <c r="O396" s="2" t="inlineStr">
        <is>
          <t>UNDONE</t>
        </is>
      </c>
      <c r="P396" s="3">
        <f>IF(B400&lt;&gt;"",NOW(),"")</f>
        <v/>
      </c>
    </row>
    <row r="397">
      <c r="A397" s="2" t="n">
        <v>400</v>
      </c>
      <c r="O397" s="2" t="inlineStr">
        <is>
          <t>UNDONE</t>
        </is>
      </c>
      <c r="P397" s="3">
        <f>IF(B401&lt;&gt;"",NOW(),"")</f>
        <v/>
      </c>
    </row>
    <row r="398">
      <c r="A398" s="2" t="n">
        <v>401</v>
      </c>
      <c r="O398" s="2" t="inlineStr">
        <is>
          <t>UNDONE</t>
        </is>
      </c>
      <c r="P398" s="3">
        <f>IF(B402&lt;&gt;"",NOW(),"")</f>
        <v/>
      </c>
    </row>
    <row r="399">
      <c r="A399" s="2" t="n">
        <v>402</v>
      </c>
      <c r="O399" s="2" t="inlineStr">
        <is>
          <t>UNDONE</t>
        </is>
      </c>
      <c r="P399" s="3">
        <f>IF(B403&lt;&gt;"",NOW(),"")</f>
        <v/>
      </c>
    </row>
    <row r="400">
      <c r="A400" s="2" t="n">
        <v>403</v>
      </c>
      <c r="O400" s="2" t="inlineStr">
        <is>
          <t>UNDONE</t>
        </is>
      </c>
      <c r="P400" s="3">
        <f>IF(B404&lt;&gt;"",NOW(),"")</f>
        <v/>
      </c>
    </row>
    <row r="401">
      <c r="A401" s="2" t="n">
        <v>404</v>
      </c>
      <c r="O401" s="2" t="inlineStr">
        <is>
          <t>UNDONE</t>
        </is>
      </c>
      <c r="P401" s="3">
        <f>IF(B405&lt;&gt;"",NOW(),"")</f>
        <v/>
      </c>
    </row>
    <row r="402">
      <c r="A402" s="2" t="n">
        <v>405</v>
      </c>
      <c r="O402" s="2" t="inlineStr">
        <is>
          <t>UNDONE</t>
        </is>
      </c>
      <c r="P402" s="3">
        <f>IF(B406&lt;&gt;"",NOW(),"")</f>
        <v/>
      </c>
    </row>
    <row r="403">
      <c r="A403" s="2" t="n">
        <v>406</v>
      </c>
      <c r="O403" s="2" t="inlineStr">
        <is>
          <t>UNDONE</t>
        </is>
      </c>
      <c r="P403" s="3">
        <f>IF(B407&lt;&gt;"",NOW(),"")</f>
        <v/>
      </c>
    </row>
    <row r="404">
      <c r="A404" s="2" t="n">
        <v>407</v>
      </c>
      <c r="O404" s="2" t="inlineStr">
        <is>
          <t>UNDONE</t>
        </is>
      </c>
      <c r="P404" s="3">
        <f>IF(B408&lt;&gt;"",NOW(),"")</f>
        <v/>
      </c>
    </row>
    <row r="405">
      <c r="A405" s="2" t="n">
        <v>408</v>
      </c>
      <c r="O405" s="2" t="inlineStr">
        <is>
          <t>UNDONE</t>
        </is>
      </c>
      <c r="P405" s="3">
        <f>IF(B409&lt;&gt;"",NOW(),"")</f>
        <v/>
      </c>
    </row>
    <row r="406">
      <c r="A406" s="2" t="n">
        <v>409</v>
      </c>
      <c r="O406" s="2" t="inlineStr">
        <is>
          <t>UNDONE</t>
        </is>
      </c>
      <c r="P406" s="3">
        <f>IF(B410&lt;&gt;"",NOW(),"")</f>
        <v/>
      </c>
    </row>
    <row r="407">
      <c r="A407" s="2" t="n">
        <v>410</v>
      </c>
      <c r="O407" s="2" t="inlineStr">
        <is>
          <t>UNDONE</t>
        </is>
      </c>
      <c r="P407" s="3">
        <f>IF(B411&lt;&gt;"",NOW(),"")</f>
        <v/>
      </c>
    </row>
    <row r="408">
      <c r="A408" s="2" t="n">
        <v>411</v>
      </c>
      <c r="O408" s="2" t="inlineStr">
        <is>
          <t>UNDONE</t>
        </is>
      </c>
      <c r="P408" s="3">
        <f>IF(B412&lt;&gt;"",NOW(),"")</f>
        <v/>
      </c>
    </row>
    <row r="409">
      <c r="A409" s="2" t="n">
        <v>412</v>
      </c>
      <c r="O409" s="2" t="inlineStr">
        <is>
          <t>UNDONE</t>
        </is>
      </c>
      <c r="P409" s="3">
        <f>IF(B413&lt;&gt;"",NOW(),"")</f>
        <v/>
      </c>
    </row>
    <row r="410">
      <c r="A410" s="2" t="n">
        <v>413</v>
      </c>
      <c r="O410" s="2" t="inlineStr">
        <is>
          <t>UNDONE</t>
        </is>
      </c>
      <c r="P410" s="3">
        <f>IF(B414&lt;&gt;"",NOW(),"")</f>
        <v/>
      </c>
    </row>
    <row r="411">
      <c r="A411" s="2" t="n">
        <v>414</v>
      </c>
      <c r="O411" s="2" t="inlineStr">
        <is>
          <t>UNDONE</t>
        </is>
      </c>
      <c r="P411" s="3">
        <f>IF(B415&lt;&gt;"",NOW(),"")</f>
        <v/>
      </c>
    </row>
    <row r="412">
      <c r="A412" s="2" t="n">
        <v>415</v>
      </c>
      <c r="O412" s="2" t="inlineStr">
        <is>
          <t>UNDONE</t>
        </is>
      </c>
      <c r="P412" s="3">
        <f>IF(B416&lt;&gt;"",NOW(),"")</f>
        <v/>
      </c>
    </row>
    <row r="413">
      <c r="A413" s="2" t="n">
        <v>416</v>
      </c>
      <c r="O413" s="2" t="inlineStr">
        <is>
          <t>UNDONE</t>
        </is>
      </c>
      <c r="P413" s="3">
        <f>IF(B417&lt;&gt;"",NOW(),"")</f>
        <v/>
      </c>
    </row>
    <row r="414">
      <c r="A414" s="2" t="n">
        <v>417</v>
      </c>
      <c r="O414" s="2" t="inlineStr">
        <is>
          <t>UNDONE</t>
        </is>
      </c>
      <c r="P414" s="3">
        <f>IF(B418&lt;&gt;"",NOW(),"")</f>
        <v/>
      </c>
    </row>
    <row r="415">
      <c r="A415" s="2" t="n">
        <v>418</v>
      </c>
      <c r="O415" s="2" t="inlineStr">
        <is>
          <t>UNDONE</t>
        </is>
      </c>
      <c r="P415" s="3">
        <f>IF(B419&lt;&gt;"",NOW(),"")</f>
        <v/>
      </c>
    </row>
    <row r="416">
      <c r="A416" s="2" t="n">
        <v>419</v>
      </c>
      <c r="O416" s="2" t="inlineStr">
        <is>
          <t>UNDONE</t>
        </is>
      </c>
      <c r="P416" s="3">
        <f>IF(B420&lt;&gt;"",NOW(),"")</f>
        <v/>
      </c>
    </row>
    <row r="417">
      <c r="A417" s="2" t="n">
        <v>420</v>
      </c>
      <c r="O417" s="2" t="inlineStr">
        <is>
          <t>UNDONE</t>
        </is>
      </c>
      <c r="P417" s="3">
        <f>IF(B421&lt;&gt;"",NOW(),"")</f>
        <v/>
      </c>
    </row>
    <row r="418">
      <c r="A418" s="2" t="n">
        <v>421</v>
      </c>
      <c r="O418" s="2" t="inlineStr">
        <is>
          <t>UNDONE</t>
        </is>
      </c>
      <c r="P418" s="3">
        <f>IF(B422&lt;&gt;"",NOW(),"")</f>
        <v/>
      </c>
    </row>
    <row r="419">
      <c r="A419" s="2" t="n">
        <v>422</v>
      </c>
      <c r="O419" s="2" t="inlineStr">
        <is>
          <t>UNDONE</t>
        </is>
      </c>
      <c r="P419" s="3">
        <f>IF(B423&lt;&gt;"",NOW(),"")</f>
        <v/>
      </c>
    </row>
    <row r="420">
      <c r="A420" s="2" t="n">
        <v>423</v>
      </c>
      <c r="O420" s="2" t="inlineStr">
        <is>
          <t>UNDONE</t>
        </is>
      </c>
      <c r="P420" s="3">
        <f>IF(B424&lt;&gt;"",NOW(),"")</f>
        <v/>
      </c>
    </row>
    <row r="421">
      <c r="A421" s="2" t="n">
        <v>424</v>
      </c>
      <c r="O421" s="2" t="inlineStr">
        <is>
          <t>UNDONE</t>
        </is>
      </c>
      <c r="P421" s="3">
        <f>IF(B425&lt;&gt;"",NOW(),"")</f>
        <v/>
      </c>
    </row>
    <row r="422">
      <c r="A422" s="2" t="n">
        <v>425</v>
      </c>
      <c r="O422" s="2" t="inlineStr">
        <is>
          <t>UNDONE</t>
        </is>
      </c>
      <c r="P422" s="3">
        <f>IF(B426&lt;&gt;"",NOW(),"")</f>
        <v/>
      </c>
    </row>
    <row r="423">
      <c r="A423" s="2" t="n">
        <v>426</v>
      </c>
      <c r="O423" s="2" t="inlineStr">
        <is>
          <t>UNDONE</t>
        </is>
      </c>
      <c r="P423" s="3">
        <f>IF(B427&lt;&gt;"",NOW(),"")</f>
        <v/>
      </c>
    </row>
    <row r="424">
      <c r="A424" s="2" t="n">
        <v>427</v>
      </c>
      <c r="O424" s="2" t="inlineStr">
        <is>
          <t>UNDONE</t>
        </is>
      </c>
      <c r="P424" s="3">
        <f>IF(B428&lt;&gt;"",NOW(),"")</f>
        <v/>
      </c>
    </row>
    <row r="425">
      <c r="A425" s="2" t="n">
        <v>428</v>
      </c>
      <c r="O425" s="2" t="inlineStr">
        <is>
          <t>UNDONE</t>
        </is>
      </c>
      <c r="P425" s="3">
        <f>IF(B429&lt;&gt;"",NOW(),"")</f>
        <v/>
      </c>
    </row>
    <row r="426">
      <c r="A426" s="2" t="n">
        <v>429</v>
      </c>
      <c r="O426" s="2" t="inlineStr">
        <is>
          <t>UNDONE</t>
        </is>
      </c>
      <c r="P426" s="3">
        <f>IF(B430&lt;&gt;"",NOW(),"")</f>
        <v/>
      </c>
    </row>
    <row r="427">
      <c r="A427" s="2" t="n">
        <v>430</v>
      </c>
      <c r="O427" s="2" t="inlineStr">
        <is>
          <t>UNDONE</t>
        </is>
      </c>
      <c r="P427" s="3">
        <f>IF(B431&lt;&gt;"",NOW(),"")</f>
        <v/>
      </c>
    </row>
    <row r="428">
      <c r="A428" s="2" t="n">
        <v>431</v>
      </c>
      <c r="O428" s="2" t="inlineStr">
        <is>
          <t>UNDONE</t>
        </is>
      </c>
      <c r="P428" s="3">
        <f>IF(B432&lt;&gt;"",NOW(),"")</f>
        <v/>
      </c>
    </row>
    <row r="429">
      <c r="A429" s="2" t="n">
        <v>432</v>
      </c>
      <c r="O429" s="2" t="inlineStr">
        <is>
          <t>UNDONE</t>
        </is>
      </c>
      <c r="P429" s="3">
        <f>IF(B433&lt;&gt;"",NOW(),"")</f>
        <v/>
      </c>
    </row>
    <row r="430">
      <c r="A430" s="2" t="n">
        <v>433</v>
      </c>
      <c r="O430" s="2" t="inlineStr">
        <is>
          <t>UNDONE</t>
        </is>
      </c>
      <c r="P430" s="3">
        <f>IF(B434&lt;&gt;"",NOW(),"")</f>
        <v/>
      </c>
    </row>
    <row r="431">
      <c r="A431" s="2" t="n">
        <v>434</v>
      </c>
      <c r="O431" s="2" t="inlineStr">
        <is>
          <t>UNDONE</t>
        </is>
      </c>
      <c r="P431" s="3">
        <f>IF(B435&lt;&gt;"",NOW(),"")</f>
        <v/>
      </c>
    </row>
    <row r="432">
      <c r="A432" s="2" t="n">
        <v>435</v>
      </c>
      <c r="O432" s="2" t="inlineStr">
        <is>
          <t>UNDONE</t>
        </is>
      </c>
      <c r="P432" s="3">
        <f>IF(B436&lt;&gt;"",NOW(),"")</f>
        <v/>
      </c>
    </row>
    <row r="433">
      <c r="A433" s="2" t="n">
        <v>436</v>
      </c>
      <c r="O433" s="2" t="inlineStr">
        <is>
          <t>UNDONE</t>
        </is>
      </c>
      <c r="P433" s="3">
        <f>IF(B437&lt;&gt;"",NOW(),"")</f>
        <v/>
      </c>
    </row>
    <row r="434">
      <c r="A434" s="2" t="n">
        <v>437</v>
      </c>
      <c r="O434" s="2" t="inlineStr">
        <is>
          <t>UNDONE</t>
        </is>
      </c>
      <c r="P434" s="3">
        <f>IF(B438&lt;&gt;"",NOW(),"")</f>
        <v/>
      </c>
    </row>
    <row r="435">
      <c r="A435" s="2" t="n">
        <v>438</v>
      </c>
      <c r="O435" s="2" t="inlineStr">
        <is>
          <t>UNDONE</t>
        </is>
      </c>
      <c r="P435" s="3">
        <f>IF(B439&lt;&gt;"",NOW(),"")</f>
        <v/>
      </c>
    </row>
    <row r="436">
      <c r="A436" s="2" t="n">
        <v>439</v>
      </c>
      <c r="O436" s="2" t="inlineStr">
        <is>
          <t>UNDONE</t>
        </is>
      </c>
      <c r="P436" s="3">
        <f>IF(B440&lt;&gt;"",NOW(),"")</f>
        <v/>
      </c>
    </row>
    <row r="437">
      <c r="A437" s="2" t="n">
        <v>440</v>
      </c>
      <c r="O437" s="2" t="inlineStr">
        <is>
          <t>UNDONE</t>
        </is>
      </c>
      <c r="P437" s="3">
        <f>IF(B441&lt;&gt;"",NOW(),"")</f>
        <v/>
      </c>
    </row>
    <row r="438">
      <c r="A438" s="2" t="n">
        <v>441</v>
      </c>
      <c r="O438" s="2" t="inlineStr">
        <is>
          <t>UNDONE</t>
        </is>
      </c>
      <c r="P438" s="3">
        <f>IF(B442&lt;&gt;"",NOW(),"")</f>
        <v/>
      </c>
    </row>
    <row r="439">
      <c r="A439" s="2" t="n">
        <v>442</v>
      </c>
      <c r="O439" s="2" t="inlineStr">
        <is>
          <t>UNDONE</t>
        </is>
      </c>
      <c r="P439" s="3">
        <f>IF(B443&lt;&gt;"",NOW(),"")</f>
        <v/>
      </c>
    </row>
    <row r="440">
      <c r="A440" s="2" t="n">
        <v>443</v>
      </c>
      <c r="O440" s="2" t="inlineStr">
        <is>
          <t>UNDONE</t>
        </is>
      </c>
      <c r="P440" s="3">
        <f>IF(B444&lt;&gt;"",NOW(),"")</f>
        <v/>
      </c>
    </row>
    <row r="441">
      <c r="A441" s="2" t="n">
        <v>444</v>
      </c>
      <c r="O441" s="2" t="inlineStr">
        <is>
          <t>UNDONE</t>
        </is>
      </c>
      <c r="P441" s="3">
        <f>IF(B445&lt;&gt;"",NOW(),"")</f>
        <v/>
      </c>
    </row>
    <row r="442">
      <c r="A442" s="2" t="n">
        <v>445</v>
      </c>
      <c r="O442" s="2" t="inlineStr">
        <is>
          <t>UNDONE</t>
        </is>
      </c>
      <c r="P442" s="3">
        <f>IF(B446&lt;&gt;"",NOW(),"")</f>
        <v/>
      </c>
    </row>
    <row r="443">
      <c r="A443" s="2" t="n">
        <v>446</v>
      </c>
      <c r="O443" s="2" t="inlineStr">
        <is>
          <t>UNDONE</t>
        </is>
      </c>
      <c r="P443" s="3">
        <f>IF(B447&lt;&gt;"",NOW(),"")</f>
        <v/>
      </c>
    </row>
    <row r="444">
      <c r="A444" s="2" t="n">
        <v>447</v>
      </c>
      <c r="O444" s="2" t="inlineStr">
        <is>
          <t>UNDONE</t>
        </is>
      </c>
      <c r="P444" s="3">
        <f>IF(B448&lt;&gt;"",NOW(),"")</f>
        <v/>
      </c>
    </row>
    <row r="445">
      <c r="A445" s="2" t="n">
        <v>448</v>
      </c>
      <c r="O445" s="2" t="inlineStr">
        <is>
          <t>UNDONE</t>
        </is>
      </c>
      <c r="P445" s="3">
        <f>IF(B449&lt;&gt;"",NOW(),"")</f>
        <v/>
      </c>
    </row>
    <row r="446">
      <c r="A446" s="2" t="n">
        <v>449</v>
      </c>
      <c r="O446" s="2" t="inlineStr">
        <is>
          <t>UNDONE</t>
        </is>
      </c>
      <c r="P446" s="3">
        <f>IF(B450&lt;&gt;"",NOW(),"")</f>
        <v/>
      </c>
    </row>
    <row r="447">
      <c r="A447" s="2" t="n">
        <v>450</v>
      </c>
      <c r="O447" s="2" t="inlineStr">
        <is>
          <t>UNDONE</t>
        </is>
      </c>
      <c r="P447" s="3">
        <f>IF(B451&lt;&gt;"",NOW(),"")</f>
        <v/>
      </c>
    </row>
    <row r="448">
      <c r="A448" s="2" t="n">
        <v>451</v>
      </c>
      <c r="O448" s="2" t="inlineStr">
        <is>
          <t>UNDONE</t>
        </is>
      </c>
      <c r="P448" s="3">
        <f>IF(B452&lt;&gt;"",NOW(),"")</f>
        <v/>
      </c>
    </row>
    <row r="449">
      <c r="A449" s="2" t="n">
        <v>452</v>
      </c>
      <c r="O449" s="2" t="inlineStr">
        <is>
          <t>UNDONE</t>
        </is>
      </c>
      <c r="P449" s="3">
        <f>IF(B453&lt;&gt;"",NOW(),"")</f>
        <v/>
      </c>
    </row>
    <row r="450">
      <c r="A450" s="2" t="n">
        <v>453</v>
      </c>
      <c r="O450" s="2" t="inlineStr">
        <is>
          <t>UNDONE</t>
        </is>
      </c>
      <c r="P450" s="3">
        <f>IF(B454&lt;&gt;"",NOW(),"")</f>
        <v/>
      </c>
    </row>
    <row r="451">
      <c r="A451" s="2" t="n">
        <v>454</v>
      </c>
      <c r="O451" s="2" t="inlineStr">
        <is>
          <t>UNDONE</t>
        </is>
      </c>
      <c r="P451" s="3">
        <f>IF(B455&lt;&gt;"",NOW(),"")</f>
        <v/>
      </c>
    </row>
    <row r="452">
      <c r="A452" s="2" t="n">
        <v>455</v>
      </c>
      <c r="O452" s="2" t="inlineStr">
        <is>
          <t>UNDONE</t>
        </is>
      </c>
      <c r="P452" s="3">
        <f>IF(B456&lt;&gt;"",NOW(),"")</f>
        <v/>
      </c>
    </row>
    <row r="453">
      <c r="A453" s="2" t="n">
        <v>456</v>
      </c>
      <c r="O453" s="2" t="inlineStr">
        <is>
          <t>UNDONE</t>
        </is>
      </c>
      <c r="P453" s="3">
        <f>IF(B457&lt;&gt;"",NOW(),"")</f>
        <v/>
      </c>
    </row>
    <row r="454">
      <c r="A454" s="2" t="n">
        <v>457</v>
      </c>
      <c r="O454" s="2" t="inlineStr">
        <is>
          <t>UNDONE</t>
        </is>
      </c>
      <c r="P454" s="3">
        <f>IF(B458&lt;&gt;"",NOW(),"")</f>
        <v/>
      </c>
    </row>
    <row r="455">
      <c r="A455" s="2" t="n">
        <v>458</v>
      </c>
      <c r="O455" s="2" t="inlineStr">
        <is>
          <t>UNDONE</t>
        </is>
      </c>
      <c r="P455" s="3">
        <f>IF(B459&lt;&gt;"",NOW(),"")</f>
        <v/>
      </c>
    </row>
    <row r="456">
      <c r="A456" s="2" t="n">
        <v>459</v>
      </c>
      <c r="O456" s="2" t="inlineStr">
        <is>
          <t>UNDONE</t>
        </is>
      </c>
      <c r="P456" s="3">
        <f>IF(B460&lt;&gt;"",NOW(),"")</f>
        <v/>
      </c>
    </row>
    <row r="457">
      <c r="A457" s="2" t="n">
        <v>460</v>
      </c>
      <c r="O457" s="2" t="inlineStr">
        <is>
          <t>UNDONE</t>
        </is>
      </c>
      <c r="P457" s="3">
        <f>IF(B461&lt;&gt;"",NOW(),"")</f>
        <v/>
      </c>
    </row>
    <row r="458">
      <c r="A458" s="2" t="n">
        <v>461</v>
      </c>
      <c r="O458" s="2" t="inlineStr">
        <is>
          <t>UNDONE</t>
        </is>
      </c>
      <c r="P458" s="3">
        <f>IF(B462&lt;&gt;"",NOW(),"")</f>
        <v/>
      </c>
    </row>
    <row r="459">
      <c r="A459" s="2" t="n">
        <v>462</v>
      </c>
      <c r="O459" s="2" t="inlineStr">
        <is>
          <t>UNDONE</t>
        </is>
      </c>
      <c r="P459" s="3">
        <f>IF(B463&lt;&gt;"",NOW(),"")</f>
        <v/>
      </c>
    </row>
    <row r="460">
      <c r="A460" s="2" t="n">
        <v>463</v>
      </c>
      <c r="O460" s="2" t="inlineStr">
        <is>
          <t>UNDONE</t>
        </is>
      </c>
      <c r="P460" s="3">
        <f>IF(B464&lt;&gt;"",NOW(),"")</f>
        <v/>
      </c>
    </row>
    <row r="461">
      <c r="A461" s="2" t="n">
        <v>464</v>
      </c>
      <c r="O461" s="2" t="inlineStr">
        <is>
          <t>UNDONE</t>
        </is>
      </c>
      <c r="P461" s="3">
        <f>IF(B465&lt;&gt;"",NOW(),"")</f>
        <v/>
      </c>
    </row>
    <row r="462">
      <c r="A462" s="2" t="n">
        <v>465</v>
      </c>
      <c r="O462" s="2" t="inlineStr">
        <is>
          <t>UNDONE</t>
        </is>
      </c>
      <c r="P462" s="3">
        <f>IF(B466&lt;&gt;"",NOW(),"")</f>
        <v/>
      </c>
    </row>
    <row r="463">
      <c r="A463" s="2" t="n">
        <v>466</v>
      </c>
      <c r="O463" s="2" t="inlineStr">
        <is>
          <t>UNDONE</t>
        </is>
      </c>
      <c r="P463" s="3">
        <f>IF(B467&lt;&gt;"",NOW(),"")</f>
        <v/>
      </c>
    </row>
    <row r="464">
      <c r="A464" s="2" t="n">
        <v>467</v>
      </c>
      <c r="O464" s="2" t="inlineStr">
        <is>
          <t>UNDONE</t>
        </is>
      </c>
      <c r="P464" s="3">
        <f>IF(B468&lt;&gt;"",NOW(),"")</f>
        <v/>
      </c>
    </row>
    <row r="465">
      <c r="A465" s="2" t="n">
        <v>468</v>
      </c>
      <c r="O465" s="2" t="inlineStr">
        <is>
          <t>UNDONE</t>
        </is>
      </c>
      <c r="P465" s="3">
        <f>IF(B469&lt;&gt;"",NOW(),"")</f>
        <v/>
      </c>
    </row>
    <row r="466">
      <c r="A466" s="2" t="n">
        <v>469</v>
      </c>
      <c r="O466" s="2" t="inlineStr">
        <is>
          <t>UNDONE</t>
        </is>
      </c>
      <c r="P466" s="3">
        <f>IF(B470&lt;&gt;"",NOW(),"")</f>
        <v/>
      </c>
    </row>
    <row r="467">
      <c r="A467" s="2" t="n">
        <v>470</v>
      </c>
      <c r="O467" s="2" t="inlineStr">
        <is>
          <t>UNDONE</t>
        </is>
      </c>
      <c r="P467" s="3">
        <f>IF(B471&lt;&gt;"",NOW(),"")</f>
        <v/>
      </c>
    </row>
    <row r="468">
      <c r="A468" s="2" t="n">
        <v>471</v>
      </c>
      <c r="O468" s="2" t="inlineStr">
        <is>
          <t>UNDONE</t>
        </is>
      </c>
      <c r="P468" s="3">
        <f>IF(B472&lt;&gt;"",NOW(),"")</f>
        <v/>
      </c>
    </row>
    <row r="469">
      <c r="A469" s="2" t="n">
        <v>472</v>
      </c>
      <c r="O469" s="2" t="inlineStr">
        <is>
          <t>UNDONE</t>
        </is>
      </c>
      <c r="P469" s="3">
        <f>IF(B473&lt;&gt;"",NOW(),"")</f>
        <v/>
      </c>
    </row>
    <row r="470">
      <c r="A470" s="2" t="n">
        <v>473</v>
      </c>
      <c r="O470" s="2" t="inlineStr">
        <is>
          <t>UNDONE</t>
        </is>
      </c>
      <c r="P470" s="3">
        <f>IF(B474&lt;&gt;"",NOW(),"")</f>
        <v/>
      </c>
    </row>
    <row r="471">
      <c r="A471" s="2" t="n">
        <v>474</v>
      </c>
      <c r="O471" s="2" t="inlineStr">
        <is>
          <t>UNDONE</t>
        </is>
      </c>
      <c r="P471" s="3">
        <f>IF(B475&lt;&gt;"",NOW(),"")</f>
        <v/>
      </c>
    </row>
    <row r="472">
      <c r="A472" s="2" t="n">
        <v>475</v>
      </c>
      <c r="O472" s="2" t="inlineStr">
        <is>
          <t>UNDONE</t>
        </is>
      </c>
      <c r="P472" s="3">
        <f>IF(B476&lt;&gt;"",NOW(),"")</f>
        <v/>
      </c>
    </row>
    <row r="473">
      <c r="A473" s="2" t="n">
        <v>476</v>
      </c>
      <c r="O473" s="2" t="inlineStr">
        <is>
          <t>UNDONE</t>
        </is>
      </c>
      <c r="P473" s="3">
        <f>IF(B477&lt;&gt;"",NOW(),"")</f>
        <v/>
      </c>
    </row>
    <row r="474">
      <c r="A474" s="2" t="n">
        <v>477</v>
      </c>
      <c r="O474" s="2" t="inlineStr">
        <is>
          <t>UNDONE</t>
        </is>
      </c>
      <c r="P474" s="3">
        <f>IF(B478&lt;&gt;"",NOW(),"")</f>
        <v/>
      </c>
    </row>
    <row r="475">
      <c r="A475" s="2" t="n">
        <v>478</v>
      </c>
      <c r="O475" s="2" t="inlineStr">
        <is>
          <t>UNDONE</t>
        </is>
      </c>
      <c r="P475" s="3">
        <f>IF(B479&lt;&gt;"",NOW(),"")</f>
        <v/>
      </c>
    </row>
    <row r="476">
      <c r="A476" s="2" t="n">
        <v>479</v>
      </c>
      <c r="O476" s="2" t="inlineStr">
        <is>
          <t>UNDONE</t>
        </is>
      </c>
      <c r="P476" s="3">
        <f>IF(B480&lt;&gt;"",NOW(),"")</f>
        <v/>
      </c>
    </row>
    <row r="477">
      <c r="A477" s="2" t="n">
        <v>480</v>
      </c>
      <c r="O477" s="2" t="inlineStr">
        <is>
          <t>UNDONE</t>
        </is>
      </c>
      <c r="P477" s="3">
        <f>IF(B481&lt;&gt;"",NOW(),"")</f>
        <v/>
      </c>
    </row>
    <row r="478">
      <c r="A478" s="2" t="n">
        <v>481</v>
      </c>
      <c r="O478" s="2" t="inlineStr">
        <is>
          <t>UNDONE</t>
        </is>
      </c>
      <c r="P478" s="3">
        <f>IF(B482&lt;&gt;"",NOW(),"")</f>
        <v/>
      </c>
    </row>
    <row r="479">
      <c r="A479" s="2" t="n">
        <v>482</v>
      </c>
      <c r="O479" s="2" t="inlineStr">
        <is>
          <t>UNDONE</t>
        </is>
      </c>
      <c r="P479" s="3">
        <f>IF(B483&lt;&gt;"",NOW(),"")</f>
        <v/>
      </c>
    </row>
    <row r="480">
      <c r="A480" s="2" t="n">
        <v>483</v>
      </c>
      <c r="O480" s="2" t="inlineStr">
        <is>
          <t>UNDONE</t>
        </is>
      </c>
      <c r="P480" s="3">
        <f>IF(B484&lt;&gt;"",NOW(),"")</f>
        <v/>
      </c>
    </row>
    <row r="481">
      <c r="A481" s="2" t="n">
        <v>484</v>
      </c>
      <c r="O481" s="2" t="inlineStr">
        <is>
          <t>UNDONE</t>
        </is>
      </c>
      <c r="P481" s="3">
        <f>IF(B485&lt;&gt;"",NOW(),"")</f>
        <v/>
      </c>
    </row>
    <row r="482">
      <c r="A482" s="2" t="n">
        <v>485</v>
      </c>
      <c r="O482" s="2" t="inlineStr">
        <is>
          <t>UNDONE</t>
        </is>
      </c>
      <c r="P482" s="3">
        <f>IF(B486&lt;&gt;"",NOW(),"")</f>
        <v/>
      </c>
    </row>
    <row r="483">
      <c r="A483" s="2" t="n">
        <v>486</v>
      </c>
      <c r="O483" s="2" t="inlineStr">
        <is>
          <t>UNDONE</t>
        </is>
      </c>
      <c r="P483" s="3">
        <f>IF(B487&lt;&gt;"",NOW(),"")</f>
        <v/>
      </c>
    </row>
    <row r="484">
      <c r="A484" s="2" t="n">
        <v>487</v>
      </c>
      <c r="O484" s="2" t="inlineStr">
        <is>
          <t>UNDONE</t>
        </is>
      </c>
      <c r="P484" s="3">
        <f>IF(B488&lt;&gt;"",NOW(),"")</f>
        <v/>
      </c>
    </row>
    <row r="485">
      <c r="A485" s="2" t="n">
        <v>488</v>
      </c>
      <c r="O485" s="2" t="inlineStr">
        <is>
          <t>UNDONE</t>
        </is>
      </c>
      <c r="P485" s="3">
        <f>IF(B489&lt;&gt;"",NOW(),"")</f>
        <v/>
      </c>
    </row>
    <row r="486">
      <c r="A486" s="2" t="n">
        <v>489</v>
      </c>
      <c r="O486" s="2" t="inlineStr">
        <is>
          <t>UNDONE</t>
        </is>
      </c>
      <c r="P486" s="3">
        <f>IF(B490&lt;&gt;"",NOW(),"")</f>
        <v/>
      </c>
    </row>
    <row r="487">
      <c r="A487" s="2" t="n">
        <v>490</v>
      </c>
      <c r="O487" s="2" t="inlineStr">
        <is>
          <t>UNDONE</t>
        </is>
      </c>
      <c r="P487" s="3">
        <f>IF(B491&lt;&gt;"",NOW(),"")</f>
        <v/>
      </c>
    </row>
    <row r="488">
      <c r="A488" s="2" t="n">
        <v>491</v>
      </c>
      <c r="O488" s="2" t="inlineStr">
        <is>
          <t>UNDONE</t>
        </is>
      </c>
      <c r="P488" s="3">
        <f>IF(B492&lt;&gt;"",NOW(),"")</f>
        <v/>
      </c>
    </row>
    <row r="489">
      <c r="A489" s="2" t="n">
        <v>492</v>
      </c>
      <c r="O489" s="2" t="inlineStr">
        <is>
          <t>UNDONE</t>
        </is>
      </c>
      <c r="P489" s="3">
        <f>IF(B493&lt;&gt;"",NOW(),"")</f>
        <v/>
      </c>
    </row>
    <row r="490">
      <c r="A490" s="2" t="n">
        <v>493</v>
      </c>
      <c r="O490" s="2" t="inlineStr">
        <is>
          <t>UNDONE</t>
        </is>
      </c>
      <c r="P490" s="3">
        <f>IF(B494&lt;&gt;"",NOW(),"")</f>
        <v/>
      </c>
    </row>
    <row r="491">
      <c r="A491" s="2" t="n">
        <v>494</v>
      </c>
      <c r="O491" s="2" t="inlineStr">
        <is>
          <t>UNDONE</t>
        </is>
      </c>
      <c r="P491" s="3">
        <f>IF(B495&lt;&gt;"",NOW(),"")</f>
        <v/>
      </c>
    </row>
    <row r="492">
      <c r="A492" s="2" t="n">
        <v>495</v>
      </c>
      <c r="O492" s="2" t="inlineStr">
        <is>
          <t>UNDONE</t>
        </is>
      </c>
      <c r="P492" s="3">
        <f>IF(B496&lt;&gt;"",NOW(),"")</f>
        <v/>
      </c>
    </row>
    <row r="493">
      <c r="A493" s="2" t="n">
        <v>496</v>
      </c>
      <c r="O493" s="2" t="inlineStr">
        <is>
          <t>UNDONE</t>
        </is>
      </c>
      <c r="P493" s="3">
        <f>IF(B497&lt;&gt;"",NOW(),"")</f>
        <v/>
      </c>
    </row>
    <row r="494">
      <c r="A494" s="2" t="n">
        <v>497</v>
      </c>
      <c r="O494" s="2" t="inlineStr">
        <is>
          <t>UNDONE</t>
        </is>
      </c>
      <c r="P494" s="3">
        <f>IF(B498&lt;&gt;"",NOW(),"")</f>
        <v/>
      </c>
    </row>
    <row r="495">
      <c r="A495" s="2" t="n">
        <v>498</v>
      </c>
      <c r="O495" s="2" t="inlineStr">
        <is>
          <t>UNDONE</t>
        </is>
      </c>
      <c r="P495" s="3">
        <f>IF(B499&lt;&gt;"",NOW(),"")</f>
        <v/>
      </c>
    </row>
    <row r="496">
      <c r="A496" s="2" t="n">
        <v>499</v>
      </c>
      <c r="O496" s="2" t="inlineStr">
        <is>
          <t>UNDONE</t>
        </is>
      </c>
      <c r="P496" s="3">
        <f>IF(B500&lt;&gt;"",NOW(),"")</f>
        <v/>
      </c>
    </row>
    <row r="497">
      <c r="A497" s="2" t="n">
        <v>500</v>
      </c>
      <c r="O497" s="2" t="inlineStr">
        <is>
          <t>UNDONE</t>
        </is>
      </c>
      <c r="P497" s="3">
        <f>IF(B501&lt;&gt;"",NOW(),"")</f>
        <v/>
      </c>
    </row>
  </sheetData>
  <dataValidations count="4">
    <dataValidation sqref="H2:H501" showDropDown="0" showInputMessage="0" showErrorMessage="0" allowBlank="1" errorTitle="Invalid Threshold" error="Please select units or dollars" type="list">
      <formula1>"units,dollars"</formula1>
    </dataValidation>
    <dataValidation sqref="I2:I501" showDropDown="0" showInputMessage="0" showErrorMessage="0" allowBlank="1" errorTitle="Invalid Segment" error="Please select a valid segment definition" type="list">
      <formula1>"1 - UPC list groups,2 - Catalina's brand description,3 - Catalina's category description,4 - Retailer's own descriptions (except Kroger),5 - Kroger's own descriptions,6 - Custom Brand's descriptions (from provided file)"</formula1>
    </dataValidation>
    <dataValidation sqref="M2:M501" showDropDown="0" showInputMessage="0" showErrorMessage="0" allowBlank="1" errorTitle="Invalid Category Level" error="Please select a valid category level" type="list">
      <formula1>"Level 1,Level 2,Level 3,Level 4,Level 5"</formula1>
    </dataValidation>
    <dataValidation sqref="O2:O501" showDropDown="0" showInputMessage="0" showErrorMessage="0" allowBlank="0" errorTitle="Read-Only Field" error="Status cannot be modified manually" type="list">
      <formula1>"UNDONE"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2026-03-18T04:18:35Z</dcterms:created>
  <dcterms:modified xmlns:dcterms="http://purl.org/dc/terms/" xmlns:xsi="http://www.w3.org/2001/XMLSchema-instance" xsi:type="dcterms:W3CDTF">2026-03-23T17:44:58Z</dcterms:modified>
  <cp:lastModifiedBy>Juan Morice</cp:lastModifiedBy>
</cp:coreProperties>
</file>