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dnaranjo\Downloads\"/>
    </mc:Choice>
  </mc:AlternateContent>
  <bookViews>
    <workbookView xWindow="0" yWindow="0" windowWidth="19200" windowHeight="6468"/>
  </bookViews>
  <sheets>
    <sheet name="MAIN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1" fontId="2" fillId="0" borderId="0" xfId="1" applyFont="1" applyFill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5"/>
  <sheetViews>
    <sheetView tabSelected="1" workbookViewId="0">
      <selection activeCell="F2" sqref="F2"/>
    </sheetView>
  </sheetViews>
  <sheetFormatPr baseColWidth="10" defaultColWidth="8.77734375" defaultRowHeight="14.4" x14ac:dyDescent="0.3"/>
  <cols>
    <col min="1" max="24" width="9.5546875" bestFit="1" customWidth="1"/>
    <col min="25" max="27" width="12" bestFit="1" customWidth="1"/>
    <col min="28" max="30" width="11" bestFit="1" customWidth="1"/>
    <col min="31" max="32" width="12" bestFit="1" customWidth="1"/>
    <col min="33" max="33" width="11" bestFit="1" customWidth="1"/>
    <col min="34" max="34" width="12" bestFit="1" customWidth="1"/>
    <col min="35" max="36" width="9.5546875" bestFit="1" customWidth="1"/>
    <col min="37" max="46" width="12" bestFit="1" customWidth="1"/>
    <col min="47" max="48" width="9.5546875" bestFit="1" customWidth="1"/>
    <col min="49" max="51" width="12" bestFit="1" customWidth="1"/>
    <col min="52" max="54" width="11" bestFit="1" customWidth="1"/>
    <col min="55" max="56" width="12" bestFit="1" customWidth="1"/>
    <col min="57" max="57" width="11" bestFit="1" customWidth="1"/>
    <col min="58" max="58" width="12" bestFit="1" customWidth="1"/>
    <col min="59" max="60" width="9.5546875" bestFit="1" customWidth="1"/>
    <col min="61" max="70" width="12" bestFit="1" customWidth="1"/>
    <col min="71" max="72" width="9.5546875" bestFit="1" customWidth="1"/>
    <col min="73" max="75" width="12" bestFit="1" customWidth="1"/>
    <col min="76" max="78" width="11" bestFit="1" customWidth="1"/>
    <col min="79" max="80" width="12" bestFit="1" customWidth="1"/>
    <col min="81" max="81" width="11" bestFit="1" customWidth="1"/>
    <col min="82" max="82" width="12" bestFit="1" customWidth="1"/>
    <col min="83" max="84" width="9.5546875" bestFit="1" customWidth="1"/>
    <col min="85" max="94" width="12" bestFit="1" customWidth="1"/>
    <col min="95" max="96" width="9.5546875" bestFit="1" customWidth="1"/>
    <col min="97" max="99" width="12" bestFit="1" customWidth="1"/>
    <col min="100" max="102" width="11" bestFit="1" customWidth="1"/>
    <col min="103" max="104" width="12" bestFit="1" customWidth="1"/>
    <col min="105" max="105" width="11" bestFit="1" customWidth="1"/>
    <col min="106" max="106" width="12" bestFit="1" customWidth="1"/>
    <col min="107" max="108" width="9.5546875" bestFit="1" customWidth="1"/>
    <col min="109" max="118" width="12" bestFit="1" customWidth="1"/>
    <col min="119" max="120" width="9.5546875" bestFit="1" customWidth="1"/>
    <col min="121" max="123" width="12" bestFit="1" customWidth="1"/>
    <col min="124" max="126" width="11" bestFit="1" customWidth="1"/>
    <col min="127" max="128" width="12" bestFit="1" customWidth="1"/>
    <col min="129" max="129" width="11" bestFit="1" customWidth="1"/>
    <col min="130" max="130" width="12" bestFit="1" customWidth="1"/>
    <col min="131" max="132" width="9.5546875" bestFit="1" customWidth="1"/>
    <col min="133" max="142" width="12" bestFit="1" customWidth="1"/>
    <col min="143" max="144" width="9.5546875" bestFit="1" customWidth="1"/>
    <col min="145" max="147" width="12" bestFit="1" customWidth="1"/>
    <col min="148" max="150" width="11" bestFit="1" customWidth="1"/>
  </cols>
  <sheetData>
    <row r="1" spans="1:150" x14ac:dyDescent="0.3">
      <c r="A1" s="1">
        <v>44197</v>
      </c>
      <c r="B1" s="1">
        <f>EDATE(A1,1)</f>
        <v>44228</v>
      </c>
      <c r="C1" s="1">
        <f t="shared" ref="C1:X1" si="0">EDATE(B1,1)</f>
        <v>44256</v>
      </c>
      <c r="D1" s="1">
        <f t="shared" si="0"/>
        <v>44287</v>
      </c>
      <c r="E1" s="1">
        <f t="shared" si="0"/>
        <v>44317</v>
      </c>
      <c r="F1" s="1">
        <f t="shared" si="0"/>
        <v>44348</v>
      </c>
      <c r="G1" s="1">
        <f t="shared" si="0"/>
        <v>44378</v>
      </c>
      <c r="H1" s="1">
        <f t="shared" si="0"/>
        <v>44409</v>
      </c>
      <c r="I1" s="1">
        <f t="shared" si="0"/>
        <v>44440</v>
      </c>
      <c r="J1" s="1">
        <f t="shared" si="0"/>
        <v>44470</v>
      </c>
      <c r="K1" s="1">
        <f t="shared" si="0"/>
        <v>44501</v>
      </c>
      <c r="L1" s="1">
        <f t="shared" si="0"/>
        <v>44531</v>
      </c>
      <c r="M1" s="1">
        <f t="shared" si="0"/>
        <v>44562</v>
      </c>
      <c r="N1" s="1">
        <f t="shared" si="0"/>
        <v>44593</v>
      </c>
      <c r="O1" s="1">
        <f t="shared" si="0"/>
        <v>44621</v>
      </c>
      <c r="P1" s="1">
        <f t="shared" si="0"/>
        <v>44652</v>
      </c>
      <c r="Q1" s="1">
        <f t="shared" si="0"/>
        <v>44682</v>
      </c>
      <c r="R1" s="1">
        <f t="shared" si="0"/>
        <v>44713</v>
      </c>
      <c r="S1" s="1">
        <f t="shared" si="0"/>
        <v>44743</v>
      </c>
      <c r="T1" s="1">
        <f t="shared" si="0"/>
        <v>44774</v>
      </c>
      <c r="U1" s="1">
        <f t="shared" si="0"/>
        <v>44805</v>
      </c>
      <c r="V1" s="1">
        <f t="shared" si="0"/>
        <v>44835</v>
      </c>
      <c r="W1" s="1">
        <f t="shared" si="0"/>
        <v>44866</v>
      </c>
      <c r="X1" s="1">
        <f t="shared" si="0"/>
        <v>44896</v>
      </c>
      <c r="Y1" s="1">
        <f t="shared" ref="Y1" si="1">EDATE(X1,1)</f>
        <v>44927</v>
      </c>
      <c r="Z1" s="1">
        <f t="shared" ref="Z1" si="2">EDATE(Y1,1)</f>
        <v>44958</v>
      </c>
      <c r="AA1" s="1">
        <f t="shared" ref="AA1" si="3">EDATE(Z1,1)</f>
        <v>44986</v>
      </c>
      <c r="AB1" s="1">
        <f t="shared" ref="AB1" si="4">EDATE(AA1,1)</f>
        <v>45017</v>
      </c>
      <c r="AC1" s="1">
        <f t="shared" ref="AC1" si="5">EDATE(AB1,1)</f>
        <v>45047</v>
      </c>
      <c r="AD1" s="1">
        <f t="shared" ref="AD1" si="6">EDATE(AC1,1)</f>
        <v>45078</v>
      </c>
      <c r="AE1" s="1">
        <f t="shared" ref="AE1" si="7">EDATE(AD1,1)</f>
        <v>45108</v>
      </c>
      <c r="AF1" s="1">
        <f t="shared" ref="AF1" si="8">EDATE(AE1,1)</f>
        <v>45139</v>
      </c>
      <c r="AG1" s="1">
        <f t="shared" ref="AG1" si="9">EDATE(AF1,1)</f>
        <v>45170</v>
      </c>
      <c r="AH1" s="1">
        <f t="shared" ref="AH1" si="10">EDATE(AG1,1)</f>
        <v>45200</v>
      </c>
      <c r="AI1" s="1">
        <f t="shared" ref="AI1" si="11">EDATE(AH1,1)</f>
        <v>45231</v>
      </c>
      <c r="AJ1" s="1">
        <f t="shared" ref="AJ1" si="12">EDATE(AI1,1)</f>
        <v>45261</v>
      </c>
      <c r="AK1" s="1">
        <f t="shared" ref="AK1" si="13">EDATE(AJ1,1)</f>
        <v>45292</v>
      </c>
      <c r="AL1" s="1">
        <f t="shared" ref="AL1" si="14">EDATE(AK1,1)</f>
        <v>45323</v>
      </c>
      <c r="AM1" s="1">
        <f t="shared" ref="AM1" si="15">EDATE(AL1,1)</f>
        <v>45352</v>
      </c>
      <c r="AN1" s="1">
        <f t="shared" ref="AN1" si="16">EDATE(AM1,1)</f>
        <v>45383</v>
      </c>
      <c r="AO1" s="1">
        <f t="shared" ref="AO1" si="17">EDATE(AN1,1)</f>
        <v>45413</v>
      </c>
      <c r="AP1" s="1">
        <f t="shared" ref="AP1" si="18">EDATE(AO1,1)</f>
        <v>45444</v>
      </c>
      <c r="AQ1" s="1">
        <f t="shared" ref="AQ1" si="19">EDATE(AP1,1)</f>
        <v>45474</v>
      </c>
      <c r="AR1" s="1">
        <f t="shared" ref="AR1" si="20">EDATE(AQ1,1)</f>
        <v>45505</v>
      </c>
      <c r="AS1" s="1">
        <f t="shared" ref="AS1" si="21">EDATE(AR1,1)</f>
        <v>45536</v>
      </c>
      <c r="AT1" s="1">
        <f t="shared" ref="AT1" si="22">EDATE(AS1,1)</f>
        <v>45566</v>
      </c>
      <c r="AU1" s="1">
        <f t="shared" ref="AU1" si="23">EDATE(AT1,1)</f>
        <v>45597</v>
      </c>
      <c r="AV1" s="1">
        <f t="shared" ref="AV1" si="24">EDATE(AU1,1)</f>
        <v>45627</v>
      </c>
      <c r="AW1" s="1">
        <f t="shared" ref="AW1" si="25">EDATE(AV1,1)</f>
        <v>45658</v>
      </c>
      <c r="AX1" s="1">
        <f t="shared" ref="AX1" si="26">EDATE(AW1,1)</f>
        <v>45689</v>
      </c>
      <c r="AY1" s="1">
        <f t="shared" ref="AY1" si="27">EDATE(AX1,1)</f>
        <v>45717</v>
      </c>
      <c r="AZ1" s="1">
        <f t="shared" ref="AZ1" si="28">EDATE(AY1,1)</f>
        <v>45748</v>
      </c>
      <c r="BA1" s="1">
        <f t="shared" ref="BA1" si="29">EDATE(AZ1,1)</f>
        <v>45778</v>
      </c>
      <c r="BB1" s="1">
        <f t="shared" ref="BB1" si="30">EDATE(BA1,1)</f>
        <v>45809</v>
      </c>
      <c r="BC1" s="1">
        <f t="shared" ref="BC1" si="31">EDATE(BB1,1)</f>
        <v>45839</v>
      </c>
      <c r="BD1" s="1">
        <f t="shared" ref="BD1" si="32">EDATE(BC1,1)</f>
        <v>45870</v>
      </c>
      <c r="BE1" s="1">
        <f t="shared" ref="BE1" si="33">EDATE(BD1,1)</f>
        <v>45901</v>
      </c>
      <c r="BF1" s="1">
        <f t="shared" ref="BF1" si="34">EDATE(BE1,1)</f>
        <v>45931</v>
      </c>
      <c r="BG1" s="1">
        <f t="shared" ref="BG1" si="35">EDATE(BF1,1)</f>
        <v>45962</v>
      </c>
      <c r="BH1" s="1">
        <f t="shared" ref="BH1" si="36">EDATE(BG1,1)</f>
        <v>45992</v>
      </c>
      <c r="BI1" s="1">
        <f t="shared" ref="BI1" si="37">EDATE(BH1,1)</f>
        <v>46023</v>
      </c>
      <c r="BJ1" s="1">
        <f t="shared" ref="BJ1" si="38">EDATE(BI1,1)</f>
        <v>46054</v>
      </c>
      <c r="BK1" s="1">
        <f t="shared" ref="BK1" si="39">EDATE(BJ1,1)</f>
        <v>46082</v>
      </c>
      <c r="BL1" s="1">
        <f t="shared" ref="BL1" si="40">EDATE(BK1,1)</f>
        <v>46113</v>
      </c>
      <c r="BM1" s="1">
        <f t="shared" ref="BM1" si="41">EDATE(BL1,1)</f>
        <v>46143</v>
      </c>
      <c r="BN1" s="1">
        <f t="shared" ref="BN1" si="42">EDATE(BM1,1)</f>
        <v>46174</v>
      </c>
      <c r="BO1" s="1">
        <f t="shared" ref="BO1" si="43">EDATE(BN1,1)</f>
        <v>46204</v>
      </c>
      <c r="BP1" s="1">
        <f t="shared" ref="BP1" si="44">EDATE(BO1,1)</f>
        <v>46235</v>
      </c>
      <c r="BQ1" s="1">
        <f t="shared" ref="BQ1" si="45">EDATE(BP1,1)</f>
        <v>46266</v>
      </c>
      <c r="BR1" s="1">
        <f t="shared" ref="BR1" si="46">EDATE(BQ1,1)</f>
        <v>46296</v>
      </c>
      <c r="BS1" s="1">
        <f t="shared" ref="BS1" si="47">EDATE(BR1,1)</f>
        <v>46327</v>
      </c>
      <c r="BT1" s="1">
        <f t="shared" ref="BT1" si="48">EDATE(BS1,1)</f>
        <v>46357</v>
      </c>
      <c r="BU1" s="1">
        <f t="shared" ref="BU1" si="49">EDATE(BT1,1)</f>
        <v>46388</v>
      </c>
      <c r="BV1" s="1">
        <f t="shared" ref="BV1" si="50">EDATE(BU1,1)</f>
        <v>46419</v>
      </c>
      <c r="BW1" s="1">
        <f t="shared" ref="BW1" si="51">EDATE(BV1,1)</f>
        <v>46447</v>
      </c>
      <c r="BX1" s="1">
        <f t="shared" ref="BX1" si="52">EDATE(BW1,1)</f>
        <v>46478</v>
      </c>
      <c r="BY1" s="1">
        <f t="shared" ref="BY1" si="53">EDATE(BX1,1)</f>
        <v>46508</v>
      </c>
      <c r="BZ1" s="1">
        <f t="shared" ref="BZ1" si="54">EDATE(BY1,1)</f>
        <v>46539</v>
      </c>
      <c r="CA1" s="1">
        <f t="shared" ref="CA1" si="55">EDATE(BZ1,1)</f>
        <v>46569</v>
      </c>
      <c r="CB1" s="1">
        <f t="shared" ref="CB1" si="56">EDATE(CA1,1)</f>
        <v>46600</v>
      </c>
      <c r="CC1" s="1">
        <f t="shared" ref="CC1" si="57">EDATE(CB1,1)</f>
        <v>46631</v>
      </c>
      <c r="CD1" s="1">
        <f t="shared" ref="CD1" si="58">EDATE(CC1,1)</f>
        <v>46661</v>
      </c>
      <c r="CE1" s="1">
        <f t="shared" ref="CE1" si="59">EDATE(CD1,1)</f>
        <v>46692</v>
      </c>
      <c r="CF1" s="1">
        <f t="shared" ref="CF1" si="60">EDATE(CE1,1)</f>
        <v>46722</v>
      </c>
      <c r="CG1" s="1">
        <f t="shared" ref="CG1" si="61">EDATE(CF1,1)</f>
        <v>46753</v>
      </c>
      <c r="CH1" s="1">
        <f t="shared" ref="CH1" si="62">EDATE(CG1,1)</f>
        <v>46784</v>
      </c>
      <c r="CI1" s="1">
        <f t="shared" ref="CI1" si="63">EDATE(CH1,1)</f>
        <v>46813</v>
      </c>
      <c r="CJ1" s="1">
        <f t="shared" ref="CJ1" si="64">EDATE(CI1,1)</f>
        <v>46844</v>
      </c>
      <c r="CK1" s="1">
        <f t="shared" ref="CK1" si="65">EDATE(CJ1,1)</f>
        <v>46874</v>
      </c>
      <c r="CL1" s="1">
        <f t="shared" ref="CL1" si="66">EDATE(CK1,1)</f>
        <v>46905</v>
      </c>
      <c r="CM1" s="1">
        <f t="shared" ref="CM1" si="67">EDATE(CL1,1)</f>
        <v>46935</v>
      </c>
      <c r="CN1" s="1">
        <f t="shared" ref="CN1" si="68">EDATE(CM1,1)</f>
        <v>46966</v>
      </c>
      <c r="CO1" s="1">
        <f t="shared" ref="CO1" si="69">EDATE(CN1,1)</f>
        <v>46997</v>
      </c>
      <c r="CP1" s="1">
        <f t="shared" ref="CP1" si="70">EDATE(CO1,1)</f>
        <v>47027</v>
      </c>
      <c r="CQ1" s="1">
        <f t="shared" ref="CQ1" si="71">EDATE(CP1,1)</f>
        <v>47058</v>
      </c>
      <c r="CR1" s="1">
        <f t="shared" ref="CR1" si="72">EDATE(CQ1,1)</f>
        <v>47088</v>
      </c>
      <c r="CS1" s="1">
        <f t="shared" ref="CS1" si="73">EDATE(CR1,1)</f>
        <v>47119</v>
      </c>
      <c r="CT1" s="1">
        <f t="shared" ref="CT1" si="74">EDATE(CS1,1)</f>
        <v>47150</v>
      </c>
      <c r="CU1" s="1">
        <f t="shared" ref="CU1" si="75">EDATE(CT1,1)</f>
        <v>47178</v>
      </c>
      <c r="CV1" s="1">
        <f t="shared" ref="CV1" si="76">EDATE(CU1,1)</f>
        <v>47209</v>
      </c>
      <c r="CW1" s="1">
        <f t="shared" ref="CW1" si="77">EDATE(CV1,1)</f>
        <v>47239</v>
      </c>
      <c r="CX1" s="1">
        <f t="shared" ref="CX1" si="78">EDATE(CW1,1)</f>
        <v>47270</v>
      </c>
      <c r="CY1" s="1">
        <f t="shared" ref="CY1" si="79">EDATE(CX1,1)</f>
        <v>47300</v>
      </c>
      <c r="CZ1" s="1">
        <f t="shared" ref="CZ1" si="80">EDATE(CY1,1)</f>
        <v>47331</v>
      </c>
      <c r="DA1" s="1">
        <f t="shared" ref="DA1" si="81">EDATE(CZ1,1)</f>
        <v>47362</v>
      </c>
      <c r="DB1" s="1">
        <f t="shared" ref="DB1" si="82">EDATE(DA1,1)</f>
        <v>47392</v>
      </c>
      <c r="DC1" s="1">
        <f t="shared" ref="DC1" si="83">EDATE(DB1,1)</f>
        <v>47423</v>
      </c>
      <c r="DD1" s="1">
        <f t="shared" ref="DD1" si="84">EDATE(DC1,1)</f>
        <v>47453</v>
      </c>
      <c r="DE1" s="1">
        <f t="shared" ref="DE1" si="85">EDATE(DD1,1)</f>
        <v>47484</v>
      </c>
      <c r="DF1" s="1">
        <f t="shared" ref="DF1" si="86">EDATE(DE1,1)</f>
        <v>47515</v>
      </c>
      <c r="DG1" s="1">
        <f t="shared" ref="DG1" si="87">EDATE(DF1,1)</f>
        <v>47543</v>
      </c>
      <c r="DH1" s="1">
        <f t="shared" ref="DH1" si="88">EDATE(DG1,1)</f>
        <v>47574</v>
      </c>
      <c r="DI1" s="1">
        <f t="shared" ref="DI1" si="89">EDATE(DH1,1)</f>
        <v>47604</v>
      </c>
      <c r="DJ1" s="1">
        <f t="shared" ref="DJ1" si="90">EDATE(DI1,1)</f>
        <v>47635</v>
      </c>
      <c r="DK1" s="1">
        <f t="shared" ref="DK1" si="91">EDATE(DJ1,1)</f>
        <v>47665</v>
      </c>
      <c r="DL1" s="1">
        <f t="shared" ref="DL1" si="92">EDATE(DK1,1)</f>
        <v>47696</v>
      </c>
      <c r="DM1" s="1">
        <f t="shared" ref="DM1" si="93">EDATE(DL1,1)</f>
        <v>47727</v>
      </c>
      <c r="DN1" s="1">
        <f t="shared" ref="DN1" si="94">EDATE(DM1,1)</f>
        <v>47757</v>
      </c>
      <c r="DO1" s="1">
        <f t="shared" ref="DO1" si="95">EDATE(DN1,1)</f>
        <v>47788</v>
      </c>
      <c r="DP1" s="1">
        <f t="shared" ref="DP1" si="96">EDATE(DO1,1)</f>
        <v>47818</v>
      </c>
      <c r="DQ1" s="1">
        <f t="shared" ref="DQ1" si="97">EDATE(DP1,1)</f>
        <v>47849</v>
      </c>
      <c r="DR1" s="1">
        <f t="shared" ref="DR1" si="98">EDATE(DQ1,1)</f>
        <v>47880</v>
      </c>
      <c r="DS1" s="1">
        <f t="shared" ref="DS1" si="99">EDATE(DR1,1)</f>
        <v>47908</v>
      </c>
      <c r="DT1" s="1">
        <f t="shared" ref="DT1" si="100">EDATE(DS1,1)</f>
        <v>47939</v>
      </c>
      <c r="DU1" s="1">
        <f t="shared" ref="DU1" si="101">EDATE(DT1,1)</f>
        <v>47969</v>
      </c>
      <c r="DV1" s="1">
        <f t="shared" ref="DV1" si="102">EDATE(DU1,1)</f>
        <v>48000</v>
      </c>
      <c r="DW1" s="1">
        <f t="shared" ref="DW1" si="103">EDATE(DV1,1)</f>
        <v>48030</v>
      </c>
      <c r="DX1" s="1">
        <f t="shared" ref="DX1" si="104">EDATE(DW1,1)</f>
        <v>48061</v>
      </c>
      <c r="DY1" s="1">
        <f t="shared" ref="DY1" si="105">EDATE(DX1,1)</f>
        <v>48092</v>
      </c>
      <c r="DZ1" s="1">
        <f t="shared" ref="DZ1" si="106">EDATE(DY1,1)</f>
        <v>48122</v>
      </c>
      <c r="EA1" s="1">
        <f t="shared" ref="EA1" si="107">EDATE(DZ1,1)</f>
        <v>48153</v>
      </c>
      <c r="EB1" s="1">
        <f t="shared" ref="EB1" si="108">EDATE(EA1,1)</f>
        <v>48183</v>
      </c>
      <c r="EC1" s="1">
        <f t="shared" ref="EC1" si="109">EDATE(EB1,1)</f>
        <v>48214</v>
      </c>
      <c r="ED1" s="1">
        <f t="shared" ref="ED1" si="110">EDATE(EC1,1)</f>
        <v>48245</v>
      </c>
      <c r="EE1" s="1">
        <f t="shared" ref="EE1" si="111">EDATE(ED1,1)</f>
        <v>48274</v>
      </c>
      <c r="EF1" s="1">
        <f t="shared" ref="EF1" si="112">EDATE(EE1,1)</f>
        <v>48305</v>
      </c>
      <c r="EG1" s="1">
        <f t="shared" ref="EG1" si="113">EDATE(EF1,1)</f>
        <v>48335</v>
      </c>
      <c r="EH1" s="1">
        <f t="shared" ref="EH1" si="114">EDATE(EG1,1)</f>
        <v>48366</v>
      </c>
      <c r="EI1" s="1">
        <f t="shared" ref="EI1" si="115">EDATE(EH1,1)</f>
        <v>48396</v>
      </c>
      <c r="EJ1" s="1">
        <f t="shared" ref="EJ1" si="116">EDATE(EI1,1)</f>
        <v>48427</v>
      </c>
      <c r="EK1" s="1">
        <f t="shared" ref="EK1" si="117">EDATE(EJ1,1)</f>
        <v>48458</v>
      </c>
      <c r="EL1" s="1">
        <f t="shared" ref="EL1" si="118">EDATE(EK1,1)</f>
        <v>48488</v>
      </c>
      <c r="EM1" s="1">
        <f t="shared" ref="EM1" si="119">EDATE(EL1,1)</f>
        <v>48519</v>
      </c>
      <c r="EN1" s="1">
        <f t="shared" ref="EN1" si="120">EDATE(EM1,1)</f>
        <v>48549</v>
      </c>
      <c r="EO1" s="1">
        <f t="shared" ref="EO1" si="121">EDATE(EN1,1)</f>
        <v>48580</v>
      </c>
      <c r="EP1" s="1">
        <f t="shared" ref="EP1" si="122">EDATE(EO1,1)</f>
        <v>48611</v>
      </c>
      <c r="EQ1" s="1">
        <f t="shared" ref="EQ1" si="123">EDATE(EP1,1)</f>
        <v>48639</v>
      </c>
      <c r="ER1" s="1">
        <f t="shared" ref="ER1" si="124">EDATE(EQ1,1)</f>
        <v>48670</v>
      </c>
      <c r="ES1" s="1">
        <f t="shared" ref="ES1" si="125">EDATE(ER1,1)</f>
        <v>48700</v>
      </c>
      <c r="ET1" s="1">
        <f t="shared" ref="ET1" si="126">EDATE(ES1,1)</f>
        <v>48731</v>
      </c>
    </row>
    <row r="2" spans="1:150" x14ac:dyDescent="0.3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1170.1147444750425</v>
      </c>
      <c r="G2" s="2">
        <v>1287.3357931322548</v>
      </c>
      <c r="H2" s="2">
        <v>1292.2338281916846</v>
      </c>
      <c r="I2" s="2">
        <v>1235.1685165575298</v>
      </c>
      <c r="J2" s="2">
        <v>1244.5885016839852</v>
      </c>
      <c r="K2" s="2">
        <v>1183.4042849408384</v>
      </c>
      <c r="L2" s="2">
        <v>1082.4123076106016</v>
      </c>
      <c r="M2" s="2">
        <v>1066.9279111538451</v>
      </c>
      <c r="N2" s="2">
        <v>965.10504652335965</v>
      </c>
      <c r="O2" s="2">
        <v>1034.0051844848069</v>
      </c>
      <c r="P2" s="2">
        <v>1011.3867120319564</v>
      </c>
      <c r="Q2" s="2">
        <v>1146.0131877485753</v>
      </c>
      <c r="R2" s="2">
        <v>1128.7226011227231</v>
      </c>
      <c r="S2" s="2">
        <v>1204.0403542945103</v>
      </c>
      <c r="T2" s="2">
        <v>1238.9548162640899</v>
      </c>
      <c r="U2" s="2">
        <v>1176.1014463965037</v>
      </c>
      <c r="V2" s="2">
        <v>1171.6154115459096</v>
      </c>
      <c r="W2" s="2">
        <v>1113.1912345969779</v>
      </c>
      <c r="X2" s="2">
        <v>1043.8771592661499</v>
      </c>
      <c r="Y2">
        <v>3579.7196591471729</v>
      </c>
      <c r="Z2">
        <v>3609.3647929826575</v>
      </c>
      <c r="AA2">
        <v>3599.4734909850581</v>
      </c>
      <c r="AB2">
        <v>3565.6295397872946</v>
      </c>
      <c r="AC2">
        <v>3529.8049801532952</v>
      </c>
      <c r="AD2">
        <v>3488.1849701706738</v>
      </c>
      <c r="AE2">
        <v>3455.8377739049538</v>
      </c>
      <c r="AF2">
        <v>3434.5760023444486</v>
      </c>
      <c r="AG2">
        <v>3428.0091504481079</v>
      </c>
      <c r="AH2">
        <v>3422.5764310461409</v>
      </c>
      <c r="AI2">
        <v>3424.9999999952488</v>
      </c>
      <c r="AJ2">
        <v>3424.9999999956449</v>
      </c>
      <c r="AK2">
        <v>3467.6673341234145</v>
      </c>
      <c r="AL2">
        <v>3504.8094658592945</v>
      </c>
      <c r="AM2">
        <v>3503.4835136902816</v>
      </c>
      <c r="AN2">
        <v>3478.6894673998204</v>
      </c>
      <c r="AO2">
        <v>3451.891777136113</v>
      </c>
      <c r="AP2">
        <v>3419.2770260698176</v>
      </c>
      <c r="AQ2">
        <v>3395.7916049716828</v>
      </c>
      <c r="AR2">
        <v>3383.2983047614866</v>
      </c>
      <c r="AS2">
        <v>3385.4980738819399</v>
      </c>
      <c r="AT2">
        <v>3388.7819085026799</v>
      </c>
      <c r="AU2">
        <v>3399.9999999765264</v>
      </c>
      <c r="AV2">
        <v>3399.9999999784827</v>
      </c>
      <c r="AW2">
        <v>3579.7196591471729</v>
      </c>
      <c r="AX2">
        <v>3609.3647929826575</v>
      </c>
      <c r="AY2">
        <v>3599.4734909850581</v>
      </c>
      <c r="AZ2">
        <v>3565.6295397872946</v>
      </c>
      <c r="BA2">
        <v>3529.8049801532952</v>
      </c>
      <c r="BB2">
        <v>3488.1849701706738</v>
      </c>
      <c r="BC2">
        <v>3455.8377739049538</v>
      </c>
      <c r="BD2">
        <v>3434.5760023444486</v>
      </c>
      <c r="BE2">
        <v>3428.0091504481079</v>
      </c>
      <c r="BF2">
        <v>3422.5764310461409</v>
      </c>
      <c r="BG2">
        <v>3424.9999999952488</v>
      </c>
      <c r="BH2">
        <v>3424.9999999956449</v>
      </c>
      <c r="BI2">
        <v>3467.6673341234145</v>
      </c>
      <c r="BJ2">
        <v>3504.8094658592945</v>
      </c>
      <c r="BK2">
        <v>3503.4835136902816</v>
      </c>
      <c r="BL2">
        <v>3478.6894673998204</v>
      </c>
      <c r="BM2">
        <v>3451.891777136113</v>
      </c>
      <c r="BN2">
        <v>3419.2770260698176</v>
      </c>
      <c r="BO2">
        <v>3395.7916049716828</v>
      </c>
      <c r="BP2">
        <v>3383.2983047614866</v>
      </c>
      <c r="BQ2">
        <v>3385.4980738819399</v>
      </c>
      <c r="BR2">
        <v>3388.7819085026799</v>
      </c>
      <c r="BS2">
        <v>3399.9999999765264</v>
      </c>
      <c r="BT2">
        <v>3399.9999999784827</v>
      </c>
      <c r="BU2">
        <v>3579.7196591471729</v>
      </c>
      <c r="BV2">
        <v>3609.3647929826575</v>
      </c>
      <c r="BW2">
        <v>3599.4734909850581</v>
      </c>
      <c r="BX2">
        <v>3565.6295397872946</v>
      </c>
      <c r="BY2">
        <v>3529.8049801532952</v>
      </c>
      <c r="BZ2">
        <v>3488.1849701706738</v>
      </c>
      <c r="CA2">
        <v>3455.8377739049538</v>
      </c>
      <c r="CB2">
        <v>3434.5760023444486</v>
      </c>
      <c r="CC2">
        <v>3428.0091504481079</v>
      </c>
      <c r="CD2">
        <v>3422.5764310461409</v>
      </c>
      <c r="CE2">
        <v>3424.9999999952488</v>
      </c>
      <c r="CF2">
        <v>3424.9999999956449</v>
      </c>
      <c r="CG2">
        <v>3467.6673341234145</v>
      </c>
      <c r="CH2">
        <v>3504.8094658592945</v>
      </c>
      <c r="CI2">
        <v>3503.4835136902816</v>
      </c>
      <c r="CJ2">
        <v>3478.6894673998204</v>
      </c>
      <c r="CK2">
        <v>3451.891777136113</v>
      </c>
      <c r="CL2">
        <v>3419.2770260698176</v>
      </c>
      <c r="CM2">
        <v>3395.7916049716828</v>
      </c>
      <c r="CN2">
        <v>3383.2983047614866</v>
      </c>
      <c r="CO2">
        <v>3385.4980738819399</v>
      </c>
      <c r="CP2">
        <v>3388.7819085026799</v>
      </c>
      <c r="CQ2">
        <v>3399.9999999765264</v>
      </c>
      <c r="CR2">
        <v>3399.9999999784827</v>
      </c>
      <c r="CS2">
        <v>3579.7196591471729</v>
      </c>
      <c r="CT2">
        <v>3609.3647929826575</v>
      </c>
      <c r="CU2">
        <v>3599.4734909850581</v>
      </c>
      <c r="CV2">
        <v>3565.6295397872946</v>
      </c>
      <c r="CW2">
        <v>3529.8049801532952</v>
      </c>
      <c r="CX2">
        <v>3488.1849701706738</v>
      </c>
      <c r="CY2">
        <v>3455.8377739049538</v>
      </c>
      <c r="CZ2">
        <v>3434.5760023444486</v>
      </c>
      <c r="DA2">
        <v>3428.0091504481079</v>
      </c>
      <c r="DB2">
        <v>3422.5764310461409</v>
      </c>
      <c r="DC2">
        <v>3424.9999999952488</v>
      </c>
      <c r="DD2">
        <v>3424.9999999956449</v>
      </c>
      <c r="DE2">
        <v>3467.6673341234145</v>
      </c>
      <c r="DF2">
        <v>3504.8094658592945</v>
      </c>
      <c r="DG2">
        <v>3503.4835136902816</v>
      </c>
      <c r="DH2">
        <v>3478.6894673998204</v>
      </c>
      <c r="DI2">
        <v>3451.891777136113</v>
      </c>
      <c r="DJ2">
        <v>3419.2770260698176</v>
      </c>
      <c r="DK2">
        <v>3395.7916049716828</v>
      </c>
      <c r="DL2">
        <v>3383.2983047614866</v>
      </c>
      <c r="DM2">
        <v>3385.4980738819399</v>
      </c>
      <c r="DN2">
        <v>3388.7819085026799</v>
      </c>
      <c r="DO2">
        <v>3399.9999999765264</v>
      </c>
      <c r="DP2">
        <v>3399.9999999784827</v>
      </c>
      <c r="DQ2">
        <v>3579.7196591471729</v>
      </c>
      <c r="DR2">
        <v>3609.3647929826575</v>
      </c>
      <c r="DS2">
        <v>3599.4734909850581</v>
      </c>
      <c r="DT2">
        <v>3565.6295397872946</v>
      </c>
      <c r="DU2">
        <v>3529.8049801532952</v>
      </c>
      <c r="DV2">
        <v>3488.1849701706738</v>
      </c>
      <c r="DW2">
        <v>3455.8377739049538</v>
      </c>
      <c r="DX2">
        <v>3434.5760023444486</v>
      </c>
      <c r="DY2">
        <v>3428.0091504481079</v>
      </c>
      <c r="DZ2">
        <v>3422.5764310461409</v>
      </c>
      <c r="EA2">
        <v>3424.9999999952488</v>
      </c>
      <c r="EB2">
        <v>3424.9999999956449</v>
      </c>
      <c r="EC2">
        <v>3467.6673341234145</v>
      </c>
      <c r="ED2">
        <v>3504.8094658592945</v>
      </c>
      <c r="EE2">
        <v>3503.4835136902816</v>
      </c>
      <c r="EF2">
        <v>3478.6894673998204</v>
      </c>
      <c r="EG2">
        <v>3451.891777136113</v>
      </c>
      <c r="EH2">
        <v>3419.2770260698176</v>
      </c>
      <c r="EI2">
        <v>3395.7916049716828</v>
      </c>
      <c r="EJ2">
        <v>3383.2983047614866</v>
      </c>
      <c r="EK2">
        <v>3385.4980738819399</v>
      </c>
      <c r="EL2">
        <v>3388.7819085026799</v>
      </c>
      <c r="EM2">
        <v>3399.9999999765264</v>
      </c>
      <c r="EN2">
        <v>3399.9999999784827</v>
      </c>
      <c r="EO2">
        <v>3579.7196591471729</v>
      </c>
      <c r="EP2">
        <v>3609.3647929826575</v>
      </c>
      <c r="EQ2">
        <v>3599.4734909850581</v>
      </c>
      <c r="ER2">
        <v>3565.6295397872946</v>
      </c>
      <c r="ES2">
        <v>3529.8049801532952</v>
      </c>
      <c r="ET2">
        <v>3488.1849701706738</v>
      </c>
    </row>
    <row r="3" spans="1:150" ht="13.95" customHeight="1" x14ac:dyDescent="0.3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1235.1685165575298</v>
      </c>
      <c r="J3" s="2">
        <v>1244.5885016839852</v>
      </c>
      <c r="K3" s="2">
        <v>1183.4042849408384</v>
      </c>
      <c r="L3" s="2">
        <v>1082.4123076106016</v>
      </c>
      <c r="M3" s="2">
        <v>1066.9279111538451</v>
      </c>
      <c r="N3" s="2">
        <v>965.10504652335965</v>
      </c>
      <c r="O3" s="2">
        <v>1034.0051844848069</v>
      </c>
      <c r="P3" s="2">
        <v>1011.3867120319564</v>
      </c>
      <c r="Q3" s="2">
        <v>1146.0131877485753</v>
      </c>
      <c r="R3" s="2">
        <v>1128.7226011227231</v>
      </c>
      <c r="S3" s="2">
        <v>1204.0403542945103</v>
      </c>
      <c r="T3" s="2">
        <v>1238.9548162640899</v>
      </c>
      <c r="U3" s="2">
        <v>1176.1014463965037</v>
      </c>
      <c r="V3" s="2">
        <v>1171.6154115459096</v>
      </c>
      <c r="W3" s="2">
        <v>1113.1912345969779</v>
      </c>
      <c r="X3" s="2">
        <v>1043.8771592661499</v>
      </c>
      <c r="Y3">
        <v>19.079999999999998</v>
      </c>
      <c r="Z3">
        <v>19.13</v>
      </c>
      <c r="AA3">
        <v>19.059999999999999</v>
      </c>
      <c r="AB3">
        <v>19.079999999999998</v>
      </c>
      <c r="AC3">
        <v>19.05</v>
      </c>
      <c r="AD3">
        <v>19.07</v>
      </c>
      <c r="AE3">
        <v>19.03</v>
      </c>
      <c r="AF3">
        <v>19.02</v>
      </c>
      <c r="AG3">
        <v>19.05</v>
      </c>
      <c r="AH3">
        <v>19.03</v>
      </c>
      <c r="AI3">
        <v>19.05</v>
      </c>
      <c r="AJ3">
        <v>18.079999999999998</v>
      </c>
      <c r="AK3">
        <v>18.489999999999998</v>
      </c>
      <c r="AL3">
        <v>18.559999999999999</v>
      </c>
      <c r="AM3">
        <v>18.420000000000002</v>
      </c>
      <c r="AN3">
        <v>18.559999999999999</v>
      </c>
      <c r="AO3">
        <v>18.559999999999999</v>
      </c>
      <c r="AP3">
        <v>18.510000000000002</v>
      </c>
      <c r="AQ3">
        <v>18.420000000000002</v>
      </c>
      <c r="AR3">
        <v>18.43</v>
      </c>
      <c r="AS3">
        <v>18.47</v>
      </c>
      <c r="AT3">
        <v>18.079999999999998</v>
      </c>
      <c r="AU3">
        <v>18.079999999999998</v>
      </c>
      <c r="AV3">
        <v>18.55</v>
      </c>
      <c r="AW3">
        <v>19.079999999999998</v>
      </c>
      <c r="AX3">
        <v>19.13</v>
      </c>
      <c r="AY3">
        <v>19.059999999999999</v>
      </c>
      <c r="AZ3">
        <v>19.079999999999998</v>
      </c>
      <c r="BA3">
        <v>19.05</v>
      </c>
      <c r="BB3">
        <v>19.07</v>
      </c>
      <c r="BC3">
        <v>19.03</v>
      </c>
      <c r="BD3">
        <v>19.02</v>
      </c>
      <c r="BE3">
        <v>19.05</v>
      </c>
      <c r="BF3">
        <v>19.03</v>
      </c>
      <c r="BG3">
        <v>19.05</v>
      </c>
      <c r="BH3">
        <v>18.079999999999998</v>
      </c>
      <c r="BI3">
        <v>18.489999999999998</v>
      </c>
      <c r="BJ3">
        <v>18.559999999999999</v>
      </c>
      <c r="BK3">
        <v>18.420000000000002</v>
      </c>
      <c r="BL3">
        <v>18.559999999999999</v>
      </c>
      <c r="BM3">
        <v>18.559999999999999</v>
      </c>
      <c r="BN3">
        <v>18.510000000000002</v>
      </c>
      <c r="BO3">
        <v>18.420000000000002</v>
      </c>
      <c r="BP3">
        <v>18.43</v>
      </c>
      <c r="BQ3">
        <v>18.47</v>
      </c>
      <c r="BR3">
        <v>18.079999999999998</v>
      </c>
      <c r="BS3">
        <v>18.079999999999998</v>
      </c>
      <c r="BT3">
        <v>18.55</v>
      </c>
      <c r="BU3">
        <v>19.079999999999998</v>
      </c>
      <c r="BV3">
        <v>19.13</v>
      </c>
      <c r="BW3">
        <v>19.059999999999999</v>
      </c>
      <c r="BX3">
        <v>19.079999999999998</v>
      </c>
      <c r="BY3">
        <v>19.05</v>
      </c>
      <c r="BZ3">
        <v>19.07</v>
      </c>
      <c r="CA3">
        <v>19.03</v>
      </c>
      <c r="CB3">
        <v>19.02</v>
      </c>
      <c r="CC3">
        <v>19.05</v>
      </c>
      <c r="CD3">
        <v>19.03</v>
      </c>
      <c r="CE3">
        <v>19.05</v>
      </c>
      <c r="CF3">
        <v>18.079999999999998</v>
      </c>
      <c r="CG3">
        <v>18.489999999999998</v>
      </c>
      <c r="CH3">
        <v>18.559999999999999</v>
      </c>
      <c r="CI3">
        <v>18.420000000000002</v>
      </c>
      <c r="CJ3">
        <v>18.559999999999999</v>
      </c>
      <c r="CK3">
        <v>18.559999999999999</v>
      </c>
      <c r="CL3">
        <v>18.510000000000002</v>
      </c>
      <c r="CM3">
        <v>18.420000000000002</v>
      </c>
      <c r="CN3">
        <v>18.43</v>
      </c>
      <c r="CO3">
        <v>18.47</v>
      </c>
      <c r="CP3">
        <v>18.079999999999998</v>
      </c>
      <c r="CQ3">
        <v>18.079999999999998</v>
      </c>
      <c r="CR3">
        <v>18.55</v>
      </c>
      <c r="CS3">
        <v>19.079999999999998</v>
      </c>
      <c r="CT3">
        <v>19.13</v>
      </c>
      <c r="CU3">
        <v>19.059999999999999</v>
      </c>
      <c r="CV3">
        <v>19.079999999999998</v>
      </c>
      <c r="CW3">
        <v>19.05</v>
      </c>
      <c r="CX3">
        <v>19.07</v>
      </c>
      <c r="CY3">
        <v>19.03</v>
      </c>
      <c r="CZ3">
        <v>19.02</v>
      </c>
      <c r="DA3">
        <v>19.05</v>
      </c>
      <c r="DB3">
        <v>19.03</v>
      </c>
      <c r="DC3">
        <v>19.05</v>
      </c>
      <c r="DD3">
        <v>18.079999999999998</v>
      </c>
      <c r="DE3">
        <v>18.489999999999998</v>
      </c>
      <c r="DF3">
        <v>18.559999999999999</v>
      </c>
      <c r="DG3">
        <v>18.420000000000002</v>
      </c>
      <c r="DH3">
        <v>18.559999999999999</v>
      </c>
      <c r="DI3">
        <v>18.559999999999999</v>
      </c>
      <c r="DJ3">
        <v>18.510000000000002</v>
      </c>
      <c r="DK3">
        <v>18.420000000000002</v>
      </c>
      <c r="DL3">
        <v>18.43</v>
      </c>
      <c r="DM3">
        <v>18.47</v>
      </c>
      <c r="DN3">
        <v>18.079999999999998</v>
      </c>
      <c r="DO3">
        <v>18.079999999999998</v>
      </c>
      <c r="DP3">
        <v>18.55</v>
      </c>
      <c r="DQ3">
        <v>19.079999999999998</v>
      </c>
      <c r="DR3">
        <v>19.13</v>
      </c>
      <c r="DS3">
        <v>19.059999999999999</v>
      </c>
      <c r="DT3">
        <v>19.079999999999998</v>
      </c>
      <c r="DU3">
        <v>19.05</v>
      </c>
      <c r="DV3">
        <v>19.07</v>
      </c>
      <c r="DW3">
        <v>19.03</v>
      </c>
      <c r="DX3">
        <v>19.02</v>
      </c>
      <c r="DY3">
        <v>19.05</v>
      </c>
      <c r="DZ3">
        <v>19.03</v>
      </c>
      <c r="EA3">
        <v>19.05</v>
      </c>
      <c r="EB3">
        <v>18.079999999999998</v>
      </c>
      <c r="EC3">
        <v>18.489999999999998</v>
      </c>
      <c r="ED3">
        <v>18.559999999999999</v>
      </c>
      <c r="EE3">
        <v>18.420000000000002</v>
      </c>
      <c r="EF3">
        <v>18.559999999999999</v>
      </c>
      <c r="EG3">
        <v>18.559999999999999</v>
      </c>
      <c r="EH3">
        <v>18.510000000000002</v>
      </c>
      <c r="EI3">
        <v>18.420000000000002</v>
      </c>
      <c r="EJ3">
        <v>18.43</v>
      </c>
      <c r="EK3">
        <v>18.47</v>
      </c>
      <c r="EL3">
        <v>18.079999999999998</v>
      </c>
      <c r="EM3">
        <v>18.079999999999998</v>
      </c>
      <c r="EN3">
        <v>18.55</v>
      </c>
      <c r="EO3">
        <v>19.079999999999998</v>
      </c>
      <c r="EP3">
        <v>19.13</v>
      </c>
      <c r="EQ3">
        <v>19.059999999999999</v>
      </c>
      <c r="ER3">
        <v>19.079999999999998</v>
      </c>
      <c r="ES3">
        <v>19.05</v>
      </c>
      <c r="ET3">
        <v>19.07</v>
      </c>
    </row>
    <row r="4" spans="1:150" x14ac:dyDescent="0.3">
      <c r="A4">
        <v>11.3</v>
      </c>
      <c r="B4">
        <v>11.3</v>
      </c>
      <c r="C4">
        <v>11.3</v>
      </c>
      <c r="D4">
        <v>11.3</v>
      </c>
      <c r="E4">
        <v>11.3</v>
      </c>
      <c r="F4">
        <v>11.3</v>
      </c>
      <c r="G4">
        <v>11.3</v>
      </c>
      <c r="H4">
        <v>11.3</v>
      </c>
      <c r="I4">
        <v>11.3</v>
      </c>
      <c r="J4">
        <v>11.3</v>
      </c>
      <c r="K4">
        <v>11.3</v>
      </c>
      <c r="L4">
        <v>11.3</v>
      </c>
      <c r="M4">
        <v>11.5</v>
      </c>
      <c r="N4">
        <v>11.5</v>
      </c>
      <c r="O4">
        <v>11.5</v>
      </c>
      <c r="P4">
        <v>11.5</v>
      </c>
      <c r="Q4">
        <v>11.5</v>
      </c>
      <c r="R4">
        <v>11.5</v>
      </c>
      <c r="S4">
        <v>11.5</v>
      </c>
      <c r="T4">
        <v>11.5</v>
      </c>
      <c r="U4">
        <v>11.5</v>
      </c>
      <c r="V4">
        <v>11.5</v>
      </c>
      <c r="W4">
        <v>11.5</v>
      </c>
      <c r="X4">
        <v>11.5</v>
      </c>
      <c r="Y4">
        <v>11.5</v>
      </c>
      <c r="Z4">
        <v>11.5</v>
      </c>
      <c r="AA4">
        <v>11.5</v>
      </c>
      <c r="AB4">
        <v>11.5</v>
      </c>
      <c r="AC4">
        <v>11.5</v>
      </c>
      <c r="AD4">
        <v>11.5</v>
      </c>
      <c r="AE4">
        <v>11.5</v>
      </c>
      <c r="AF4">
        <v>11.5</v>
      </c>
      <c r="AG4">
        <v>11.5</v>
      </c>
      <c r="AH4">
        <v>11.5</v>
      </c>
      <c r="AI4">
        <v>11.5</v>
      </c>
      <c r="AJ4">
        <v>11.5</v>
      </c>
      <c r="AK4">
        <v>11.5</v>
      </c>
      <c r="AL4">
        <v>11.5</v>
      </c>
      <c r="AM4">
        <v>11.5</v>
      </c>
      <c r="AN4">
        <v>11.5</v>
      </c>
      <c r="AO4">
        <v>11.5</v>
      </c>
      <c r="AP4">
        <v>11.5</v>
      </c>
      <c r="AQ4">
        <v>11.5</v>
      </c>
      <c r="AR4">
        <v>11.5</v>
      </c>
      <c r="AS4">
        <v>11.5</v>
      </c>
      <c r="AT4">
        <v>11.5</v>
      </c>
      <c r="AU4">
        <v>11.5</v>
      </c>
      <c r="AV4">
        <v>11.5</v>
      </c>
      <c r="AW4">
        <v>11.5</v>
      </c>
      <c r="AX4">
        <v>11.5</v>
      </c>
      <c r="AY4">
        <v>11.5</v>
      </c>
      <c r="AZ4">
        <v>11.5</v>
      </c>
      <c r="BA4">
        <v>11.5</v>
      </c>
      <c r="BB4">
        <v>11.5</v>
      </c>
      <c r="BC4">
        <v>11.5</v>
      </c>
      <c r="BD4">
        <v>11.5</v>
      </c>
      <c r="BE4">
        <v>11.5</v>
      </c>
      <c r="BF4">
        <v>11.5</v>
      </c>
      <c r="BG4">
        <v>11.5</v>
      </c>
      <c r="BH4">
        <v>11.5</v>
      </c>
      <c r="BI4">
        <v>11.5</v>
      </c>
      <c r="BJ4">
        <v>11.5</v>
      </c>
      <c r="BK4">
        <v>11.5</v>
      </c>
      <c r="BL4">
        <v>11.5</v>
      </c>
      <c r="BM4">
        <v>11.5</v>
      </c>
      <c r="BN4">
        <v>11.5</v>
      </c>
      <c r="BO4">
        <v>11.5</v>
      </c>
      <c r="BP4">
        <v>11.5</v>
      </c>
      <c r="BQ4">
        <v>11.5</v>
      </c>
      <c r="BR4">
        <v>11.5</v>
      </c>
      <c r="BS4">
        <v>11.5</v>
      </c>
      <c r="BT4">
        <v>11.5</v>
      </c>
      <c r="BU4">
        <v>11.5</v>
      </c>
      <c r="BV4">
        <v>11.5</v>
      </c>
      <c r="BW4">
        <v>11.5</v>
      </c>
      <c r="BX4">
        <v>11.5</v>
      </c>
      <c r="BY4">
        <v>11.5</v>
      </c>
      <c r="BZ4">
        <v>11.5</v>
      </c>
      <c r="CA4">
        <v>11.5</v>
      </c>
      <c r="CB4">
        <v>11.5</v>
      </c>
      <c r="CC4">
        <v>11.5</v>
      </c>
      <c r="CD4">
        <v>11.5</v>
      </c>
      <c r="CE4">
        <v>11.5</v>
      </c>
      <c r="CF4">
        <v>11.5</v>
      </c>
      <c r="CG4">
        <v>11.5</v>
      </c>
      <c r="CH4">
        <v>11.5</v>
      </c>
      <c r="CI4">
        <v>11.5</v>
      </c>
      <c r="CJ4">
        <v>11.5</v>
      </c>
      <c r="CK4">
        <v>11.5</v>
      </c>
      <c r="CL4">
        <v>11.5</v>
      </c>
      <c r="CM4">
        <v>11.5</v>
      </c>
      <c r="CN4">
        <v>11.5</v>
      </c>
      <c r="CO4">
        <v>11.5</v>
      </c>
      <c r="CP4">
        <v>11.5</v>
      </c>
      <c r="CQ4">
        <v>11.5</v>
      </c>
      <c r="CR4">
        <v>11.5</v>
      </c>
      <c r="CS4">
        <v>11.5</v>
      </c>
      <c r="CT4">
        <v>11.5</v>
      </c>
      <c r="CU4">
        <v>11.5</v>
      </c>
      <c r="CV4">
        <v>11.5</v>
      </c>
      <c r="CW4">
        <v>11.5</v>
      </c>
      <c r="CX4">
        <v>11.5</v>
      </c>
      <c r="CY4">
        <v>11.5</v>
      </c>
      <c r="CZ4">
        <v>11.5</v>
      </c>
      <c r="DA4">
        <v>11.5</v>
      </c>
      <c r="DB4">
        <v>11.5</v>
      </c>
      <c r="DC4">
        <v>11.5</v>
      </c>
      <c r="DD4">
        <v>11.5</v>
      </c>
      <c r="DE4">
        <v>11.5</v>
      </c>
      <c r="DF4">
        <v>11.5</v>
      </c>
      <c r="DG4">
        <v>11.5</v>
      </c>
      <c r="DH4">
        <v>11.5</v>
      </c>
      <c r="DI4">
        <v>11.5</v>
      </c>
      <c r="DJ4">
        <v>11.5</v>
      </c>
      <c r="DK4">
        <v>11.5</v>
      </c>
      <c r="DL4">
        <v>11.5</v>
      </c>
      <c r="DM4">
        <v>11.5</v>
      </c>
      <c r="DN4">
        <v>11.5</v>
      </c>
      <c r="DO4">
        <v>11.5</v>
      </c>
      <c r="DP4">
        <v>11.5</v>
      </c>
      <c r="DQ4">
        <v>11.5</v>
      </c>
      <c r="DR4">
        <v>11.5</v>
      </c>
      <c r="DS4">
        <v>11.5</v>
      </c>
      <c r="DT4">
        <v>11.5</v>
      </c>
      <c r="DU4">
        <v>11.5</v>
      </c>
      <c r="DV4">
        <v>11.5</v>
      </c>
      <c r="DW4">
        <v>11.5</v>
      </c>
      <c r="DX4">
        <v>11.5</v>
      </c>
      <c r="DY4">
        <v>11.5</v>
      </c>
      <c r="DZ4">
        <v>11.5</v>
      </c>
      <c r="EA4">
        <v>11.5</v>
      </c>
      <c r="EB4">
        <v>11.5</v>
      </c>
      <c r="EC4">
        <v>11.5</v>
      </c>
      <c r="ED4">
        <v>11.5</v>
      </c>
      <c r="EE4">
        <v>11.5</v>
      </c>
      <c r="EF4">
        <v>11.5</v>
      </c>
      <c r="EG4">
        <v>11.5</v>
      </c>
      <c r="EH4">
        <v>11.5</v>
      </c>
      <c r="EI4">
        <v>11.5</v>
      </c>
      <c r="EJ4">
        <v>11.5</v>
      </c>
      <c r="EK4">
        <v>11.5</v>
      </c>
      <c r="EL4">
        <v>11.5</v>
      </c>
      <c r="EM4">
        <v>11.5</v>
      </c>
      <c r="EN4">
        <v>11.5</v>
      </c>
      <c r="EO4">
        <v>11.5</v>
      </c>
      <c r="EP4">
        <v>11.5</v>
      </c>
      <c r="EQ4">
        <v>11.5</v>
      </c>
      <c r="ER4">
        <v>11.5</v>
      </c>
      <c r="ES4">
        <v>11.5</v>
      </c>
      <c r="ET4">
        <v>11.5</v>
      </c>
    </row>
    <row r="5" spans="1:150" x14ac:dyDescent="0.3">
      <c r="A5">
        <v>66</v>
      </c>
      <c r="B5">
        <v>66</v>
      </c>
      <c r="C5">
        <v>66</v>
      </c>
      <c r="D5">
        <v>66</v>
      </c>
      <c r="E5">
        <v>66</v>
      </c>
      <c r="F5">
        <v>66</v>
      </c>
      <c r="G5">
        <v>66</v>
      </c>
      <c r="H5">
        <v>66</v>
      </c>
      <c r="I5">
        <v>66</v>
      </c>
      <c r="J5">
        <v>66</v>
      </c>
      <c r="K5">
        <v>66</v>
      </c>
      <c r="L5">
        <v>66</v>
      </c>
      <c r="M5">
        <v>68</v>
      </c>
      <c r="N5">
        <v>68</v>
      </c>
      <c r="O5">
        <v>68</v>
      </c>
      <c r="P5">
        <v>68</v>
      </c>
      <c r="Q5">
        <v>68</v>
      </c>
      <c r="R5">
        <v>68</v>
      </c>
      <c r="S5">
        <v>68</v>
      </c>
      <c r="T5">
        <v>68</v>
      </c>
      <c r="U5">
        <v>68</v>
      </c>
      <c r="V5">
        <v>68</v>
      </c>
      <c r="W5">
        <v>68</v>
      </c>
      <c r="X5">
        <v>68</v>
      </c>
      <c r="Y5">
        <v>68</v>
      </c>
      <c r="Z5">
        <v>68</v>
      </c>
      <c r="AA5">
        <v>68</v>
      </c>
      <c r="AB5">
        <v>68</v>
      </c>
      <c r="AC5">
        <v>68</v>
      </c>
      <c r="AD5">
        <v>68</v>
      </c>
      <c r="AE5">
        <v>68</v>
      </c>
      <c r="AF5">
        <v>68</v>
      </c>
      <c r="AG5">
        <v>68</v>
      </c>
      <c r="AH5">
        <v>68</v>
      </c>
      <c r="AI5">
        <v>68</v>
      </c>
      <c r="AJ5">
        <v>68</v>
      </c>
      <c r="AK5">
        <v>68</v>
      </c>
      <c r="AL5">
        <v>68</v>
      </c>
      <c r="AM5">
        <v>68</v>
      </c>
      <c r="AN5">
        <v>68</v>
      </c>
      <c r="AO5">
        <v>68</v>
      </c>
      <c r="AP5">
        <v>68</v>
      </c>
      <c r="AQ5">
        <v>68</v>
      </c>
      <c r="AR5">
        <v>68</v>
      </c>
      <c r="AS5">
        <v>68</v>
      </c>
      <c r="AT5">
        <v>68</v>
      </c>
      <c r="AU5">
        <v>68</v>
      </c>
      <c r="AV5">
        <v>68</v>
      </c>
      <c r="AW5">
        <v>68</v>
      </c>
      <c r="AX5">
        <v>68</v>
      </c>
      <c r="AY5">
        <v>68</v>
      </c>
      <c r="AZ5">
        <v>68</v>
      </c>
      <c r="BA5">
        <v>68</v>
      </c>
      <c r="BB5">
        <v>68</v>
      </c>
      <c r="BC5">
        <v>68</v>
      </c>
      <c r="BD5">
        <v>68</v>
      </c>
      <c r="BE5">
        <v>68</v>
      </c>
      <c r="BF5">
        <v>68</v>
      </c>
      <c r="BG5">
        <v>68</v>
      </c>
      <c r="BH5">
        <v>68</v>
      </c>
      <c r="BI5">
        <v>68</v>
      </c>
      <c r="BJ5">
        <v>68</v>
      </c>
      <c r="BK5">
        <v>68</v>
      </c>
      <c r="BL5">
        <v>68</v>
      </c>
      <c r="BM5">
        <v>68</v>
      </c>
      <c r="BN5">
        <v>68</v>
      </c>
      <c r="BO5">
        <v>68</v>
      </c>
      <c r="BP5">
        <v>68</v>
      </c>
      <c r="BQ5">
        <v>68</v>
      </c>
      <c r="BR5">
        <v>68</v>
      </c>
      <c r="BS5">
        <v>68</v>
      </c>
      <c r="BT5">
        <v>68</v>
      </c>
      <c r="BU5">
        <v>68</v>
      </c>
      <c r="BV5">
        <v>68</v>
      </c>
      <c r="BW5">
        <v>68</v>
      </c>
      <c r="BX5">
        <v>68</v>
      </c>
      <c r="BY5">
        <v>68</v>
      </c>
      <c r="BZ5">
        <v>68</v>
      </c>
      <c r="CA5">
        <v>68</v>
      </c>
      <c r="CB5">
        <v>68</v>
      </c>
      <c r="CC5">
        <v>68</v>
      </c>
      <c r="CD5">
        <v>68</v>
      </c>
      <c r="CE5">
        <v>68</v>
      </c>
      <c r="CF5">
        <v>68</v>
      </c>
      <c r="CG5">
        <v>68</v>
      </c>
      <c r="CH5">
        <v>68</v>
      </c>
      <c r="CI5">
        <v>68</v>
      </c>
      <c r="CJ5">
        <v>68</v>
      </c>
      <c r="CK5">
        <v>68</v>
      </c>
      <c r="CL5">
        <v>68</v>
      </c>
      <c r="CM5">
        <v>68</v>
      </c>
      <c r="CN5">
        <v>68</v>
      </c>
      <c r="CO5">
        <v>68</v>
      </c>
      <c r="CP5">
        <v>68</v>
      </c>
      <c r="CQ5">
        <v>68</v>
      </c>
      <c r="CR5">
        <v>68</v>
      </c>
      <c r="CS5">
        <v>68</v>
      </c>
      <c r="CT5">
        <v>68</v>
      </c>
      <c r="CU5">
        <v>68</v>
      </c>
      <c r="CV5">
        <v>68</v>
      </c>
      <c r="CW5">
        <v>68</v>
      </c>
      <c r="CX5">
        <v>68</v>
      </c>
      <c r="CY5">
        <v>68</v>
      </c>
      <c r="CZ5">
        <v>68</v>
      </c>
      <c r="DA5">
        <v>68</v>
      </c>
      <c r="DB5">
        <v>68</v>
      </c>
      <c r="DC5">
        <v>68</v>
      </c>
      <c r="DD5">
        <v>68</v>
      </c>
      <c r="DE5">
        <v>68</v>
      </c>
      <c r="DF5">
        <v>68</v>
      </c>
      <c r="DG5">
        <v>68</v>
      </c>
      <c r="DH5">
        <v>68</v>
      </c>
      <c r="DI5">
        <v>68</v>
      </c>
      <c r="DJ5">
        <v>68</v>
      </c>
      <c r="DK5">
        <v>68</v>
      </c>
      <c r="DL5">
        <v>68</v>
      </c>
      <c r="DM5">
        <v>68</v>
      </c>
      <c r="DN5">
        <v>68</v>
      </c>
      <c r="DO5">
        <v>68</v>
      </c>
      <c r="DP5">
        <v>68</v>
      </c>
      <c r="DQ5">
        <v>68</v>
      </c>
      <c r="DR5">
        <v>68</v>
      </c>
      <c r="DS5">
        <v>68</v>
      </c>
      <c r="DT5">
        <v>68</v>
      </c>
      <c r="DU5">
        <v>68</v>
      </c>
      <c r="DV5">
        <v>68</v>
      </c>
      <c r="DW5">
        <v>68</v>
      </c>
      <c r="DX5">
        <v>68</v>
      </c>
      <c r="DY5">
        <v>68</v>
      </c>
      <c r="DZ5">
        <v>68</v>
      </c>
      <c r="EA5">
        <v>68</v>
      </c>
      <c r="EB5">
        <v>68</v>
      </c>
      <c r="EC5">
        <v>68</v>
      </c>
      <c r="ED5">
        <v>68</v>
      </c>
      <c r="EE5">
        <v>68</v>
      </c>
      <c r="EF5">
        <v>68</v>
      </c>
      <c r="EG5">
        <v>68</v>
      </c>
      <c r="EH5">
        <v>68</v>
      </c>
      <c r="EI5">
        <v>68</v>
      </c>
      <c r="EJ5">
        <v>68</v>
      </c>
      <c r="EK5">
        <v>68</v>
      </c>
      <c r="EL5">
        <v>68</v>
      </c>
      <c r="EM5">
        <v>68</v>
      </c>
      <c r="EN5">
        <v>68</v>
      </c>
      <c r="EO5">
        <v>68</v>
      </c>
      <c r="EP5">
        <v>68</v>
      </c>
      <c r="EQ5">
        <v>68</v>
      </c>
      <c r="ER5">
        <v>68</v>
      </c>
      <c r="ES5">
        <v>68</v>
      </c>
      <c r="ET5">
        <v>68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9DB2F41C4CE8468D61091899745973" ma:contentTypeVersion="12" ma:contentTypeDescription="Create a new document." ma:contentTypeScope="" ma:versionID="d09fd7141a49bc167a600a499b17781e">
  <xsd:schema xmlns:xsd="http://www.w3.org/2001/XMLSchema" xmlns:xs="http://www.w3.org/2001/XMLSchema" xmlns:p="http://schemas.microsoft.com/office/2006/metadata/properties" xmlns:ns3="679decce-64b6-4982-9c9a-c12cef4ae0a0" xmlns:ns4="c21a689c-f45a-4507-8b30-6e274f1d91e6" targetNamespace="http://schemas.microsoft.com/office/2006/metadata/properties" ma:root="true" ma:fieldsID="5304daf4f98830cfb257c46c89b1c2dc" ns3:_="" ns4:_="">
    <xsd:import namespace="679decce-64b6-4982-9c9a-c12cef4ae0a0"/>
    <xsd:import namespace="c21a689c-f45a-4507-8b30-6e274f1d91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9decce-64b6-4982-9c9a-c12cef4ae0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1a689c-f45a-4507-8b30-6e274f1d91e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952CE6-6101-4524-B9C0-A27C30E7DD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C11F3D-980D-43E5-A0B7-1CA4880C26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9decce-64b6-4982-9c9a-c12cef4ae0a0"/>
    <ds:schemaRef ds:uri="c21a689c-f45a-4507-8b30-6e274f1d91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F42655-643B-49AC-9BBA-FA246F01722D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c21a689c-f45a-4507-8b30-6e274f1d91e6"/>
    <ds:schemaRef ds:uri="679decce-64b6-4982-9c9a-c12cef4ae0a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Munera Gonzalez, Gabriel</dc:creator>
  <cp:lastModifiedBy>Naranjo Elisalde, Juan David</cp:lastModifiedBy>
  <dcterms:created xsi:type="dcterms:W3CDTF">2015-06-05T18:17:20Z</dcterms:created>
  <dcterms:modified xsi:type="dcterms:W3CDTF">2021-12-15T20:40:16Z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0x010100309DB2F41C4CE8468D61091899745973</vt:lpwstr>
  </property>
</Properties>
</file>