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097fbc2caaa08/Escritorio/Programacion/Python/Estructuras_de_Datos_y_Analisis_de_Algoritmos/Clase1/"/>
    </mc:Choice>
  </mc:AlternateContent>
  <xr:revisionPtr revIDLastSave="0" documentId="8_{5867778A-0339-4EDC-A88D-1A67CFC96909}" xr6:coauthVersionLast="47" xr6:coauthVersionMax="47" xr10:uidLastSave="{00000000-0000-0000-0000-000000000000}"/>
  <bookViews>
    <workbookView xWindow="-120" yWindow="-120" windowWidth="20730" windowHeight="11160" xr2:uid="{DBD9DC63-E25D-46D6-8475-A762832FC6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</calcChain>
</file>

<file path=xl/sharedStrings.xml><?xml version="1.0" encoding="utf-8"?>
<sst xmlns="http://schemas.openxmlformats.org/spreadsheetml/2006/main" count="5" uniqueCount="5">
  <si>
    <t>T1</t>
  </si>
  <si>
    <t>T2</t>
  </si>
  <si>
    <t>T3</t>
  </si>
  <si>
    <t>T4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</si>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</sst>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1EF-D34C-4BE6-AD98-4B70AB22A912}">
  <dimension ref="B3:G8"/>
  <sheetViews>
    <sheetView tabSelected="1" workbookViewId="0">
      <selection activeCell="F9" sqref="F9"/>
    </sheetView>
  </sheetViews>
  <sheetFormatPr baseColWidth="10" defaultRowHeight="15" x14ac:dyDescent="0.25"/>
  <cols>
    <col min="7" max="7" width="11.85546875" bestFit="1" customWidth="1"/>
    <col min="9" max="9" width="11.85546875" bestFit="1" customWidth="1"/>
  </cols>
  <sheetData>
    <row r="3" spans="2:7" x14ac:dyDescent="0.25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2:7" x14ac:dyDescent="0.25">
      <c r="B4" s="1">
        <v>2000</v>
      </c>
      <c r="C4" s="1">
        <v>2E-3</v>
      </c>
      <c r="D4" s="1">
        <v>1E-3</v>
      </c>
      <c r="E4" s="1">
        <v>2E-3</v>
      </c>
      <c r="F4" s="1">
        <v>2E-3</v>
      </c>
      <c r="G4" s="1">
        <f>AVERAGE(C4:F4)</f>
        <v>1.75E-3</v>
      </c>
    </row>
    <row r="5" spans="2:7" x14ac:dyDescent="0.25">
      <c r="B5" s="1">
        <v>4000</v>
      </c>
      <c r="C5" s="1">
        <v>8.0000000000000002E-3</v>
      </c>
      <c r="D5" s="1">
        <v>1.5599999999999999E-2</v>
      </c>
      <c r="E5" s="1">
        <v>1.5599999999999999E-2</v>
      </c>
      <c r="F5" s="1">
        <v>1.5599999999999999E-2</v>
      </c>
      <c r="G5" s="1">
        <f t="shared" ref="G5:G8" si="0">AVERAGE(C5:F5)</f>
        <v>1.37E-2</v>
      </c>
    </row>
    <row r="6" spans="2:7" x14ac:dyDescent="0.25">
      <c r="B6" s="1">
        <v>8000</v>
      </c>
      <c r="C6" s="1">
        <v>1.4999999999999999E-2</v>
      </c>
      <c r="D6" s="1">
        <v>1.7399999999999999E-2</v>
      </c>
      <c r="E6" s="1">
        <v>8.0000000000000002E-3</v>
      </c>
      <c r="F6" s="1">
        <v>1.4999999999999999E-2</v>
      </c>
      <c r="G6" s="1">
        <f t="shared" si="0"/>
        <v>1.3849999999999999E-2</v>
      </c>
    </row>
    <row r="7" spans="2:7" x14ac:dyDescent="0.25">
      <c r="B7" s="1">
        <v>12000</v>
      </c>
      <c r="C7" s="1">
        <v>1.4E-2</v>
      </c>
      <c r="D7" s="1">
        <v>1.4E-2</v>
      </c>
      <c r="E7" s="1">
        <v>1.2999999999999999E-2</v>
      </c>
      <c r="F7" s="1">
        <v>1.2999999999999999E-2</v>
      </c>
      <c r="G7" s="1">
        <f t="shared" si="0"/>
        <v>1.35E-2</v>
      </c>
    </row>
    <row r="8" spans="2:7" x14ac:dyDescent="0.25">
      <c r="B8" s="1">
        <v>16000</v>
      </c>
      <c r="C8" s="1">
        <v>2.5999999999999999E-2</v>
      </c>
      <c r="D8" s="1">
        <v>1.7000000000000001E-2</v>
      </c>
      <c r="E8" s="1">
        <v>3.09E-2</v>
      </c>
      <c r="F8" s="1">
        <v>1.7399999999999999E-2</v>
      </c>
      <c r="G8" s="1">
        <f t="shared" si="0"/>
        <v>2.2824999999999998E-2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2023-08-20T21:55:20Z</dcterms:created>
  <dcterms:modified xsi:type="dcterms:W3CDTF">2023-08-21T00:44:09Z</dcterms:modified>
</cp:coreProperties>
</file>