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 Mensual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($#,##0.00);-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color rgb="00FFFFFF"/>
      <sz val="16"/>
    </font>
    <font>
      <b val="1"/>
      <color rgb="00C2410C"/>
    </font>
    <font>
      <b val="1"/>
      <color rgb="004F46E5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0" fontId="3" fillId="3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Debe coincidir con el nombre normalizado de la marca en el archivo de ventas.</t>
      </text>
    </comment>
    <comment ref="B1" authorId="0" shapeId="0">
      <text>
        <t>Formato obligatorio YYYY-MM. Puede cargar los 12 meses del año en un solo archivo.</t>
      </text>
    </comment>
    <comment ref="E1" authorId="0" shapeId="0">
      <text>
        <t>Puede capturarse como 24% o 0.24.</t>
      </text>
    </comment>
    <comment ref="F1" authorId="0" shapeId="0">
      <text>
        <t>Número total de días laborables del mes.</t>
      </text>
    </comment>
  </commentList>
</comments>
</file>

<file path=xl/tables/table1.xml><?xml version="1.0" encoding="utf-8"?>
<table xmlns="http://schemas.openxmlformats.org/spreadsheetml/2006/main" id="1" name="ObjetivosComerciales" displayName="ObjetivosComerciales" ref="A1:F13" headerRowCount="1">
  <autoFilter ref="A1:F13"/>
  <tableColumns count="6">
    <tableColumn id="1" name="Marca"/>
    <tableColumn id="2" name="Periodo"/>
    <tableColumn id="3" name="Objetivo Venta"/>
    <tableColumn id="4" name="Objetivo GP"/>
    <tableColumn id="5" name="Margen Objetivo"/>
    <tableColumn id="6" name="Días Laborables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Marca</t>
        </is>
      </c>
      <c r="B1" s="1" t="inlineStr">
        <is>
          <t>Periodo</t>
        </is>
      </c>
      <c r="C1" s="1" t="inlineStr">
        <is>
          <t>Objetivo Venta</t>
        </is>
      </c>
      <c r="D1" s="1" t="inlineStr">
        <is>
          <t>Objetivo GP</t>
        </is>
      </c>
      <c r="E1" s="1" t="inlineStr">
        <is>
          <t>Margen Objetivo</t>
        </is>
      </c>
      <c r="F1" s="1" t="inlineStr">
        <is>
          <t>Días Laborables</t>
        </is>
      </c>
    </row>
    <row r="2">
      <c r="A2" s="2" t="inlineStr">
        <is>
          <t>EJEMPLO MARCA</t>
        </is>
      </c>
      <c r="B2" s="2" t="inlineStr">
        <is>
          <t>2026-01</t>
        </is>
      </c>
      <c r="C2" s="3" t="n">
        <v>0</v>
      </c>
      <c r="D2" s="3" t="n">
        <v>0</v>
      </c>
      <c r="E2" s="4" t="n">
        <v>0.24</v>
      </c>
      <c r="F2" s="5" t="n">
        <v>22</v>
      </c>
    </row>
    <row r="3">
      <c r="A3" s="2" t="inlineStr">
        <is>
          <t>EJEMPLO MARCA</t>
        </is>
      </c>
      <c r="B3" s="2" t="inlineStr">
        <is>
          <t>2026-02</t>
        </is>
      </c>
      <c r="C3" s="3" t="n">
        <v>0</v>
      </c>
      <c r="D3" s="3" t="n">
        <v>0</v>
      </c>
      <c r="E3" s="4" t="n">
        <v>0.24</v>
      </c>
      <c r="F3" s="5" t="n">
        <v>22</v>
      </c>
    </row>
    <row r="4">
      <c r="A4" s="2" t="inlineStr">
        <is>
          <t>EJEMPLO MARCA</t>
        </is>
      </c>
      <c r="B4" s="2" t="inlineStr">
        <is>
          <t>2026-03</t>
        </is>
      </c>
      <c r="C4" s="3" t="n">
        <v>0</v>
      </c>
      <c r="D4" s="3" t="n">
        <v>0</v>
      </c>
      <c r="E4" s="4" t="n">
        <v>0.24</v>
      </c>
      <c r="F4" s="5" t="n">
        <v>22</v>
      </c>
    </row>
    <row r="5">
      <c r="A5" s="2" t="inlineStr">
        <is>
          <t>EJEMPLO MARCA</t>
        </is>
      </c>
      <c r="B5" s="2" t="inlineStr">
        <is>
          <t>2026-04</t>
        </is>
      </c>
      <c r="C5" s="3" t="n">
        <v>0</v>
      </c>
      <c r="D5" s="3" t="n">
        <v>0</v>
      </c>
      <c r="E5" s="4" t="n">
        <v>0.24</v>
      </c>
      <c r="F5" s="5" t="n">
        <v>22</v>
      </c>
    </row>
    <row r="6">
      <c r="A6" s="2" t="inlineStr">
        <is>
          <t>EJEMPLO MARCA</t>
        </is>
      </c>
      <c r="B6" s="2" t="inlineStr">
        <is>
          <t>2026-05</t>
        </is>
      </c>
      <c r="C6" s="3" t="n">
        <v>0</v>
      </c>
      <c r="D6" s="3" t="n">
        <v>0</v>
      </c>
      <c r="E6" s="4" t="n">
        <v>0.24</v>
      </c>
      <c r="F6" s="5" t="n">
        <v>22</v>
      </c>
    </row>
    <row r="7">
      <c r="A7" s="2" t="inlineStr">
        <is>
          <t>EJEMPLO MARCA</t>
        </is>
      </c>
      <c r="B7" s="2" t="inlineStr">
        <is>
          <t>2026-06</t>
        </is>
      </c>
      <c r="C7" s="3" t="n">
        <v>0</v>
      </c>
      <c r="D7" s="3" t="n">
        <v>0</v>
      </c>
      <c r="E7" s="4" t="n">
        <v>0.24</v>
      </c>
      <c r="F7" s="5" t="n">
        <v>22</v>
      </c>
    </row>
    <row r="8">
      <c r="A8" s="2" t="inlineStr">
        <is>
          <t>EJEMPLO MARCA</t>
        </is>
      </c>
      <c r="B8" s="2" t="inlineStr">
        <is>
          <t>2026-07</t>
        </is>
      </c>
      <c r="C8" s="3" t="n">
        <v>0</v>
      </c>
      <c r="D8" s="3" t="n">
        <v>0</v>
      </c>
      <c r="E8" s="4" t="n">
        <v>0.24</v>
      </c>
      <c r="F8" s="5" t="n">
        <v>22</v>
      </c>
    </row>
    <row r="9">
      <c r="A9" s="2" t="inlineStr">
        <is>
          <t>EJEMPLO MARCA</t>
        </is>
      </c>
      <c r="B9" s="2" t="inlineStr">
        <is>
          <t>2026-08</t>
        </is>
      </c>
      <c r="C9" s="3" t="n">
        <v>0</v>
      </c>
      <c r="D9" s="3" t="n">
        <v>0</v>
      </c>
      <c r="E9" s="4" t="n">
        <v>0.24</v>
      </c>
      <c r="F9" s="5" t="n">
        <v>22</v>
      </c>
    </row>
    <row r="10">
      <c r="A10" s="2" t="inlineStr">
        <is>
          <t>EJEMPLO MARCA</t>
        </is>
      </c>
      <c r="B10" s="2" t="inlineStr">
        <is>
          <t>2026-09</t>
        </is>
      </c>
      <c r="C10" s="3" t="n">
        <v>0</v>
      </c>
      <c r="D10" s="3" t="n">
        <v>0</v>
      </c>
      <c r="E10" s="4" t="n">
        <v>0.24</v>
      </c>
      <c r="F10" s="5" t="n">
        <v>22</v>
      </c>
    </row>
    <row r="11">
      <c r="A11" s="2" t="inlineStr">
        <is>
          <t>EJEMPLO MARCA</t>
        </is>
      </c>
      <c r="B11" s="2" t="inlineStr">
        <is>
          <t>2026-10</t>
        </is>
      </c>
      <c r="C11" s="3" t="n">
        <v>0</v>
      </c>
      <c r="D11" s="3" t="n">
        <v>0</v>
      </c>
      <c r="E11" s="4" t="n">
        <v>0.24</v>
      </c>
      <c r="F11" s="5" t="n">
        <v>22</v>
      </c>
    </row>
    <row r="12">
      <c r="A12" s="2" t="inlineStr">
        <is>
          <t>EJEMPLO MARCA</t>
        </is>
      </c>
      <c r="B12" s="2" t="inlineStr">
        <is>
          <t>2026-11</t>
        </is>
      </c>
      <c r="C12" s="3" t="n">
        <v>0</v>
      </c>
      <c r="D12" s="3" t="n">
        <v>0</v>
      </c>
      <c r="E12" s="4" t="n">
        <v>0.24</v>
      </c>
      <c r="F12" s="5" t="n">
        <v>22</v>
      </c>
    </row>
    <row r="13">
      <c r="A13" s="2" t="inlineStr">
        <is>
          <t>EJEMPLO MARCA</t>
        </is>
      </c>
      <c r="B13" s="2" t="inlineStr">
        <is>
          <t>2026-12</t>
        </is>
      </c>
      <c r="C13" s="3" t="n">
        <v>0</v>
      </c>
      <c r="D13" s="3" t="n">
        <v>0</v>
      </c>
      <c r="E13" s="4" t="n">
        <v>0.24</v>
      </c>
      <c r="F13" s="5" t="n">
        <v>22</v>
      </c>
    </row>
  </sheetData>
  <dataValidations count="2">
    <dataValidation sqref="B2:B5000" showDropDown="0" showInputMessage="0" showErrorMessage="0" allowBlank="0" errorTitle="Periodo inválido" error="Use el formato YYYY-MM." type="textLength" operator="equal">
      <formula1>7</formula1>
    </dataValidation>
    <dataValidation sqref="F2:F5000" showDropDown="0" showInputMessage="0" showErrorMessage="0" allowBlank="1" type="whole" operator="between">
      <formula1>1</formula1>
      <formula2>31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60" customWidth="1" min="4" max="4"/>
  </cols>
  <sheetData>
    <row r="1">
      <c r="A1" s="6" t="inlineStr">
        <is>
          <t>Plantilla oficial · Objetivos Comerciales</t>
        </is>
      </c>
    </row>
    <row r="2">
      <c r="A2" s="7" t="inlineStr">
        <is>
          <t>Campo</t>
        </is>
      </c>
      <c r="B2" s="7" t="inlineStr">
        <is>
          <t>Obligatorio</t>
        </is>
      </c>
      <c r="C2" s="7" t="inlineStr">
        <is>
          <t>Formato</t>
        </is>
      </c>
      <c r="D2" s="7" t="inlineStr">
        <is>
          <t>Descripción</t>
        </is>
      </c>
    </row>
    <row r="3">
      <c r="A3" t="inlineStr">
        <is>
          <t>Marca</t>
        </is>
      </c>
      <c r="B3" t="inlineStr">
        <is>
          <t>Sí</t>
        </is>
      </c>
      <c r="C3" t="inlineStr">
        <is>
          <t>Texto</t>
        </is>
      </c>
      <c r="D3" t="inlineStr">
        <is>
          <t>Nombre de la marca tal como aparece en ventas.</t>
        </is>
      </c>
    </row>
    <row r="4">
      <c r="A4" t="inlineStr">
        <is>
          <t>Periodo</t>
        </is>
      </c>
      <c r="B4" t="inlineStr">
        <is>
          <t>Sí</t>
        </is>
      </c>
      <c r="C4" t="inlineStr">
        <is>
          <t>YYYY-MM</t>
        </is>
      </c>
      <c r="D4" t="inlineStr">
        <is>
          <t>Un registro por marca y mes.</t>
        </is>
      </c>
    </row>
    <row r="5">
      <c r="A5" t="inlineStr">
        <is>
          <t>Objetivo Venta</t>
        </is>
      </c>
      <c r="B5" t="inlineStr">
        <is>
          <t>Condicional</t>
        </is>
      </c>
      <c r="C5" t="inlineStr">
        <is>
          <t>Moneda</t>
        </is>
      </c>
      <c r="D5" t="inlineStr">
        <is>
          <t>Cuota mensual de venta.</t>
        </is>
      </c>
    </row>
    <row r="6">
      <c r="A6" t="inlineStr">
        <is>
          <t>Objetivo GP</t>
        </is>
      </c>
      <c r="B6" t="inlineStr">
        <is>
          <t>Condicional</t>
        </is>
      </c>
      <c r="C6" t="inlineStr">
        <is>
          <t>Moneda</t>
        </is>
      </c>
      <c r="D6" t="inlineStr">
        <is>
          <t>Cuota mensual de Gross Profit.</t>
        </is>
      </c>
    </row>
    <row r="7">
      <c r="A7" t="inlineStr">
        <is>
          <t>Margen Objetivo</t>
        </is>
      </c>
      <c r="B7" t="inlineStr">
        <is>
          <t>Opcional</t>
        </is>
      </c>
      <c r="C7" t="inlineStr">
        <is>
          <t>Porcentaje</t>
        </is>
      </c>
      <c r="D7" t="inlineStr">
        <is>
          <t>Ejemplo: 24%.</t>
        </is>
      </c>
    </row>
    <row r="8">
      <c r="A8" t="inlineStr">
        <is>
          <t>Días Laborables</t>
        </is>
      </c>
      <c r="B8" t="inlineStr">
        <is>
          <t>Recomendado</t>
        </is>
      </c>
      <c r="C8" t="inlineStr">
        <is>
          <t>Entero</t>
        </is>
      </c>
      <c r="D8" t="inlineStr">
        <is>
          <t>Días laborables totales del mes.</t>
        </is>
      </c>
    </row>
    <row r="10">
      <c r="A10" s="8" t="inlineStr">
        <is>
          <t>Regla de importación</t>
        </is>
      </c>
    </row>
    <row r="11">
      <c r="A11" t="inlineStr">
        <is>
          <t>Debe existir al menos uno de estos valores: Objetivo Venta, Objetivo GP o Margen Objetivo.</t>
        </is>
      </c>
    </row>
    <row r="13">
      <c r="A13" s="9" t="inlineStr">
        <is>
          <t>Carga anual</t>
        </is>
      </c>
    </row>
    <row r="14">
      <c r="A14" t="inlineStr">
        <is>
          <t>Puede incluir enero a diciembre para todas las marcas dentro de una sola hoja.</t>
        </is>
      </c>
    </row>
  </sheetData>
  <mergeCells count="3">
    <mergeCell ref="A1:D1"/>
    <mergeCell ref="A14:D14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2026-07-26T21:37:02Z</dcterms:created>
  <dcterms:modified xmlns:dcterms="http://purl.org/dc/terms/" xmlns:xsi="http://www.w3.org/2001/XMLSchema-instance" xsi:type="dcterms:W3CDTF">2026-07-26T21:37:02Z</dcterms:modified>
</cp:coreProperties>
</file>