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excel-R/"/>
    </mc:Choice>
  </mc:AlternateContent>
  <xr:revisionPtr revIDLastSave="118" documentId="8_{897A0F29-D805-4B4A-B069-192430A7A164}" xr6:coauthVersionLast="47" xr6:coauthVersionMax="47" xr10:uidLastSave="{342B3F39-8C63-424A-A747-1AC229B50724}"/>
  <bookViews>
    <workbookView xWindow="-108" yWindow="-108" windowWidth="30936" windowHeight="16776" xr2:uid="{3F304B80-A3D9-4EF1-9DF4-425DB13FA67B}"/>
  </bookViews>
  <sheets>
    <sheet name="Hoja1" sheetId="1" r:id="rId1"/>
  </sheets>
  <definedNames>
    <definedName name="_xlchart.v1.0" hidden="1">Hoja1!$AZ$2:$AZ$31</definedName>
    <definedName name="_xlchart.v1.1" hidden="1">Hoja1!$AZ$2:$AZ$31</definedName>
  </definedNames>
  <calcPr calcId="191029"/>
  <pivotCaches>
    <pivotCache cacheId="452" r:id="rId2"/>
    <pivotCache cacheId="45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1" l="1"/>
  <c r="AX2" i="1"/>
  <c r="AY2" i="1"/>
  <c r="AW3" i="1"/>
  <c r="AX3" i="1"/>
  <c r="AY3" i="1"/>
  <c r="AW4" i="1"/>
  <c r="AX4" i="1"/>
  <c r="AY4" i="1"/>
  <c r="AW5" i="1"/>
  <c r="AX5" i="1"/>
  <c r="AY5" i="1"/>
  <c r="AW6" i="1"/>
  <c r="AX6" i="1"/>
  <c r="AY6" i="1"/>
  <c r="AW7" i="1"/>
  <c r="AX7" i="1"/>
  <c r="AY7" i="1"/>
  <c r="AW8" i="1"/>
  <c r="AX8" i="1"/>
  <c r="AY8" i="1"/>
  <c r="AW9" i="1"/>
  <c r="AX9" i="1"/>
  <c r="AY9" i="1"/>
  <c r="AW10" i="1"/>
  <c r="AX10" i="1"/>
  <c r="AY10" i="1"/>
  <c r="AW11" i="1"/>
  <c r="AX11" i="1"/>
  <c r="AY11" i="1"/>
  <c r="AW12" i="1"/>
  <c r="AX12" i="1"/>
  <c r="AY12" i="1"/>
  <c r="AW13" i="1"/>
  <c r="AX13" i="1"/>
  <c r="AY13" i="1"/>
  <c r="AW14" i="1"/>
  <c r="AX14" i="1"/>
  <c r="AY14" i="1"/>
  <c r="AW15" i="1"/>
  <c r="AX15" i="1"/>
  <c r="AY15" i="1"/>
  <c r="AW16" i="1"/>
  <c r="AX16" i="1"/>
  <c r="AY16" i="1"/>
  <c r="AW17" i="1"/>
  <c r="AX17" i="1"/>
  <c r="AY17" i="1"/>
  <c r="AW18" i="1"/>
  <c r="AX18" i="1"/>
  <c r="AY18" i="1"/>
  <c r="AW19" i="1"/>
  <c r="AX19" i="1"/>
  <c r="AY19" i="1"/>
  <c r="AW20" i="1"/>
  <c r="AX20" i="1"/>
  <c r="AY20" i="1"/>
  <c r="AW21" i="1"/>
  <c r="AX21" i="1"/>
  <c r="AY21" i="1"/>
  <c r="AW22" i="1"/>
  <c r="AX22" i="1"/>
  <c r="AY22" i="1"/>
  <c r="AW23" i="1"/>
  <c r="AX23" i="1"/>
  <c r="AY23" i="1"/>
  <c r="AW24" i="1"/>
  <c r="AX24" i="1"/>
  <c r="AY24" i="1"/>
  <c r="AW25" i="1"/>
  <c r="AX25" i="1"/>
  <c r="AY25" i="1"/>
  <c r="AW26" i="1"/>
  <c r="AX26" i="1"/>
  <c r="AY26" i="1"/>
  <c r="AW27" i="1"/>
  <c r="AX27" i="1"/>
  <c r="AY27" i="1"/>
  <c r="AW28" i="1"/>
  <c r="AX28" i="1"/>
  <c r="AY28" i="1"/>
  <c r="AW29" i="1"/>
  <c r="AX29" i="1"/>
  <c r="AY29" i="1"/>
  <c r="AW30" i="1"/>
  <c r="AX30" i="1"/>
  <c r="AY30" i="1"/>
  <c r="AW31" i="1"/>
  <c r="AX31" i="1"/>
  <c r="AY31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D2" i="1"/>
  <c r="AE2" i="1"/>
  <c r="AD3" i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S2" i="1"/>
  <c r="T2" i="1"/>
  <c r="U2" i="1"/>
  <c r="V2" i="1"/>
  <c r="W2" i="1"/>
  <c r="X2" i="1"/>
  <c r="Y2" i="1"/>
  <c r="Z2" i="1"/>
  <c r="AA2" i="1"/>
  <c r="AB2" i="1"/>
  <c r="AC2" i="1"/>
  <c r="S3" i="1"/>
  <c r="T3" i="1"/>
  <c r="U3" i="1"/>
  <c r="V3" i="1"/>
  <c r="W3" i="1"/>
  <c r="X3" i="1"/>
  <c r="Y3" i="1"/>
  <c r="Z3" i="1"/>
  <c r="AA3" i="1"/>
  <c r="AB3" i="1"/>
  <c r="AC3" i="1"/>
  <c r="S4" i="1"/>
  <c r="T4" i="1"/>
  <c r="U4" i="1"/>
  <c r="V4" i="1"/>
  <c r="W4" i="1"/>
  <c r="X4" i="1"/>
  <c r="Y4" i="1"/>
  <c r="Z4" i="1"/>
  <c r="AA4" i="1"/>
  <c r="AB4" i="1"/>
  <c r="AC4" i="1"/>
  <c r="S5" i="1"/>
  <c r="T5" i="1"/>
  <c r="U5" i="1"/>
  <c r="V5" i="1"/>
  <c r="W5" i="1"/>
  <c r="X5" i="1"/>
  <c r="Y5" i="1"/>
  <c r="Z5" i="1"/>
  <c r="AA5" i="1"/>
  <c r="AB5" i="1"/>
  <c r="AC5" i="1"/>
  <c r="S6" i="1"/>
  <c r="T6" i="1"/>
  <c r="U6" i="1"/>
  <c r="V6" i="1"/>
  <c r="W6" i="1"/>
  <c r="X6" i="1"/>
  <c r="Y6" i="1"/>
  <c r="Z6" i="1"/>
  <c r="AA6" i="1"/>
  <c r="AB6" i="1"/>
  <c r="AC6" i="1"/>
  <c r="S7" i="1"/>
  <c r="T7" i="1"/>
  <c r="U7" i="1"/>
  <c r="V7" i="1"/>
  <c r="W7" i="1"/>
  <c r="X7" i="1"/>
  <c r="Y7" i="1"/>
  <c r="Z7" i="1"/>
  <c r="AA7" i="1"/>
  <c r="AB7" i="1"/>
  <c r="AC7" i="1"/>
  <c r="S8" i="1"/>
  <c r="T8" i="1"/>
  <c r="U8" i="1"/>
  <c r="V8" i="1"/>
  <c r="W8" i="1"/>
  <c r="X8" i="1"/>
  <c r="Y8" i="1"/>
  <c r="Z8" i="1"/>
  <c r="AA8" i="1"/>
  <c r="AB8" i="1"/>
  <c r="AC8" i="1"/>
  <c r="S9" i="1"/>
  <c r="T9" i="1"/>
  <c r="U9" i="1"/>
  <c r="V9" i="1"/>
  <c r="W9" i="1"/>
  <c r="X9" i="1"/>
  <c r="Y9" i="1"/>
  <c r="Z9" i="1"/>
  <c r="AA9" i="1"/>
  <c r="AB9" i="1"/>
  <c r="AC9" i="1"/>
  <c r="S10" i="1"/>
  <c r="T10" i="1"/>
  <c r="U10" i="1"/>
  <c r="V10" i="1"/>
  <c r="W10" i="1"/>
  <c r="X10" i="1"/>
  <c r="Y10" i="1"/>
  <c r="Z10" i="1"/>
  <c r="AA10" i="1"/>
  <c r="AB10" i="1"/>
  <c r="AC10" i="1"/>
  <c r="S11" i="1"/>
  <c r="T11" i="1"/>
  <c r="U11" i="1"/>
  <c r="V11" i="1"/>
  <c r="W11" i="1"/>
  <c r="X11" i="1"/>
  <c r="Y11" i="1"/>
  <c r="Z11" i="1"/>
  <c r="AA11" i="1"/>
  <c r="AB11" i="1"/>
  <c r="AC11" i="1"/>
  <c r="S12" i="1"/>
  <c r="T12" i="1"/>
  <c r="U12" i="1"/>
  <c r="V12" i="1"/>
  <c r="W12" i="1"/>
  <c r="X12" i="1"/>
  <c r="Y12" i="1"/>
  <c r="Z12" i="1"/>
  <c r="AA12" i="1"/>
  <c r="AB12" i="1"/>
  <c r="AC12" i="1"/>
  <c r="S13" i="1"/>
  <c r="T13" i="1"/>
  <c r="U13" i="1"/>
  <c r="V13" i="1"/>
  <c r="W13" i="1"/>
  <c r="X13" i="1"/>
  <c r="Y13" i="1"/>
  <c r="Z13" i="1"/>
  <c r="AA13" i="1"/>
  <c r="AB13" i="1"/>
  <c r="AC13" i="1"/>
  <c r="S14" i="1"/>
  <c r="T14" i="1"/>
  <c r="U14" i="1"/>
  <c r="V14" i="1"/>
  <c r="W14" i="1"/>
  <c r="X14" i="1"/>
  <c r="Y14" i="1"/>
  <c r="Z14" i="1"/>
  <c r="AA14" i="1"/>
  <c r="AB14" i="1"/>
  <c r="AC14" i="1"/>
  <c r="S15" i="1"/>
  <c r="T15" i="1"/>
  <c r="U15" i="1"/>
  <c r="V15" i="1"/>
  <c r="W15" i="1"/>
  <c r="X15" i="1"/>
  <c r="Y15" i="1"/>
  <c r="Z15" i="1"/>
  <c r="AA15" i="1"/>
  <c r="AB15" i="1"/>
  <c r="AC15" i="1"/>
  <c r="S16" i="1"/>
  <c r="T16" i="1"/>
  <c r="U16" i="1"/>
  <c r="V16" i="1"/>
  <c r="W16" i="1"/>
  <c r="X16" i="1"/>
  <c r="Y16" i="1"/>
  <c r="Z16" i="1"/>
  <c r="AA16" i="1"/>
  <c r="AB16" i="1"/>
  <c r="AC16" i="1"/>
  <c r="S17" i="1"/>
  <c r="T17" i="1"/>
  <c r="U17" i="1"/>
  <c r="V17" i="1"/>
  <c r="W17" i="1"/>
  <c r="X17" i="1"/>
  <c r="Y17" i="1"/>
  <c r="Z17" i="1"/>
  <c r="AA17" i="1"/>
  <c r="AB17" i="1"/>
  <c r="AC17" i="1"/>
  <c r="S18" i="1"/>
  <c r="T18" i="1"/>
  <c r="U18" i="1"/>
  <c r="V18" i="1"/>
  <c r="W18" i="1"/>
  <c r="X18" i="1"/>
  <c r="Y18" i="1"/>
  <c r="Z18" i="1"/>
  <c r="AA18" i="1"/>
  <c r="AB18" i="1"/>
  <c r="AC18" i="1"/>
  <c r="S19" i="1"/>
  <c r="T19" i="1"/>
  <c r="U19" i="1"/>
  <c r="V19" i="1"/>
  <c r="W19" i="1"/>
  <c r="X19" i="1"/>
  <c r="Y19" i="1"/>
  <c r="Z19" i="1"/>
  <c r="AA19" i="1"/>
  <c r="AB19" i="1"/>
  <c r="AC19" i="1"/>
  <c r="S20" i="1"/>
  <c r="T20" i="1"/>
  <c r="U20" i="1"/>
  <c r="V20" i="1"/>
  <c r="W20" i="1"/>
  <c r="X20" i="1"/>
  <c r="Y20" i="1"/>
  <c r="Z20" i="1"/>
  <c r="AA20" i="1"/>
  <c r="AB20" i="1"/>
  <c r="AC20" i="1"/>
  <c r="S21" i="1"/>
  <c r="T21" i="1"/>
  <c r="U21" i="1"/>
  <c r="V21" i="1"/>
  <c r="W21" i="1"/>
  <c r="X21" i="1"/>
  <c r="Y21" i="1"/>
  <c r="Z21" i="1"/>
  <c r="AA21" i="1"/>
  <c r="AB21" i="1"/>
  <c r="AC21" i="1"/>
  <c r="S22" i="1"/>
  <c r="T22" i="1"/>
  <c r="U22" i="1"/>
  <c r="V22" i="1"/>
  <c r="W22" i="1"/>
  <c r="X22" i="1"/>
  <c r="Y22" i="1"/>
  <c r="Z22" i="1"/>
  <c r="AA22" i="1"/>
  <c r="AB22" i="1"/>
  <c r="AC22" i="1"/>
  <c r="S23" i="1"/>
  <c r="T23" i="1"/>
  <c r="U23" i="1"/>
  <c r="V23" i="1"/>
  <c r="W23" i="1"/>
  <c r="X23" i="1"/>
  <c r="Y23" i="1"/>
  <c r="Z23" i="1"/>
  <c r="AA23" i="1"/>
  <c r="AB23" i="1"/>
  <c r="AC23" i="1"/>
  <c r="S24" i="1"/>
  <c r="T24" i="1"/>
  <c r="U24" i="1"/>
  <c r="V24" i="1"/>
  <c r="W24" i="1"/>
  <c r="X24" i="1"/>
  <c r="Y24" i="1"/>
  <c r="Z24" i="1"/>
  <c r="AA24" i="1"/>
  <c r="AB24" i="1"/>
  <c r="AC24" i="1"/>
  <c r="S25" i="1"/>
  <c r="T25" i="1"/>
  <c r="U25" i="1"/>
  <c r="V25" i="1"/>
  <c r="W25" i="1"/>
  <c r="X25" i="1"/>
  <c r="Y25" i="1"/>
  <c r="Z25" i="1"/>
  <c r="AA25" i="1"/>
  <c r="AB25" i="1"/>
  <c r="AC25" i="1"/>
  <c r="S26" i="1"/>
  <c r="T26" i="1"/>
  <c r="U26" i="1"/>
  <c r="V26" i="1"/>
  <c r="W26" i="1"/>
  <c r="X26" i="1"/>
  <c r="Y26" i="1"/>
  <c r="Z26" i="1"/>
  <c r="AA26" i="1"/>
  <c r="AB26" i="1"/>
  <c r="AC26" i="1"/>
  <c r="S27" i="1"/>
  <c r="T27" i="1"/>
  <c r="U27" i="1"/>
  <c r="V27" i="1"/>
  <c r="W27" i="1"/>
  <c r="X27" i="1"/>
  <c r="Y27" i="1"/>
  <c r="Z27" i="1"/>
  <c r="AA27" i="1"/>
  <c r="AB27" i="1"/>
  <c r="AC27" i="1"/>
  <c r="S28" i="1"/>
  <c r="T28" i="1"/>
  <c r="U28" i="1"/>
  <c r="V28" i="1"/>
  <c r="W28" i="1"/>
  <c r="X28" i="1"/>
  <c r="Y28" i="1"/>
  <c r="Z28" i="1"/>
  <c r="AA28" i="1"/>
  <c r="AB28" i="1"/>
  <c r="AC28" i="1"/>
  <c r="S29" i="1"/>
  <c r="T29" i="1"/>
  <c r="U29" i="1"/>
  <c r="V29" i="1"/>
  <c r="W29" i="1"/>
  <c r="X29" i="1"/>
  <c r="Y29" i="1"/>
  <c r="Z29" i="1"/>
  <c r="AA29" i="1"/>
  <c r="AB29" i="1"/>
  <c r="AC29" i="1"/>
  <c r="S30" i="1"/>
  <c r="T30" i="1"/>
  <c r="U30" i="1"/>
  <c r="V30" i="1"/>
  <c r="W30" i="1"/>
  <c r="X30" i="1"/>
  <c r="Y30" i="1"/>
  <c r="Z30" i="1"/>
  <c r="AA30" i="1"/>
  <c r="AB30" i="1"/>
  <c r="AC30" i="1"/>
  <c r="S31" i="1"/>
  <c r="T31" i="1"/>
  <c r="U31" i="1"/>
  <c r="V31" i="1"/>
  <c r="W31" i="1"/>
  <c r="X31" i="1"/>
  <c r="Y31" i="1"/>
  <c r="Z31" i="1"/>
  <c r="AA31" i="1"/>
  <c r="AB31" i="1"/>
  <c r="AC31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Z2" i="1" l="1"/>
  <c r="AZ3" i="1"/>
  <c r="AZ30" i="1"/>
  <c r="AZ23" i="1"/>
  <c r="AZ25" i="1"/>
  <c r="AZ6" i="1"/>
  <c r="AZ5" i="1"/>
  <c r="AZ10" i="1"/>
  <c r="AZ11" i="1"/>
  <c r="AZ31" i="1"/>
  <c r="AZ27" i="1"/>
  <c r="AZ22" i="1"/>
  <c r="AZ17" i="1"/>
  <c r="AZ7" i="1"/>
  <c r="AZ12" i="1"/>
  <c r="AZ4" i="1"/>
  <c r="AZ21" i="1"/>
  <c r="AZ26" i="1"/>
  <c r="AZ13" i="1"/>
  <c r="AZ20" i="1"/>
  <c r="AZ19" i="1"/>
  <c r="AZ18" i="1"/>
  <c r="AZ28" i="1"/>
  <c r="AZ15" i="1"/>
  <c r="AZ8" i="1"/>
  <c r="AZ24" i="1"/>
  <c r="AZ14" i="1"/>
  <c r="AZ16" i="1"/>
  <c r="AZ29" i="1"/>
  <c r="AZ9" i="1"/>
</calcChain>
</file>

<file path=xl/sharedStrings.xml><?xml version="1.0" encoding="utf-8"?>
<sst xmlns="http://schemas.openxmlformats.org/spreadsheetml/2006/main" count="64" uniqueCount="62">
  <si>
    <t>Etiquetas de fila</t>
  </si>
  <si>
    <t>Total general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</si>
  <si>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</si>
  <si>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</si>
  <si>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</si>
  <si>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</si>
  <si>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</si>
  <si>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</si>
  <si>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</si>
  <si>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</si>
  <si>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</si>
  <si>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</si>
  <si>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</si>
  <si>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</si>
  <si>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</si>
  <si>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</si>
  <si>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</si>
  <si>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</si>
  <si>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</si>
  <si>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rep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</si>
  <si>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</si>
  <si>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</si>
  <si>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</si>
  <si>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</si>
  <si>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</si>
  <si>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</si>
  <si>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</si>
  <si>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</si>
  <si>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</si>
  <si>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</si>
  <si>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</si>
  <si>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</si>
  <si>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</si>
  <si>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</si>
  <si>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total</t>
  </si>
  <si>
    <t>Cuenta de r1</t>
  </si>
  <si>
    <t>Cuenta de total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</si>
  <si>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</si>
  <si>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</si>
  <si>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</si>
  <si>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</si>
  <si>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</si>
  <si>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</si>
  <si>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</si>
  <si>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</si>
  <si>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</si>
  <si>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</si>
  <si>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</si>
  <si>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</si>
  <si>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</si>
  <si>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</si>
  <si>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</si>
  <si>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</si>
  <si>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</si>
  <si>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</si>
  <si>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</si>
  <si>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150-159</t>
  </si>
  <si>
    <t>160-169</t>
  </si>
  <si>
    <t>170-179</t>
  </si>
  <si>
    <t>180-189</t>
  </si>
  <si>
    <t>190-199</t>
  </si>
  <si>
    <t>140-149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</si>
</sst>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[dados.xlsx]Hoja1!TablaDinámica1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Hoja1!$A$34:$A$40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Hoja1!$B$34:$B$40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E1-4D64-A6EB-B1E60A13D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1805431967"/>
        <c:axId val="1805433887"/>
      </c:barChart>
      <c:catAx>
        <c:axId val="180543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05433887"/>
        <c:crosses val="autoZero"/>
        <c:auto val="1"/>
        <c:lblAlgn val="ctr"/>
        <c:lblOffset val="100"/>
        <c:noMultiLvlLbl val="0"/>
      </c:catAx>
      <c:valAx>
        <c:axId val="180543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0543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[dados.xlsx]Hoja1!TablaDinámica2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Hoja1!$O$33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Hoja1!$N$34:$N$40</c:f>
              <c:strCache>
                <c:ptCount val="6"/>
                <c:pt idx="0">
                  <c:v>140-149</c:v>
                </c:pt>
                <c:pt idx="1">
                  <c:v>150-159</c:v>
                </c:pt>
                <c:pt idx="2">
                  <c:v>160-169</c:v>
                </c:pt>
                <c:pt idx="3">
                  <c:v>170-179</c:v>
                </c:pt>
                <c:pt idx="4">
                  <c:v>180-189</c:v>
                </c:pt>
                <c:pt idx="5">
                  <c:v>190-199</c:v>
                </c:pt>
              </c:strCache>
            </c:strRef>
          </c:cat>
          <c:val>
            <c:numRef>
              <c:f>Hoja1!$O$34:$O$40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F-4360-A68D-C46CC8E08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129343839"/>
        <c:axId val="129344319"/>
      </c:barChart>
      <c:catAx>
        <c:axId val="12934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344319"/>
        <c:crosses val="autoZero"/>
        <c:auto val="1"/>
        <c:lblAlgn val="ctr"/>
        <c:lblOffset val="100"/>
        <c:noMultiLvlLbl val="0"/>
      </c:catAx>
      <c:valAx>
        <c:axId val="1293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34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94F4EB3-457D-45C4-856E-02EA7D8E80FE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15240</xdr:rowOff>
    </xdr:from>
    <xdr:to>
      <xdr:col>11</xdr:col>
      <xdr:colOff>129540</xdr:colOff>
      <xdr:row>41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B2492A-45B3-4082-6AA2-C0011311E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152400</xdr:colOff>
      <xdr:row>31</xdr:row>
      <xdr:rowOff>167640</xdr:rowOff>
    </xdr:from>
    <xdr:to>
      <xdr:col>26</xdr:col>
      <xdr:colOff>114300</xdr:colOff>
      <xdr:row>42</xdr:row>
      <xdr:rowOff>148590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17A893-962E-6AC2-7EDD-555FA473E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45720</xdr:colOff>
      <xdr:row>32</xdr:row>
      <xdr:rowOff>15240</xdr:rowOff>
    </xdr:from>
    <xdr:to>
      <xdr:col>38</xdr:col>
      <xdr:colOff>30480</xdr:colOff>
      <xdr:row>42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550E580D-CD9A-048C-7E02-B265D53811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5867400"/>
              <a:ext cx="2834640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5633.566443518517" createdVersion="8" refreshedVersion="8" minRefreshableVersion="3" recordCount="30" xr:uid="{E3BC74F6-A9BF-4B91-9CAB-92F475F0C818}">
  <cacheSource type="worksheet">
    <worksheetSource ref="A1:AZ31" sheet="Hoja1"/>
  </cacheSource>
  <cacheFields count="52">
    <cacheField name="rep" numFmtId="0">
      <sharedItems containsSemiMixedTypes="0" containsString="0" containsNumber="1" containsInteger="1" minValue="1" maxValue="30"/>
    </cacheField>
    <cacheField name="r1" numFmtId="0">
      <sharedItems containsSemiMixedTypes="0" containsString="0" containsNumber="1" containsInteger="1" minValue="1" maxValue="6"/>
    </cacheField>
    <cacheField name="r2" numFmtId="0">
      <sharedItems containsSemiMixedTypes="0" containsString="0" containsNumber="1" containsInteger="1" minValue="1" maxValue="6"/>
    </cacheField>
    <cacheField name="r3" numFmtId="0">
      <sharedItems containsSemiMixedTypes="0" containsString="0" containsNumber="1" containsInteger="1" minValue="1" maxValue="6"/>
    </cacheField>
    <cacheField name="r4" numFmtId="0">
      <sharedItems containsSemiMixedTypes="0" containsString="0" containsNumber="1" containsInteger="1" minValue="1" maxValue="6"/>
    </cacheField>
    <cacheField name="r5" numFmtId="0">
      <sharedItems containsSemiMixedTypes="0" containsString="0" containsNumber="1" containsInteger="1" minValue="1" maxValue="6"/>
    </cacheField>
    <cacheField name="r6" numFmtId="0">
      <sharedItems containsSemiMixedTypes="0" containsString="0" containsNumber="1" containsInteger="1" minValue="1" maxValue="6"/>
    </cacheField>
    <cacheField name="r7" numFmtId="0">
      <sharedItems containsSemiMixedTypes="0" containsString="0" containsNumber="1" containsInteger="1" minValue="1" maxValue="6"/>
    </cacheField>
    <cacheField name="r8" numFmtId="0">
      <sharedItems containsSemiMixedTypes="0" containsString="0" containsNumber="1" containsInteger="1" minValue="1" maxValue="5"/>
    </cacheField>
    <cacheField name="r9" numFmtId="0">
      <sharedItems containsSemiMixedTypes="0" containsString="0" containsNumber="1" containsInteger="1" minValue="1" maxValue="6"/>
    </cacheField>
    <cacheField name="r10" numFmtId="0">
      <sharedItems containsSemiMixedTypes="0" containsString="0" containsNumber="1" containsInteger="1" minValue="1" maxValue="6"/>
    </cacheField>
    <cacheField name="r11" numFmtId="0">
      <sharedItems containsSemiMixedTypes="0" containsString="0" containsNumber="1" containsInteger="1" minValue="1" maxValue="6"/>
    </cacheField>
    <cacheField name="r12" numFmtId="0">
      <sharedItems containsSemiMixedTypes="0" containsString="0" containsNumber="1" containsInteger="1" minValue="1" maxValue="6"/>
    </cacheField>
    <cacheField name="r13" numFmtId="0">
      <sharedItems containsSemiMixedTypes="0" containsString="0" containsNumber="1" containsInteger="1" minValue="1" maxValue="6"/>
    </cacheField>
    <cacheField name="r14" numFmtId="0">
      <sharedItems containsSemiMixedTypes="0" containsString="0" containsNumber="1" containsInteger="1" minValue="1" maxValue="6"/>
    </cacheField>
    <cacheField name="r15" numFmtId="0">
      <sharedItems containsSemiMixedTypes="0" containsString="0" containsNumber="1" containsInteger="1" minValue="1" maxValue="6"/>
    </cacheField>
    <cacheField name="r16" numFmtId="0">
      <sharedItems containsSemiMixedTypes="0" containsString="0" containsNumber="1" containsInteger="1" minValue="1" maxValue="6"/>
    </cacheField>
    <cacheField name="r17" numFmtId="0">
      <sharedItems containsSemiMixedTypes="0" containsString="0" containsNumber="1" containsInteger="1" minValue="1" maxValue="6"/>
    </cacheField>
    <cacheField name="r18" numFmtId="0">
      <sharedItems containsSemiMixedTypes="0" containsString="0" containsNumber="1" containsInteger="1" minValue="1" maxValue="6"/>
    </cacheField>
    <cacheField name="r19" numFmtId="0">
      <sharedItems containsSemiMixedTypes="0" containsString="0" containsNumber="1" containsInteger="1" minValue="1" maxValue="6"/>
    </cacheField>
    <cacheField name="r20" numFmtId="0">
      <sharedItems containsSemiMixedTypes="0" containsString="0" containsNumber="1" containsInteger="1" minValue="1" maxValue="6"/>
    </cacheField>
    <cacheField name="r21" numFmtId="0">
      <sharedItems containsSemiMixedTypes="0" containsString="0" containsNumber="1" containsInteger="1" minValue="1" maxValue="5"/>
    </cacheField>
    <cacheField name="r22" numFmtId="0">
      <sharedItems containsSemiMixedTypes="0" containsString="0" containsNumber="1" containsInteger="1" minValue="1" maxValue="6"/>
    </cacheField>
    <cacheField name="r23" numFmtId="0">
      <sharedItems containsSemiMixedTypes="0" containsString="0" containsNumber="1" containsInteger="1" minValue="1" maxValue="6"/>
    </cacheField>
    <cacheField name="r24" numFmtId="0">
      <sharedItems containsSemiMixedTypes="0" containsString="0" containsNumber="1" containsInteger="1" minValue="1" maxValue="6"/>
    </cacheField>
    <cacheField name="r25" numFmtId="0">
      <sharedItems containsSemiMixedTypes="0" containsString="0" containsNumber="1" containsInteger="1" minValue="1" maxValue="6"/>
    </cacheField>
    <cacheField name="r26" numFmtId="0">
      <sharedItems containsSemiMixedTypes="0" containsString="0" containsNumber="1" containsInteger="1" minValue="1" maxValue="6"/>
    </cacheField>
    <cacheField name="r27" numFmtId="0">
      <sharedItems containsSemiMixedTypes="0" containsString="0" containsNumber="1" containsInteger="1" minValue="1" maxValue="6"/>
    </cacheField>
    <cacheField name="r28" numFmtId="0">
      <sharedItems containsSemiMixedTypes="0" containsString="0" containsNumber="1" containsInteger="1" minValue="1" maxValue="6"/>
    </cacheField>
    <cacheField name="r29" numFmtId="0">
      <sharedItems containsSemiMixedTypes="0" containsString="0" containsNumber="1" containsInteger="1" minValue="1" maxValue="6"/>
    </cacheField>
    <cacheField name="r30" numFmtId="0">
      <sharedItems containsSemiMixedTypes="0" containsString="0" containsNumber="1" containsInteger="1" minValue="1" maxValue="6"/>
    </cacheField>
    <cacheField name="r31" numFmtId="0">
      <sharedItems containsSemiMixedTypes="0" containsString="0" containsNumber="1" containsInteger="1" minValue="1" maxValue="6"/>
    </cacheField>
    <cacheField name="r32" numFmtId="0">
      <sharedItems containsSemiMixedTypes="0" containsString="0" containsNumber="1" containsInteger="1" minValue="1" maxValue="6"/>
    </cacheField>
    <cacheField name="r33" numFmtId="0">
      <sharedItems containsSemiMixedTypes="0" containsString="0" containsNumber="1" containsInteger="1" minValue="1" maxValue="6"/>
    </cacheField>
    <cacheField name="r34" numFmtId="0">
      <sharedItems containsSemiMixedTypes="0" containsString="0" containsNumber="1" containsInteger="1" minValue="1" maxValue="6"/>
    </cacheField>
    <cacheField name="r35" numFmtId="0">
      <sharedItems containsSemiMixedTypes="0" containsString="0" containsNumber="1" containsInteger="1" minValue="1" maxValue="6"/>
    </cacheField>
    <cacheField name="r36" numFmtId="0">
      <sharedItems containsSemiMixedTypes="0" containsString="0" containsNumber="1" containsInteger="1" minValue="1" maxValue="6"/>
    </cacheField>
    <cacheField name="r37" numFmtId="0">
      <sharedItems containsSemiMixedTypes="0" containsString="0" containsNumber="1" containsInteger="1" minValue="1" maxValue="6"/>
    </cacheField>
    <cacheField name="r38" numFmtId="0">
      <sharedItems containsSemiMixedTypes="0" containsString="0" containsNumber="1" containsInteger="1" minValue="1" maxValue="6"/>
    </cacheField>
    <cacheField name="r39" numFmtId="0">
      <sharedItems containsSemiMixedTypes="0" containsString="0" containsNumber="1" containsInteger="1" minValue="1" maxValue="6"/>
    </cacheField>
    <cacheField name="r40" numFmtId="0">
      <sharedItems containsSemiMixedTypes="0" containsString="0" containsNumber="1" containsInteger="1" minValue="1" maxValue="6"/>
    </cacheField>
    <cacheField name="r41" numFmtId="0">
      <sharedItems containsSemiMixedTypes="0" containsString="0" containsNumber="1" containsInteger="1" minValue="1" maxValue="6"/>
    </cacheField>
    <cacheField name="r42" numFmtId="0">
      <sharedItems containsSemiMixedTypes="0" containsString="0" containsNumber="1" containsInteger="1" minValue="1" maxValue="6"/>
    </cacheField>
    <cacheField name="r43" numFmtId="0">
      <sharedItems containsSemiMixedTypes="0" containsString="0" containsNumber="1" containsInteger="1" minValue="1" maxValue="6"/>
    </cacheField>
    <cacheField name="r44" numFmtId="0">
      <sharedItems containsSemiMixedTypes="0" containsString="0" containsNumber="1" containsInteger="1" minValue="2" maxValue="6"/>
    </cacheField>
    <cacheField name="r45" numFmtId="0">
      <sharedItems containsSemiMixedTypes="0" containsString="0" containsNumber="1" containsInteger="1" minValue="1" maxValue="6"/>
    </cacheField>
    <cacheField name="r46" numFmtId="0">
      <sharedItems containsSemiMixedTypes="0" containsString="0" containsNumber="1" containsInteger="1" minValue="1" maxValue="6"/>
    </cacheField>
    <cacheField name="r47" numFmtId="0">
      <sharedItems containsSemiMixedTypes="0" containsString="0" containsNumber="1" containsInteger="1" minValue="1" maxValue="6"/>
    </cacheField>
    <cacheField name="r48" numFmtId="0">
      <sharedItems containsSemiMixedTypes="0" containsString="0" containsNumber="1" containsInteger="1" minValue="1" maxValue="6"/>
    </cacheField>
    <cacheField name="r49" numFmtId="0">
      <sharedItems containsSemiMixedTypes="0" containsString="0" containsNumber="1" containsInteger="1" minValue="1" maxValue="6"/>
    </cacheField>
    <cacheField name="r50" numFmtId="0">
      <sharedItems containsSemiMixedTypes="0" containsString="0" containsNumber="1" containsInteger="1" minValue="1" maxValue="6"/>
    </cacheField>
    <cacheField name="total" numFmtId="0">
      <sharedItems containsSemiMixedTypes="0" containsString="0" containsNumber="1" containsInteger="1" minValue="149" maxValue="198" count="23">
        <n v="188"/>
        <n v="182"/>
        <n v="179"/>
        <n v="156"/>
        <n v="164"/>
        <n v="183"/>
        <n v="195"/>
        <n v="184"/>
        <n v="198"/>
        <n v="165"/>
        <n v="172"/>
        <n v="181"/>
        <n v="149"/>
        <n v="174"/>
        <n v="185"/>
        <n v="170"/>
        <n v="171"/>
        <n v="173"/>
        <n v="196"/>
        <n v="162"/>
        <n v="187"/>
        <n v="178"/>
        <n v="153"/>
      </sharedItems>
      <fieldGroup base="51">
        <rangePr autoStart="0" autoEnd="0" startNum="30" endNum="300" groupInterval="10"/>
        <groupItems count="29">
          <s v="&lt;30"/>
          <s v="30-39"/>
          <s v="40-49"/>
          <s v="50-59"/>
          <s v="60-69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200-209"/>
          <s v="210-219"/>
          <s v="220-229"/>
          <s v="230-239"/>
          <s v="240-249"/>
          <s v="250-259"/>
          <s v="260-269"/>
          <s v="270-279"/>
          <s v="280-289"/>
          <s v="290-300"/>
          <s v="&gt;3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5633.566443750002" createdVersion="8" refreshedVersion="8" minRefreshableVersion="3" recordCount="30" xr:uid="{E242DDF5-942A-4858-ABF2-2D21FC989C5C}">
  <cacheSource type="worksheet">
    <worksheetSource ref="A1:B31" sheet="Hoja1"/>
  </cacheSource>
  <cacheFields count="2">
    <cacheField name="rep" numFmtId="0">
      <sharedItems containsSemiMixedTypes="0" containsString="0" containsNumber="1" containsInteger="1" minValue="1" maxValue="30"/>
    </cacheField>
    <cacheField name="r1" numFmtId="0">
      <sharedItems containsSemiMixedTypes="0" containsString="0" containsNumber="1" containsInteger="1" minValue="1" maxValue="6" count="6">
        <n v="5"/>
        <n v="6"/>
        <n v="2"/>
        <n v="3"/>
        <n v="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n v="5"/>
    <n v="4"/>
    <n v="2"/>
    <n v="3"/>
    <n v="4"/>
    <n v="4"/>
    <n v="6"/>
    <n v="2"/>
    <n v="1"/>
    <n v="2"/>
    <n v="5"/>
    <n v="5"/>
    <n v="4"/>
    <n v="3"/>
    <n v="6"/>
    <n v="4"/>
    <n v="3"/>
    <n v="4"/>
    <n v="2"/>
    <n v="3"/>
    <n v="3"/>
    <n v="4"/>
    <n v="4"/>
    <n v="5"/>
    <n v="2"/>
    <n v="6"/>
    <n v="5"/>
    <n v="5"/>
    <n v="1"/>
    <n v="1"/>
    <n v="3"/>
    <n v="5"/>
    <n v="6"/>
    <n v="2"/>
    <n v="5"/>
    <n v="1"/>
    <n v="1"/>
    <n v="4"/>
    <n v="6"/>
    <n v="6"/>
    <n v="1"/>
    <n v="5"/>
    <n v="6"/>
    <n v="3"/>
    <n v="6"/>
    <n v="6"/>
    <n v="6"/>
    <n v="2"/>
    <n v="3"/>
    <n v="3"/>
    <x v="0"/>
  </r>
  <r>
    <n v="2"/>
    <n v="6"/>
    <n v="1"/>
    <n v="5"/>
    <n v="5"/>
    <n v="3"/>
    <n v="6"/>
    <n v="6"/>
    <n v="3"/>
    <n v="6"/>
    <n v="3"/>
    <n v="6"/>
    <n v="6"/>
    <n v="1"/>
    <n v="3"/>
    <n v="1"/>
    <n v="2"/>
    <n v="3"/>
    <n v="1"/>
    <n v="3"/>
    <n v="6"/>
    <n v="1"/>
    <n v="5"/>
    <n v="4"/>
    <n v="6"/>
    <n v="6"/>
    <n v="3"/>
    <n v="1"/>
    <n v="4"/>
    <n v="4"/>
    <n v="4"/>
    <n v="1"/>
    <n v="3"/>
    <n v="2"/>
    <n v="3"/>
    <n v="4"/>
    <n v="3"/>
    <n v="4"/>
    <n v="2"/>
    <n v="6"/>
    <n v="1"/>
    <n v="1"/>
    <n v="2"/>
    <n v="6"/>
    <n v="5"/>
    <n v="5"/>
    <n v="1"/>
    <n v="5"/>
    <n v="4"/>
    <n v="4"/>
    <n v="6"/>
    <x v="1"/>
  </r>
  <r>
    <n v="3"/>
    <n v="2"/>
    <n v="1"/>
    <n v="4"/>
    <n v="6"/>
    <n v="5"/>
    <n v="1"/>
    <n v="2"/>
    <n v="5"/>
    <n v="5"/>
    <n v="1"/>
    <n v="2"/>
    <n v="4"/>
    <n v="5"/>
    <n v="5"/>
    <n v="3"/>
    <n v="1"/>
    <n v="6"/>
    <n v="2"/>
    <n v="4"/>
    <n v="4"/>
    <n v="2"/>
    <n v="4"/>
    <n v="4"/>
    <n v="6"/>
    <n v="5"/>
    <n v="1"/>
    <n v="1"/>
    <n v="2"/>
    <n v="4"/>
    <n v="6"/>
    <n v="3"/>
    <n v="3"/>
    <n v="5"/>
    <n v="1"/>
    <n v="5"/>
    <n v="3"/>
    <n v="4"/>
    <n v="5"/>
    <n v="5"/>
    <n v="6"/>
    <n v="6"/>
    <n v="2"/>
    <n v="4"/>
    <n v="5"/>
    <n v="1"/>
    <n v="6"/>
    <n v="2"/>
    <n v="2"/>
    <n v="2"/>
    <n v="6"/>
    <x v="2"/>
  </r>
  <r>
    <n v="4"/>
    <n v="5"/>
    <n v="1"/>
    <n v="3"/>
    <n v="5"/>
    <n v="3"/>
    <n v="4"/>
    <n v="3"/>
    <n v="3"/>
    <n v="4"/>
    <n v="1"/>
    <n v="3"/>
    <n v="4"/>
    <n v="2"/>
    <n v="4"/>
    <n v="2"/>
    <n v="1"/>
    <n v="6"/>
    <n v="3"/>
    <n v="6"/>
    <n v="1"/>
    <n v="5"/>
    <n v="2"/>
    <n v="3"/>
    <n v="1"/>
    <n v="6"/>
    <n v="2"/>
    <n v="1"/>
    <n v="2"/>
    <n v="1"/>
    <n v="3"/>
    <n v="2"/>
    <n v="4"/>
    <n v="4"/>
    <n v="5"/>
    <n v="1"/>
    <n v="3"/>
    <n v="4"/>
    <n v="6"/>
    <n v="1"/>
    <n v="5"/>
    <n v="2"/>
    <n v="2"/>
    <n v="3"/>
    <n v="3"/>
    <n v="2"/>
    <n v="4"/>
    <n v="6"/>
    <n v="4"/>
    <n v="2"/>
    <n v="3"/>
    <x v="3"/>
  </r>
  <r>
    <n v="5"/>
    <n v="6"/>
    <n v="6"/>
    <n v="6"/>
    <n v="4"/>
    <n v="2"/>
    <n v="1"/>
    <n v="3"/>
    <n v="2"/>
    <n v="1"/>
    <n v="1"/>
    <n v="3"/>
    <n v="1"/>
    <n v="4"/>
    <n v="5"/>
    <n v="4"/>
    <n v="6"/>
    <n v="4"/>
    <n v="1"/>
    <n v="6"/>
    <n v="3"/>
    <n v="2"/>
    <n v="1"/>
    <n v="6"/>
    <n v="1"/>
    <n v="1"/>
    <n v="3"/>
    <n v="2"/>
    <n v="2"/>
    <n v="4"/>
    <n v="6"/>
    <n v="3"/>
    <n v="3"/>
    <n v="3"/>
    <n v="2"/>
    <n v="2"/>
    <n v="1"/>
    <n v="1"/>
    <n v="6"/>
    <n v="2"/>
    <n v="6"/>
    <n v="1"/>
    <n v="6"/>
    <n v="5"/>
    <n v="3"/>
    <n v="3"/>
    <n v="5"/>
    <n v="3"/>
    <n v="4"/>
    <n v="6"/>
    <n v="2"/>
    <x v="4"/>
  </r>
  <r>
    <n v="6"/>
    <n v="5"/>
    <n v="1"/>
    <n v="2"/>
    <n v="2"/>
    <n v="4"/>
    <n v="4"/>
    <n v="1"/>
    <n v="2"/>
    <n v="6"/>
    <n v="1"/>
    <n v="6"/>
    <n v="2"/>
    <n v="5"/>
    <n v="5"/>
    <n v="6"/>
    <n v="4"/>
    <n v="5"/>
    <n v="5"/>
    <n v="1"/>
    <n v="1"/>
    <n v="5"/>
    <n v="5"/>
    <n v="3"/>
    <n v="4"/>
    <n v="1"/>
    <n v="3"/>
    <n v="5"/>
    <n v="6"/>
    <n v="6"/>
    <n v="6"/>
    <n v="1"/>
    <n v="3"/>
    <n v="5"/>
    <n v="6"/>
    <n v="1"/>
    <n v="1"/>
    <n v="5"/>
    <n v="3"/>
    <n v="2"/>
    <n v="2"/>
    <n v="1"/>
    <n v="6"/>
    <n v="5"/>
    <n v="6"/>
    <n v="3"/>
    <n v="6"/>
    <n v="1"/>
    <n v="6"/>
    <n v="6"/>
    <n v="2"/>
    <x v="5"/>
  </r>
  <r>
    <n v="7"/>
    <n v="3"/>
    <n v="1"/>
    <n v="6"/>
    <n v="4"/>
    <n v="3"/>
    <n v="4"/>
    <n v="1"/>
    <n v="3"/>
    <n v="6"/>
    <n v="6"/>
    <n v="2"/>
    <n v="4"/>
    <n v="2"/>
    <n v="6"/>
    <n v="6"/>
    <n v="5"/>
    <n v="2"/>
    <n v="5"/>
    <n v="6"/>
    <n v="1"/>
    <n v="1"/>
    <n v="6"/>
    <n v="2"/>
    <n v="2"/>
    <n v="1"/>
    <n v="1"/>
    <n v="4"/>
    <n v="6"/>
    <n v="6"/>
    <n v="5"/>
    <n v="4"/>
    <n v="2"/>
    <n v="5"/>
    <n v="5"/>
    <n v="4"/>
    <n v="5"/>
    <n v="4"/>
    <n v="3"/>
    <n v="2"/>
    <n v="4"/>
    <n v="3"/>
    <n v="1"/>
    <n v="5"/>
    <n v="3"/>
    <n v="2"/>
    <n v="4"/>
    <n v="2"/>
    <n v="1"/>
    <n v="4"/>
    <n v="6"/>
    <x v="2"/>
  </r>
  <r>
    <n v="8"/>
    <n v="5"/>
    <n v="3"/>
    <n v="6"/>
    <n v="3"/>
    <n v="3"/>
    <n v="6"/>
    <n v="5"/>
    <n v="4"/>
    <n v="3"/>
    <n v="3"/>
    <n v="2"/>
    <n v="6"/>
    <n v="1"/>
    <n v="1"/>
    <n v="2"/>
    <n v="2"/>
    <n v="5"/>
    <n v="4"/>
    <n v="6"/>
    <n v="5"/>
    <n v="5"/>
    <n v="3"/>
    <n v="3"/>
    <n v="5"/>
    <n v="3"/>
    <n v="4"/>
    <n v="4"/>
    <n v="6"/>
    <n v="1"/>
    <n v="5"/>
    <n v="2"/>
    <n v="6"/>
    <n v="1"/>
    <n v="1"/>
    <n v="5"/>
    <n v="4"/>
    <n v="6"/>
    <n v="6"/>
    <n v="5"/>
    <n v="3"/>
    <n v="2"/>
    <n v="2"/>
    <n v="4"/>
    <n v="5"/>
    <n v="5"/>
    <n v="3"/>
    <n v="6"/>
    <n v="4"/>
    <n v="5"/>
    <n v="6"/>
    <x v="6"/>
  </r>
  <r>
    <n v="9"/>
    <n v="4"/>
    <n v="5"/>
    <n v="5"/>
    <n v="4"/>
    <n v="2"/>
    <n v="2"/>
    <n v="5"/>
    <n v="3"/>
    <n v="4"/>
    <n v="3"/>
    <n v="6"/>
    <n v="4"/>
    <n v="2"/>
    <n v="3"/>
    <n v="2"/>
    <n v="6"/>
    <n v="4"/>
    <n v="2"/>
    <n v="3"/>
    <n v="6"/>
    <n v="1"/>
    <n v="4"/>
    <n v="5"/>
    <n v="1"/>
    <n v="3"/>
    <n v="6"/>
    <n v="1"/>
    <n v="6"/>
    <n v="3"/>
    <n v="6"/>
    <n v="5"/>
    <n v="4"/>
    <n v="4"/>
    <n v="2"/>
    <n v="1"/>
    <n v="2"/>
    <n v="6"/>
    <n v="1"/>
    <n v="6"/>
    <n v="4"/>
    <n v="2"/>
    <n v="6"/>
    <n v="1"/>
    <n v="4"/>
    <n v="4"/>
    <n v="6"/>
    <n v="6"/>
    <n v="2"/>
    <n v="6"/>
    <n v="1"/>
    <x v="7"/>
  </r>
  <r>
    <n v="10"/>
    <n v="6"/>
    <n v="6"/>
    <n v="1"/>
    <n v="5"/>
    <n v="3"/>
    <n v="2"/>
    <n v="4"/>
    <n v="1"/>
    <n v="6"/>
    <n v="6"/>
    <n v="5"/>
    <n v="2"/>
    <n v="2"/>
    <n v="3"/>
    <n v="1"/>
    <n v="5"/>
    <n v="3"/>
    <n v="2"/>
    <n v="2"/>
    <n v="1"/>
    <n v="5"/>
    <n v="3"/>
    <n v="5"/>
    <n v="1"/>
    <n v="6"/>
    <n v="6"/>
    <n v="6"/>
    <n v="5"/>
    <n v="2"/>
    <n v="6"/>
    <n v="3"/>
    <n v="5"/>
    <n v="3"/>
    <n v="1"/>
    <n v="3"/>
    <n v="6"/>
    <n v="5"/>
    <n v="3"/>
    <n v="5"/>
    <n v="2"/>
    <n v="4"/>
    <n v="6"/>
    <n v="6"/>
    <n v="3"/>
    <n v="5"/>
    <n v="6"/>
    <n v="5"/>
    <n v="5"/>
    <n v="6"/>
    <n v="5"/>
    <x v="8"/>
  </r>
  <r>
    <n v="11"/>
    <n v="3"/>
    <n v="5"/>
    <n v="2"/>
    <n v="2"/>
    <n v="5"/>
    <n v="2"/>
    <n v="2"/>
    <n v="3"/>
    <n v="4"/>
    <n v="2"/>
    <n v="6"/>
    <n v="1"/>
    <n v="3"/>
    <n v="3"/>
    <n v="3"/>
    <n v="1"/>
    <n v="3"/>
    <n v="4"/>
    <n v="1"/>
    <n v="4"/>
    <n v="4"/>
    <n v="4"/>
    <n v="3"/>
    <n v="6"/>
    <n v="1"/>
    <n v="3"/>
    <n v="1"/>
    <n v="6"/>
    <n v="3"/>
    <n v="1"/>
    <n v="6"/>
    <n v="1"/>
    <n v="2"/>
    <n v="2"/>
    <n v="4"/>
    <n v="2"/>
    <n v="4"/>
    <n v="6"/>
    <n v="2"/>
    <n v="6"/>
    <n v="6"/>
    <n v="2"/>
    <n v="4"/>
    <n v="4"/>
    <n v="5"/>
    <n v="4"/>
    <n v="5"/>
    <n v="2"/>
    <n v="5"/>
    <n v="2"/>
    <x v="9"/>
  </r>
  <r>
    <n v="12"/>
    <n v="5"/>
    <n v="3"/>
    <n v="6"/>
    <n v="4"/>
    <n v="1"/>
    <n v="3"/>
    <n v="1"/>
    <n v="2"/>
    <n v="6"/>
    <n v="1"/>
    <n v="4"/>
    <n v="1"/>
    <n v="6"/>
    <n v="3"/>
    <n v="6"/>
    <n v="2"/>
    <n v="5"/>
    <n v="3"/>
    <n v="2"/>
    <n v="5"/>
    <n v="5"/>
    <n v="1"/>
    <n v="4"/>
    <n v="2"/>
    <n v="2"/>
    <n v="4"/>
    <n v="6"/>
    <n v="5"/>
    <n v="4"/>
    <n v="1"/>
    <n v="2"/>
    <n v="4"/>
    <n v="2"/>
    <n v="6"/>
    <n v="3"/>
    <n v="3"/>
    <n v="3"/>
    <n v="6"/>
    <n v="2"/>
    <n v="1"/>
    <n v="2"/>
    <n v="1"/>
    <n v="6"/>
    <n v="2"/>
    <n v="3"/>
    <n v="5"/>
    <n v="5"/>
    <n v="5"/>
    <n v="6"/>
    <n v="2"/>
    <x v="10"/>
  </r>
  <r>
    <n v="13"/>
    <n v="5"/>
    <n v="6"/>
    <n v="6"/>
    <n v="5"/>
    <n v="2"/>
    <n v="4"/>
    <n v="6"/>
    <n v="5"/>
    <n v="3"/>
    <n v="2"/>
    <n v="1"/>
    <n v="6"/>
    <n v="6"/>
    <n v="4"/>
    <n v="2"/>
    <n v="6"/>
    <n v="1"/>
    <n v="3"/>
    <n v="3"/>
    <n v="4"/>
    <n v="3"/>
    <n v="5"/>
    <n v="6"/>
    <n v="2"/>
    <n v="1"/>
    <n v="4"/>
    <n v="3"/>
    <n v="2"/>
    <n v="4"/>
    <n v="4"/>
    <n v="2"/>
    <n v="4"/>
    <n v="1"/>
    <n v="1"/>
    <n v="3"/>
    <n v="5"/>
    <n v="3"/>
    <n v="6"/>
    <n v="2"/>
    <n v="3"/>
    <n v="6"/>
    <n v="6"/>
    <n v="1"/>
    <n v="3"/>
    <n v="2"/>
    <n v="3"/>
    <n v="2"/>
    <n v="4"/>
    <n v="6"/>
    <n v="4"/>
    <x v="11"/>
  </r>
  <r>
    <n v="14"/>
    <n v="2"/>
    <n v="1"/>
    <n v="3"/>
    <n v="2"/>
    <n v="4"/>
    <n v="5"/>
    <n v="6"/>
    <n v="2"/>
    <n v="3"/>
    <n v="3"/>
    <n v="2"/>
    <n v="4"/>
    <n v="4"/>
    <n v="5"/>
    <n v="2"/>
    <n v="3"/>
    <n v="6"/>
    <n v="2"/>
    <n v="5"/>
    <n v="1"/>
    <n v="3"/>
    <n v="5"/>
    <n v="4"/>
    <n v="2"/>
    <n v="1"/>
    <n v="1"/>
    <n v="2"/>
    <n v="2"/>
    <n v="2"/>
    <n v="1"/>
    <n v="4"/>
    <n v="2"/>
    <n v="4"/>
    <n v="4"/>
    <n v="1"/>
    <n v="3"/>
    <n v="4"/>
    <n v="1"/>
    <n v="5"/>
    <n v="3"/>
    <n v="3"/>
    <n v="3"/>
    <n v="2"/>
    <n v="4"/>
    <n v="4"/>
    <n v="2"/>
    <n v="1"/>
    <n v="1"/>
    <n v="5"/>
    <n v="5"/>
    <x v="12"/>
  </r>
  <r>
    <n v="15"/>
    <n v="6"/>
    <n v="3"/>
    <n v="5"/>
    <n v="5"/>
    <n v="5"/>
    <n v="3"/>
    <n v="1"/>
    <n v="5"/>
    <n v="3"/>
    <n v="6"/>
    <n v="4"/>
    <n v="1"/>
    <n v="5"/>
    <n v="4"/>
    <n v="1"/>
    <n v="1"/>
    <n v="2"/>
    <n v="4"/>
    <n v="6"/>
    <n v="3"/>
    <n v="3"/>
    <n v="3"/>
    <n v="2"/>
    <n v="5"/>
    <n v="2"/>
    <n v="3"/>
    <n v="6"/>
    <n v="5"/>
    <n v="4"/>
    <n v="6"/>
    <n v="2"/>
    <n v="2"/>
    <n v="4"/>
    <n v="4"/>
    <n v="6"/>
    <n v="2"/>
    <n v="4"/>
    <n v="4"/>
    <n v="3"/>
    <n v="1"/>
    <n v="3"/>
    <n v="2"/>
    <n v="3"/>
    <n v="5"/>
    <n v="3"/>
    <n v="5"/>
    <n v="3"/>
    <n v="1"/>
    <n v="3"/>
    <n v="2"/>
    <x v="13"/>
  </r>
  <r>
    <n v="16"/>
    <n v="3"/>
    <n v="6"/>
    <n v="1"/>
    <n v="4"/>
    <n v="1"/>
    <n v="1"/>
    <n v="3"/>
    <n v="1"/>
    <n v="3"/>
    <n v="2"/>
    <n v="1"/>
    <n v="1"/>
    <n v="6"/>
    <n v="5"/>
    <n v="6"/>
    <n v="6"/>
    <n v="3"/>
    <n v="6"/>
    <n v="5"/>
    <n v="4"/>
    <n v="4"/>
    <n v="6"/>
    <n v="2"/>
    <n v="6"/>
    <n v="3"/>
    <n v="4"/>
    <n v="4"/>
    <n v="5"/>
    <n v="4"/>
    <n v="2"/>
    <n v="4"/>
    <n v="2"/>
    <n v="5"/>
    <n v="4"/>
    <n v="1"/>
    <n v="3"/>
    <n v="1"/>
    <n v="1"/>
    <n v="5"/>
    <n v="1"/>
    <n v="4"/>
    <n v="1"/>
    <n v="3"/>
    <n v="6"/>
    <n v="6"/>
    <n v="5"/>
    <n v="6"/>
    <n v="2"/>
    <n v="4"/>
    <n v="2"/>
    <x v="13"/>
  </r>
  <r>
    <n v="17"/>
    <n v="3"/>
    <n v="6"/>
    <n v="3"/>
    <n v="4"/>
    <n v="3"/>
    <n v="4"/>
    <n v="5"/>
    <n v="4"/>
    <n v="2"/>
    <n v="6"/>
    <n v="6"/>
    <n v="5"/>
    <n v="1"/>
    <n v="2"/>
    <n v="4"/>
    <n v="2"/>
    <n v="4"/>
    <n v="6"/>
    <n v="6"/>
    <n v="6"/>
    <n v="4"/>
    <n v="3"/>
    <n v="6"/>
    <n v="2"/>
    <n v="4"/>
    <n v="1"/>
    <n v="1"/>
    <n v="5"/>
    <n v="5"/>
    <n v="2"/>
    <n v="5"/>
    <n v="2"/>
    <n v="4"/>
    <n v="3"/>
    <n v="1"/>
    <n v="1"/>
    <n v="6"/>
    <n v="2"/>
    <n v="2"/>
    <n v="2"/>
    <n v="5"/>
    <n v="6"/>
    <n v="4"/>
    <n v="6"/>
    <n v="6"/>
    <n v="4"/>
    <n v="4"/>
    <n v="4"/>
    <n v="2"/>
    <n v="1"/>
    <x v="14"/>
  </r>
  <r>
    <n v="18"/>
    <n v="4"/>
    <n v="4"/>
    <n v="6"/>
    <n v="2"/>
    <n v="1"/>
    <n v="5"/>
    <n v="3"/>
    <n v="3"/>
    <n v="1"/>
    <n v="3"/>
    <n v="5"/>
    <n v="1"/>
    <n v="6"/>
    <n v="4"/>
    <n v="4"/>
    <n v="4"/>
    <n v="1"/>
    <n v="4"/>
    <n v="3"/>
    <n v="1"/>
    <n v="2"/>
    <n v="3"/>
    <n v="1"/>
    <n v="3"/>
    <n v="5"/>
    <n v="4"/>
    <n v="6"/>
    <n v="1"/>
    <n v="5"/>
    <n v="1"/>
    <n v="1"/>
    <n v="6"/>
    <n v="4"/>
    <n v="1"/>
    <n v="3"/>
    <n v="1"/>
    <n v="4"/>
    <n v="1"/>
    <n v="6"/>
    <n v="4"/>
    <n v="5"/>
    <n v="2"/>
    <n v="6"/>
    <n v="3"/>
    <n v="2"/>
    <n v="6"/>
    <n v="6"/>
    <n v="3"/>
    <n v="4"/>
    <n v="6"/>
    <x v="15"/>
  </r>
  <r>
    <n v="19"/>
    <n v="2"/>
    <n v="4"/>
    <n v="2"/>
    <n v="1"/>
    <n v="6"/>
    <n v="4"/>
    <n v="1"/>
    <n v="2"/>
    <n v="6"/>
    <n v="2"/>
    <n v="3"/>
    <n v="4"/>
    <n v="1"/>
    <n v="5"/>
    <n v="3"/>
    <n v="4"/>
    <n v="3"/>
    <n v="5"/>
    <n v="5"/>
    <n v="3"/>
    <n v="4"/>
    <n v="3"/>
    <n v="5"/>
    <n v="3"/>
    <n v="3"/>
    <n v="4"/>
    <n v="1"/>
    <n v="2"/>
    <n v="1"/>
    <n v="2"/>
    <n v="6"/>
    <n v="3"/>
    <n v="6"/>
    <n v="4"/>
    <n v="2"/>
    <n v="5"/>
    <n v="1"/>
    <n v="6"/>
    <n v="1"/>
    <n v="4"/>
    <n v="4"/>
    <n v="2"/>
    <n v="3"/>
    <n v="5"/>
    <n v="5"/>
    <n v="2"/>
    <n v="6"/>
    <n v="5"/>
    <n v="5"/>
    <n v="2"/>
    <x v="16"/>
  </r>
  <r>
    <n v="20"/>
    <n v="3"/>
    <n v="3"/>
    <n v="3"/>
    <n v="3"/>
    <n v="6"/>
    <n v="1"/>
    <n v="2"/>
    <n v="3"/>
    <n v="2"/>
    <n v="1"/>
    <n v="4"/>
    <n v="4"/>
    <n v="6"/>
    <n v="2"/>
    <n v="5"/>
    <n v="6"/>
    <n v="1"/>
    <n v="5"/>
    <n v="2"/>
    <n v="5"/>
    <n v="2"/>
    <n v="3"/>
    <n v="6"/>
    <n v="1"/>
    <n v="6"/>
    <n v="3"/>
    <n v="3"/>
    <n v="6"/>
    <n v="6"/>
    <n v="2"/>
    <n v="4"/>
    <n v="4"/>
    <n v="5"/>
    <n v="1"/>
    <n v="4"/>
    <n v="2"/>
    <n v="4"/>
    <n v="4"/>
    <n v="5"/>
    <n v="4"/>
    <n v="2"/>
    <n v="6"/>
    <n v="4"/>
    <n v="4"/>
    <n v="5"/>
    <n v="1"/>
    <n v="6"/>
    <n v="1"/>
    <n v="1"/>
    <n v="1"/>
    <x v="17"/>
  </r>
  <r>
    <n v="21"/>
    <n v="4"/>
    <n v="1"/>
    <n v="3"/>
    <n v="1"/>
    <n v="3"/>
    <n v="6"/>
    <n v="2"/>
    <n v="2"/>
    <n v="6"/>
    <n v="3"/>
    <n v="4"/>
    <n v="2"/>
    <n v="2"/>
    <n v="5"/>
    <n v="3"/>
    <n v="3"/>
    <n v="6"/>
    <n v="3"/>
    <n v="2"/>
    <n v="6"/>
    <n v="4"/>
    <n v="3"/>
    <n v="3"/>
    <n v="6"/>
    <n v="1"/>
    <n v="6"/>
    <n v="6"/>
    <n v="2"/>
    <n v="6"/>
    <n v="3"/>
    <n v="3"/>
    <n v="4"/>
    <n v="5"/>
    <n v="2"/>
    <n v="4"/>
    <n v="3"/>
    <n v="3"/>
    <n v="6"/>
    <n v="6"/>
    <n v="2"/>
    <n v="6"/>
    <n v="3"/>
    <n v="1"/>
    <n v="3"/>
    <n v="1"/>
    <n v="6"/>
    <n v="5"/>
    <n v="3"/>
    <n v="5"/>
    <n v="4"/>
    <x v="1"/>
  </r>
  <r>
    <n v="22"/>
    <n v="5"/>
    <n v="1"/>
    <n v="2"/>
    <n v="5"/>
    <n v="5"/>
    <n v="6"/>
    <n v="6"/>
    <n v="2"/>
    <n v="5"/>
    <n v="3"/>
    <n v="5"/>
    <n v="3"/>
    <n v="5"/>
    <n v="6"/>
    <n v="2"/>
    <n v="1"/>
    <n v="1"/>
    <n v="4"/>
    <n v="4"/>
    <n v="5"/>
    <n v="1"/>
    <n v="5"/>
    <n v="2"/>
    <n v="5"/>
    <n v="4"/>
    <n v="3"/>
    <n v="6"/>
    <n v="6"/>
    <n v="1"/>
    <n v="5"/>
    <n v="4"/>
    <n v="6"/>
    <n v="5"/>
    <n v="6"/>
    <n v="4"/>
    <n v="4"/>
    <n v="3"/>
    <n v="5"/>
    <n v="6"/>
    <n v="2"/>
    <n v="3"/>
    <n v="3"/>
    <n v="3"/>
    <n v="3"/>
    <n v="6"/>
    <n v="6"/>
    <n v="6"/>
    <n v="1"/>
    <n v="1"/>
    <n v="5"/>
    <x v="18"/>
  </r>
  <r>
    <n v="23"/>
    <n v="1"/>
    <n v="2"/>
    <n v="2"/>
    <n v="1"/>
    <n v="6"/>
    <n v="5"/>
    <n v="4"/>
    <n v="2"/>
    <n v="5"/>
    <n v="1"/>
    <n v="2"/>
    <n v="6"/>
    <n v="4"/>
    <n v="3"/>
    <n v="1"/>
    <n v="4"/>
    <n v="3"/>
    <n v="2"/>
    <n v="3"/>
    <n v="4"/>
    <n v="5"/>
    <n v="5"/>
    <n v="1"/>
    <n v="2"/>
    <n v="5"/>
    <n v="6"/>
    <n v="5"/>
    <n v="5"/>
    <n v="1"/>
    <n v="1"/>
    <n v="2"/>
    <n v="6"/>
    <n v="4"/>
    <n v="2"/>
    <n v="1"/>
    <n v="1"/>
    <n v="4"/>
    <n v="5"/>
    <n v="1"/>
    <n v="2"/>
    <n v="5"/>
    <n v="2"/>
    <n v="6"/>
    <n v="4"/>
    <n v="2"/>
    <n v="4"/>
    <n v="2"/>
    <n v="1"/>
    <n v="6"/>
    <n v="5"/>
    <x v="19"/>
  </r>
  <r>
    <n v="24"/>
    <n v="5"/>
    <n v="4"/>
    <n v="6"/>
    <n v="4"/>
    <n v="1"/>
    <n v="3"/>
    <n v="3"/>
    <n v="5"/>
    <n v="2"/>
    <n v="1"/>
    <n v="6"/>
    <n v="4"/>
    <n v="2"/>
    <n v="3"/>
    <n v="3"/>
    <n v="2"/>
    <n v="6"/>
    <n v="6"/>
    <n v="5"/>
    <n v="4"/>
    <n v="4"/>
    <n v="4"/>
    <n v="2"/>
    <n v="2"/>
    <n v="5"/>
    <n v="1"/>
    <n v="4"/>
    <n v="3"/>
    <n v="6"/>
    <n v="2"/>
    <n v="5"/>
    <n v="5"/>
    <n v="3"/>
    <n v="1"/>
    <n v="3"/>
    <n v="5"/>
    <n v="6"/>
    <n v="4"/>
    <n v="4"/>
    <n v="5"/>
    <n v="4"/>
    <n v="1"/>
    <n v="1"/>
    <n v="6"/>
    <n v="4"/>
    <n v="6"/>
    <n v="6"/>
    <n v="4"/>
    <n v="3"/>
    <n v="3"/>
    <x v="20"/>
  </r>
  <r>
    <n v="25"/>
    <n v="6"/>
    <n v="1"/>
    <n v="5"/>
    <n v="1"/>
    <n v="6"/>
    <n v="2"/>
    <n v="3"/>
    <n v="5"/>
    <n v="4"/>
    <n v="4"/>
    <n v="4"/>
    <n v="1"/>
    <n v="6"/>
    <n v="2"/>
    <n v="4"/>
    <n v="1"/>
    <n v="2"/>
    <n v="2"/>
    <n v="1"/>
    <n v="6"/>
    <n v="5"/>
    <n v="4"/>
    <n v="4"/>
    <n v="1"/>
    <n v="4"/>
    <n v="5"/>
    <n v="4"/>
    <n v="2"/>
    <n v="4"/>
    <n v="4"/>
    <n v="1"/>
    <n v="1"/>
    <n v="2"/>
    <n v="1"/>
    <n v="1"/>
    <n v="3"/>
    <n v="6"/>
    <n v="1"/>
    <n v="6"/>
    <n v="4"/>
    <n v="5"/>
    <n v="2"/>
    <n v="3"/>
    <n v="5"/>
    <n v="6"/>
    <n v="4"/>
    <n v="2"/>
    <n v="3"/>
    <n v="2"/>
    <n v="4"/>
    <x v="9"/>
  </r>
  <r>
    <n v="26"/>
    <n v="5"/>
    <n v="2"/>
    <n v="3"/>
    <n v="2"/>
    <n v="6"/>
    <n v="6"/>
    <n v="3"/>
    <n v="4"/>
    <n v="6"/>
    <n v="1"/>
    <n v="3"/>
    <n v="2"/>
    <n v="5"/>
    <n v="3"/>
    <n v="2"/>
    <n v="1"/>
    <n v="1"/>
    <n v="5"/>
    <n v="1"/>
    <n v="1"/>
    <n v="5"/>
    <n v="3"/>
    <n v="1"/>
    <n v="4"/>
    <n v="5"/>
    <n v="5"/>
    <n v="3"/>
    <n v="1"/>
    <n v="1"/>
    <n v="6"/>
    <n v="5"/>
    <n v="1"/>
    <n v="6"/>
    <n v="3"/>
    <n v="4"/>
    <n v="3"/>
    <n v="4"/>
    <n v="3"/>
    <n v="3"/>
    <n v="5"/>
    <n v="3"/>
    <n v="5"/>
    <n v="6"/>
    <n v="3"/>
    <n v="3"/>
    <n v="3"/>
    <n v="5"/>
    <n v="1"/>
    <n v="4"/>
    <n v="6"/>
    <x v="10"/>
  </r>
  <r>
    <n v="27"/>
    <n v="1"/>
    <n v="5"/>
    <n v="2"/>
    <n v="5"/>
    <n v="2"/>
    <n v="4"/>
    <n v="5"/>
    <n v="1"/>
    <n v="3"/>
    <n v="5"/>
    <n v="3"/>
    <n v="3"/>
    <n v="3"/>
    <n v="1"/>
    <n v="3"/>
    <n v="4"/>
    <n v="2"/>
    <n v="3"/>
    <n v="5"/>
    <n v="3"/>
    <n v="2"/>
    <n v="4"/>
    <n v="1"/>
    <n v="6"/>
    <n v="5"/>
    <n v="5"/>
    <n v="1"/>
    <n v="3"/>
    <n v="2"/>
    <n v="1"/>
    <n v="2"/>
    <n v="4"/>
    <n v="6"/>
    <n v="6"/>
    <n v="1"/>
    <n v="3"/>
    <n v="2"/>
    <n v="4"/>
    <n v="6"/>
    <n v="2"/>
    <n v="2"/>
    <n v="5"/>
    <n v="1"/>
    <n v="3"/>
    <n v="4"/>
    <n v="2"/>
    <n v="6"/>
    <n v="6"/>
    <n v="6"/>
    <n v="1"/>
    <x v="9"/>
  </r>
  <r>
    <n v="28"/>
    <n v="5"/>
    <n v="6"/>
    <n v="5"/>
    <n v="2"/>
    <n v="5"/>
    <n v="3"/>
    <n v="2"/>
    <n v="2"/>
    <n v="6"/>
    <n v="5"/>
    <n v="4"/>
    <n v="4"/>
    <n v="3"/>
    <n v="2"/>
    <n v="2"/>
    <n v="4"/>
    <n v="6"/>
    <n v="2"/>
    <n v="5"/>
    <n v="5"/>
    <n v="5"/>
    <n v="1"/>
    <n v="3"/>
    <n v="1"/>
    <n v="3"/>
    <n v="3"/>
    <n v="3"/>
    <n v="2"/>
    <n v="6"/>
    <n v="6"/>
    <n v="1"/>
    <n v="6"/>
    <n v="3"/>
    <n v="5"/>
    <n v="5"/>
    <n v="6"/>
    <n v="1"/>
    <n v="2"/>
    <n v="3"/>
    <n v="3"/>
    <n v="2"/>
    <n v="5"/>
    <n v="5"/>
    <n v="6"/>
    <n v="1"/>
    <n v="6"/>
    <n v="2"/>
    <n v="2"/>
    <n v="2"/>
    <n v="1"/>
    <x v="21"/>
  </r>
  <r>
    <n v="29"/>
    <n v="4"/>
    <n v="1"/>
    <n v="4"/>
    <n v="1"/>
    <n v="5"/>
    <n v="3"/>
    <n v="1"/>
    <n v="3"/>
    <n v="1"/>
    <n v="1"/>
    <n v="6"/>
    <n v="4"/>
    <n v="3"/>
    <n v="4"/>
    <n v="2"/>
    <n v="5"/>
    <n v="6"/>
    <n v="1"/>
    <n v="4"/>
    <n v="3"/>
    <n v="1"/>
    <n v="2"/>
    <n v="4"/>
    <n v="2"/>
    <n v="4"/>
    <n v="6"/>
    <n v="3"/>
    <n v="3"/>
    <n v="4"/>
    <n v="2"/>
    <n v="3"/>
    <n v="1"/>
    <n v="2"/>
    <n v="1"/>
    <n v="5"/>
    <n v="3"/>
    <n v="1"/>
    <n v="2"/>
    <n v="6"/>
    <n v="2"/>
    <n v="4"/>
    <n v="2"/>
    <n v="6"/>
    <n v="3"/>
    <n v="4"/>
    <n v="2"/>
    <n v="2"/>
    <n v="6"/>
    <n v="5"/>
    <n v="3"/>
    <x v="3"/>
  </r>
  <r>
    <n v="30"/>
    <n v="3"/>
    <n v="2"/>
    <n v="4"/>
    <n v="1"/>
    <n v="3"/>
    <n v="2"/>
    <n v="3"/>
    <n v="4"/>
    <n v="4"/>
    <n v="1"/>
    <n v="2"/>
    <n v="1"/>
    <n v="2"/>
    <n v="5"/>
    <n v="3"/>
    <n v="3"/>
    <n v="5"/>
    <n v="6"/>
    <n v="6"/>
    <n v="4"/>
    <n v="1"/>
    <n v="6"/>
    <n v="3"/>
    <n v="3"/>
    <n v="1"/>
    <n v="3"/>
    <n v="5"/>
    <n v="4"/>
    <n v="6"/>
    <n v="2"/>
    <n v="2"/>
    <n v="1"/>
    <n v="1"/>
    <n v="3"/>
    <n v="3"/>
    <n v="1"/>
    <n v="2"/>
    <n v="1"/>
    <n v="2"/>
    <n v="6"/>
    <n v="4"/>
    <n v="3"/>
    <n v="1"/>
    <n v="3"/>
    <n v="4"/>
    <n v="4"/>
    <n v="5"/>
    <n v="2"/>
    <n v="2"/>
    <n v="5"/>
    <x v="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</r>
  <r>
    <n v="2"/>
    <x v="1"/>
  </r>
  <r>
    <n v="3"/>
    <x v="2"/>
  </r>
  <r>
    <n v="4"/>
    <x v="0"/>
  </r>
  <r>
    <n v="5"/>
    <x v="1"/>
  </r>
  <r>
    <n v="6"/>
    <x v="0"/>
  </r>
  <r>
    <n v="7"/>
    <x v="3"/>
  </r>
  <r>
    <n v="8"/>
    <x v="0"/>
  </r>
  <r>
    <n v="9"/>
    <x v="4"/>
  </r>
  <r>
    <n v="10"/>
    <x v="1"/>
  </r>
  <r>
    <n v="11"/>
    <x v="3"/>
  </r>
  <r>
    <n v="12"/>
    <x v="0"/>
  </r>
  <r>
    <n v="13"/>
    <x v="0"/>
  </r>
  <r>
    <n v="14"/>
    <x v="2"/>
  </r>
  <r>
    <n v="15"/>
    <x v="1"/>
  </r>
  <r>
    <n v="16"/>
    <x v="3"/>
  </r>
  <r>
    <n v="17"/>
    <x v="3"/>
  </r>
  <r>
    <n v="18"/>
    <x v="4"/>
  </r>
  <r>
    <n v="19"/>
    <x v="2"/>
  </r>
  <r>
    <n v="20"/>
    <x v="3"/>
  </r>
  <r>
    <n v="21"/>
    <x v="4"/>
  </r>
  <r>
    <n v="22"/>
    <x v="0"/>
  </r>
  <r>
    <n v="23"/>
    <x v="5"/>
  </r>
  <r>
    <n v="24"/>
    <x v="0"/>
  </r>
  <r>
    <n v="25"/>
    <x v="1"/>
  </r>
  <r>
    <n v="26"/>
    <x v="0"/>
  </r>
  <r>
    <n v="27"/>
    <x v="5"/>
  </r>
  <r>
    <n v="28"/>
    <x v="0"/>
  </r>
  <r>
    <n v="29"/>
    <x v="4"/>
  </r>
  <r>
    <n v="3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50B61-810D-408F-9ED9-19FF43EECC9B}" name="TablaDinámica2" cacheId="45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">
  <location ref="N33:O40" firstHeaderRow="1" firstDataRow="1" firstDataCol="1"/>
  <pivotFields count="5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51"/>
  </rowFields>
  <rowItems count="7"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uenta de total" fld="51" subtotal="count" baseField="31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1680D-2CAF-4EE8-B6EE-C720888D8259}" name="TablaDinámica1" cacheId="45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">
  <location ref="A33:B40" firstHeaderRow="1" firstDataRow="1" firstDataCol="1"/>
  <pivotFields count="2">
    <pivotField showAll="0"/>
    <pivotField axis="axisRow" dataField="1" showAll="0">
      <items count="7">
        <item x="5"/>
        <item x="2"/>
        <item x="3"/>
        <item x="4"/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r1" fld="1" subtotal="count" baseField="1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2EC-5E8C-4397-9CDC-93F060F19A4F}">
  <dimension ref="A1:AZ40"/>
  <sheetViews>
    <sheetView tabSelected="1" topLeftCell="A7" workbookViewId="0">
      <selection activeCell="O35" sqref="O35"/>
    </sheetView>
  </sheetViews>
  <sheetFormatPr baseColWidth="10" defaultRowHeight="14.4" x14ac:dyDescent="0.3"/>
  <cols>
    <col min="1" max="1" width="5.44140625" customWidth="1"/>
    <col min="2" max="2" width="4.21875" customWidth="1"/>
    <col min="3" max="13" width="3.77734375" customWidth="1"/>
    <col min="14" max="14" width="16.5546875" bestFit="1" customWidth="1"/>
    <col min="15" max="15" width="13.5546875" bestFit="1" customWidth="1"/>
    <col min="16" max="51" width="3.77734375" customWidth="1"/>
    <col min="52" max="52" width="8.109375" customWidth="1"/>
  </cols>
  <sheetData>
    <row r="1" spans="1:52" x14ac:dyDescent="0.3">
      <c r="A1" t="s">
        <v>19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34</v>
      </c>
    </row>
    <row r="2" spans="1:52" x14ac:dyDescent="0.3">
      <c r="A2">
        <v>1</v>
      </c>
      <c r="B2">
        <f ca="1">RANDBETWEEN(1,6)</f>
        <v>2</v>
      </c>
      <c r="C2">
        <f t="shared" ref="C2:T17" ca="1" si="0">RANDBETWEEN(1,6)</f>
        <v>4</v>
      </c>
      <c r="D2">
        <f t="shared" ca="1" si="0"/>
        <v>6</v>
      </c>
      <c r="E2">
        <f t="shared" ca="1" si="0"/>
        <v>2</v>
      </c>
      <c r="F2">
        <f t="shared" ca="1" si="0"/>
        <v>1</v>
      </c>
      <c r="G2">
        <f t="shared" ca="1" si="0"/>
        <v>1</v>
      </c>
      <c r="H2">
        <f t="shared" ca="1" si="0"/>
        <v>1</v>
      </c>
      <c r="I2">
        <f t="shared" ca="1" si="0"/>
        <v>2</v>
      </c>
      <c r="J2">
        <f t="shared" ca="1" si="0"/>
        <v>1</v>
      </c>
      <c r="K2">
        <f t="shared" ca="1" si="0"/>
        <v>4</v>
      </c>
      <c r="L2">
        <f t="shared" ca="1" si="0"/>
        <v>3</v>
      </c>
      <c r="M2">
        <f t="shared" ca="1" si="0"/>
        <v>1</v>
      </c>
      <c r="N2">
        <f t="shared" ca="1" si="0"/>
        <v>4</v>
      </c>
      <c r="O2">
        <f t="shared" ca="1" si="0"/>
        <v>5</v>
      </c>
      <c r="P2">
        <f t="shared" ca="1" si="0"/>
        <v>5</v>
      </c>
      <c r="Q2">
        <f t="shared" ca="1" si="0"/>
        <v>4</v>
      </c>
      <c r="R2">
        <f t="shared" ca="1" si="0"/>
        <v>6</v>
      </c>
      <c r="S2">
        <f ca="1">RANDBETWEEN(1,6)</f>
        <v>3</v>
      </c>
      <c r="T2">
        <f t="shared" ca="1" si="0"/>
        <v>4</v>
      </c>
      <c r="U2">
        <f t="shared" ref="S2:AH17" ca="1" si="1">RANDBETWEEN(1,6)</f>
        <v>2</v>
      </c>
      <c r="V2">
        <f t="shared" ca="1" si="1"/>
        <v>3</v>
      </c>
      <c r="W2">
        <f t="shared" ca="1" si="1"/>
        <v>3</v>
      </c>
      <c r="X2">
        <f t="shared" ca="1" si="1"/>
        <v>3</v>
      </c>
      <c r="Y2">
        <f t="shared" ca="1" si="1"/>
        <v>6</v>
      </c>
      <c r="Z2">
        <f t="shared" ca="1" si="1"/>
        <v>2</v>
      </c>
      <c r="AA2">
        <f t="shared" ca="1" si="1"/>
        <v>3</v>
      </c>
      <c r="AB2">
        <f t="shared" ca="1" si="1"/>
        <v>2</v>
      </c>
      <c r="AC2">
        <f t="shared" ca="1" si="1"/>
        <v>5</v>
      </c>
      <c r="AD2">
        <f ca="1">RANDBETWEEN(1,6)</f>
        <v>5</v>
      </c>
      <c r="AE2">
        <f t="shared" ref="AE2:AE17" ca="1" si="2">RANDBETWEEN(1,6)</f>
        <v>2</v>
      </c>
      <c r="AF2">
        <f t="shared" ca="1" si="1"/>
        <v>2</v>
      </c>
      <c r="AG2">
        <f t="shared" ca="1" si="1"/>
        <v>1</v>
      </c>
      <c r="AH2">
        <f t="shared" ca="1" si="1"/>
        <v>3</v>
      </c>
      <c r="AI2">
        <f t="shared" ref="AF2:AV17" ca="1" si="3">RANDBETWEEN(1,6)</f>
        <v>3</v>
      </c>
      <c r="AJ2">
        <f t="shared" ca="1" si="3"/>
        <v>1</v>
      </c>
      <c r="AK2">
        <f t="shared" ca="1" si="3"/>
        <v>6</v>
      </c>
      <c r="AL2">
        <f t="shared" ca="1" si="3"/>
        <v>2</v>
      </c>
      <c r="AM2">
        <f t="shared" ca="1" si="3"/>
        <v>6</v>
      </c>
      <c r="AN2">
        <f t="shared" ca="1" si="3"/>
        <v>1</v>
      </c>
      <c r="AO2">
        <f t="shared" ca="1" si="3"/>
        <v>4</v>
      </c>
      <c r="AP2">
        <f t="shared" ca="1" si="3"/>
        <v>5</v>
      </c>
      <c r="AQ2">
        <f t="shared" ca="1" si="3"/>
        <v>6</v>
      </c>
      <c r="AR2">
        <f t="shared" ca="1" si="3"/>
        <v>4</v>
      </c>
      <c r="AS2">
        <f t="shared" ca="1" si="3"/>
        <v>2</v>
      </c>
      <c r="AT2">
        <f t="shared" ca="1" si="3"/>
        <v>3</v>
      </c>
      <c r="AU2">
        <f t="shared" ca="1" si="3"/>
        <v>3</v>
      </c>
      <c r="AV2">
        <f t="shared" ca="1" si="3"/>
        <v>2</v>
      </c>
      <c r="AW2">
        <f t="shared" ref="AW2:AY17" ca="1" si="4">RANDBETWEEN(1,6)</f>
        <v>5</v>
      </c>
      <c r="AX2">
        <f t="shared" ca="1" si="4"/>
        <v>6</v>
      </c>
      <c r="AY2">
        <f t="shared" ca="1" si="4"/>
        <v>5</v>
      </c>
      <c r="AZ2">
        <f ca="1">SUM(B2:AY2)</f>
        <v>165</v>
      </c>
    </row>
    <row r="3" spans="1:52" x14ac:dyDescent="0.3">
      <c r="A3">
        <v>2</v>
      </c>
      <c r="B3">
        <f t="shared" ref="B3:S31" ca="1" si="5">RANDBETWEEN(1,6)</f>
        <v>6</v>
      </c>
      <c r="C3">
        <f t="shared" ca="1" si="5"/>
        <v>1</v>
      </c>
      <c r="D3">
        <f t="shared" ca="1" si="5"/>
        <v>5</v>
      </c>
      <c r="E3">
        <f t="shared" ca="1" si="5"/>
        <v>4</v>
      </c>
      <c r="F3">
        <f t="shared" ca="1" si="5"/>
        <v>3</v>
      </c>
      <c r="G3">
        <f t="shared" ca="1" si="5"/>
        <v>6</v>
      </c>
      <c r="H3">
        <f t="shared" ca="1" si="5"/>
        <v>5</v>
      </c>
      <c r="I3">
        <f t="shared" ca="1" si="5"/>
        <v>3</v>
      </c>
      <c r="J3">
        <f t="shared" ca="1" si="5"/>
        <v>2</v>
      </c>
      <c r="K3">
        <f t="shared" ca="1" si="5"/>
        <v>2</v>
      </c>
      <c r="L3">
        <f t="shared" ca="1" si="5"/>
        <v>6</v>
      </c>
      <c r="M3">
        <f t="shared" ca="1" si="5"/>
        <v>2</v>
      </c>
      <c r="N3">
        <f t="shared" ca="1" si="5"/>
        <v>6</v>
      </c>
      <c r="O3">
        <f t="shared" ca="1" si="5"/>
        <v>3</v>
      </c>
      <c r="P3">
        <f t="shared" ca="1" si="5"/>
        <v>4</v>
      </c>
      <c r="Q3">
        <f t="shared" ca="1" si="5"/>
        <v>1</v>
      </c>
      <c r="R3">
        <f t="shared" ca="1" si="0"/>
        <v>4</v>
      </c>
      <c r="S3">
        <f t="shared" ca="1" si="5"/>
        <v>4</v>
      </c>
      <c r="T3">
        <f t="shared" ca="1" si="0"/>
        <v>2</v>
      </c>
      <c r="U3">
        <f t="shared" ca="1" si="1"/>
        <v>2</v>
      </c>
      <c r="V3">
        <f t="shared" ca="1" si="1"/>
        <v>3</v>
      </c>
      <c r="W3">
        <f t="shared" ca="1" si="1"/>
        <v>5</v>
      </c>
      <c r="X3">
        <f t="shared" ca="1" si="1"/>
        <v>2</v>
      </c>
      <c r="Y3">
        <f t="shared" ca="1" si="1"/>
        <v>4</v>
      </c>
      <c r="Z3">
        <f t="shared" ca="1" si="1"/>
        <v>3</v>
      </c>
      <c r="AA3">
        <f t="shared" ca="1" si="1"/>
        <v>6</v>
      </c>
      <c r="AB3">
        <f t="shared" ca="1" si="1"/>
        <v>4</v>
      </c>
      <c r="AC3">
        <f t="shared" ca="1" si="1"/>
        <v>6</v>
      </c>
      <c r="AD3">
        <f t="shared" ca="1" si="1"/>
        <v>5</v>
      </c>
      <c r="AE3">
        <f t="shared" ca="1" si="1"/>
        <v>4</v>
      </c>
      <c r="AF3">
        <f t="shared" ca="1" si="3"/>
        <v>6</v>
      </c>
      <c r="AG3">
        <f t="shared" ca="1" si="3"/>
        <v>1</v>
      </c>
      <c r="AH3">
        <f t="shared" ca="1" si="3"/>
        <v>1</v>
      </c>
      <c r="AI3">
        <f t="shared" ca="1" si="3"/>
        <v>5</v>
      </c>
      <c r="AJ3">
        <f t="shared" ca="1" si="3"/>
        <v>3</v>
      </c>
      <c r="AK3">
        <f t="shared" ca="1" si="3"/>
        <v>4</v>
      </c>
      <c r="AL3">
        <f t="shared" ca="1" si="3"/>
        <v>4</v>
      </c>
      <c r="AM3">
        <f t="shared" ca="1" si="3"/>
        <v>2</v>
      </c>
      <c r="AN3">
        <f t="shared" ca="1" si="3"/>
        <v>6</v>
      </c>
      <c r="AO3">
        <f t="shared" ca="1" si="3"/>
        <v>3</v>
      </c>
      <c r="AP3">
        <f t="shared" ca="1" si="3"/>
        <v>1</v>
      </c>
      <c r="AQ3">
        <f t="shared" ca="1" si="3"/>
        <v>5</v>
      </c>
      <c r="AR3">
        <f t="shared" ca="1" si="3"/>
        <v>4</v>
      </c>
      <c r="AS3">
        <f t="shared" ca="1" si="3"/>
        <v>3</v>
      </c>
      <c r="AT3">
        <f t="shared" ca="1" si="3"/>
        <v>3</v>
      </c>
      <c r="AU3">
        <f t="shared" ca="1" si="3"/>
        <v>5</v>
      </c>
      <c r="AV3">
        <f t="shared" ca="1" si="3"/>
        <v>4</v>
      </c>
      <c r="AW3">
        <f t="shared" ca="1" si="4"/>
        <v>2</v>
      </c>
      <c r="AX3">
        <f t="shared" ca="1" si="4"/>
        <v>2</v>
      </c>
      <c r="AY3">
        <f t="shared" ca="1" si="4"/>
        <v>6</v>
      </c>
      <c r="AZ3">
        <f t="shared" ref="AZ3:AZ31" ca="1" si="6">SUM(B3:AY3)</f>
        <v>183</v>
      </c>
    </row>
    <row r="4" spans="1:52" x14ac:dyDescent="0.3">
      <c r="A4">
        <v>3</v>
      </c>
      <c r="B4">
        <f t="shared" ca="1" si="5"/>
        <v>6</v>
      </c>
      <c r="C4">
        <f t="shared" ca="1" si="0"/>
        <v>2</v>
      </c>
      <c r="D4">
        <f t="shared" ca="1" si="0"/>
        <v>1</v>
      </c>
      <c r="E4">
        <f t="shared" ca="1" si="0"/>
        <v>6</v>
      </c>
      <c r="F4">
        <f t="shared" ca="1" si="0"/>
        <v>2</v>
      </c>
      <c r="G4">
        <f t="shared" ca="1" si="0"/>
        <v>2</v>
      </c>
      <c r="H4">
        <f t="shared" ca="1" si="0"/>
        <v>6</v>
      </c>
      <c r="I4">
        <f t="shared" ca="1" si="0"/>
        <v>2</v>
      </c>
      <c r="J4">
        <f t="shared" ca="1" si="0"/>
        <v>2</v>
      </c>
      <c r="K4">
        <f t="shared" ca="1" si="0"/>
        <v>1</v>
      </c>
      <c r="L4">
        <f t="shared" ca="1" si="0"/>
        <v>5</v>
      </c>
      <c r="M4">
        <f t="shared" ca="1" si="0"/>
        <v>3</v>
      </c>
      <c r="N4">
        <f t="shared" ca="1" si="0"/>
        <v>6</v>
      </c>
      <c r="O4">
        <f t="shared" ca="1" si="0"/>
        <v>6</v>
      </c>
      <c r="P4">
        <f t="shared" ca="1" si="0"/>
        <v>1</v>
      </c>
      <c r="Q4">
        <f t="shared" ca="1" si="0"/>
        <v>5</v>
      </c>
      <c r="R4">
        <f t="shared" ca="1" si="0"/>
        <v>2</v>
      </c>
      <c r="S4">
        <f t="shared" ca="1" si="1"/>
        <v>3</v>
      </c>
      <c r="T4">
        <f t="shared" ca="1" si="1"/>
        <v>3</v>
      </c>
      <c r="U4">
        <f t="shared" ca="1" si="1"/>
        <v>4</v>
      </c>
      <c r="V4">
        <f t="shared" ca="1" si="1"/>
        <v>1</v>
      </c>
      <c r="W4">
        <f t="shared" ca="1" si="1"/>
        <v>1</v>
      </c>
      <c r="X4">
        <f t="shared" ca="1" si="1"/>
        <v>3</v>
      </c>
      <c r="Y4">
        <f t="shared" ca="1" si="1"/>
        <v>2</v>
      </c>
      <c r="Z4">
        <f t="shared" ca="1" si="1"/>
        <v>1</v>
      </c>
      <c r="AA4">
        <f t="shared" ca="1" si="1"/>
        <v>3</v>
      </c>
      <c r="AB4">
        <f t="shared" ca="1" si="1"/>
        <v>6</v>
      </c>
      <c r="AC4">
        <f t="shared" ca="1" si="1"/>
        <v>6</v>
      </c>
      <c r="AD4">
        <f t="shared" ca="1" si="1"/>
        <v>5</v>
      </c>
      <c r="AE4">
        <f t="shared" ca="1" si="2"/>
        <v>4</v>
      </c>
      <c r="AF4">
        <f t="shared" ca="1" si="3"/>
        <v>3</v>
      </c>
      <c r="AG4">
        <f t="shared" ca="1" si="3"/>
        <v>4</v>
      </c>
      <c r="AH4">
        <f t="shared" ca="1" si="3"/>
        <v>5</v>
      </c>
      <c r="AI4">
        <f t="shared" ca="1" si="3"/>
        <v>1</v>
      </c>
      <c r="AJ4">
        <f t="shared" ca="1" si="3"/>
        <v>6</v>
      </c>
      <c r="AK4">
        <f t="shared" ca="1" si="3"/>
        <v>2</v>
      </c>
      <c r="AL4">
        <f t="shared" ca="1" si="3"/>
        <v>6</v>
      </c>
      <c r="AM4">
        <f t="shared" ca="1" si="3"/>
        <v>3</v>
      </c>
      <c r="AN4">
        <f t="shared" ca="1" si="3"/>
        <v>2</v>
      </c>
      <c r="AO4">
        <f t="shared" ca="1" si="3"/>
        <v>6</v>
      </c>
      <c r="AP4">
        <f t="shared" ca="1" si="3"/>
        <v>6</v>
      </c>
      <c r="AQ4">
        <f t="shared" ca="1" si="3"/>
        <v>2</v>
      </c>
      <c r="AR4">
        <f t="shared" ca="1" si="3"/>
        <v>5</v>
      </c>
      <c r="AS4">
        <f t="shared" ca="1" si="3"/>
        <v>1</v>
      </c>
      <c r="AT4">
        <f t="shared" ca="1" si="3"/>
        <v>4</v>
      </c>
      <c r="AU4">
        <f t="shared" ca="1" si="3"/>
        <v>4</v>
      </c>
      <c r="AV4">
        <f t="shared" ca="1" si="3"/>
        <v>5</v>
      </c>
      <c r="AW4">
        <f t="shared" ca="1" si="4"/>
        <v>1</v>
      </c>
      <c r="AX4">
        <f t="shared" ca="1" si="4"/>
        <v>4</v>
      </c>
      <c r="AY4">
        <f t="shared" ca="1" si="4"/>
        <v>1</v>
      </c>
      <c r="AZ4">
        <f t="shared" ca="1" si="6"/>
        <v>171</v>
      </c>
    </row>
    <row r="5" spans="1:52" x14ac:dyDescent="0.3">
      <c r="A5">
        <v>4</v>
      </c>
      <c r="B5">
        <f t="shared" ca="1" si="5"/>
        <v>5</v>
      </c>
      <c r="C5">
        <f t="shared" ca="1" si="0"/>
        <v>1</v>
      </c>
      <c r="D5">
        <f t="shared" ca="1" si="0"/>
        <v>1</v>
      </c>
      <c r="E5">
        <f t="shared" ca="1" si="0"/>
        <v>3</v>
      </c>
      <c r="F5">
        <f t="shared" ca="1" si="0"/>
        <v>2</v>
      </c>
      <c r="G5">
        <f t="shared" ca="1" si="0"/>
        <v>6</v>
      </c>
      <c r="H5">
        <f t="shared" ca="1" si="0"/>
        <v>1</v>
      </c>
      <c r="I5">
        <f t="shared" ca="1" si="0"/>
        <v>3</v>
      </c>
      <c r="J5">
        <f t="shared" ca="1" si="0"/>
        <v>2</v>
      </c>
      <c r="K5">
        <f t="shared" ca="1" si="0"/>
        <v>1</v>
      </c>
      <c r="L5">
        <f t="shared" ca="1" si="0"/>
        <v>4</v>
      </c>
      <c r="M5">
        <f t="shared" ca="1" si="0"/>
        <v>6</v>
      </c>
      <c r="N5">
        <f t="shared" ca="1" si="0"/>
        <v>4</v>
      </c>
      <c r="O5">
        <f t="shared" ca="1" si="0"/>
        <v>6</v>
      </c>
      <c r="P5">
        <f t="shared" ca="1" si="0"/>
        <v>1</v>
      </c>
      <c r="Q5">
        <f t="shared" ca="1" si="0"/>
        <v>6</v>
      </c>
      <c r="R5">
        <f t="shared" ca="1" si="0"/>
        <v>4</v>
      </c>
      <c r="S5">
        <f t="shared" ca="1" si="1"/>
        <v>2</v>
      </c>
      <c r="T5">
        <f t="shared" ca="1" si="1"/>
        <v>2</v>
      </c>
      <c r="U5">
        <f t="shared" ca="1" si="1"/>
        <v>3</v>
      </c>
      <c r="V5">
        <f t="shared" ca="1" si="1"/>
        <v>6</v>
      </c>
      <c r="W5">
        <f t="shared" ca="1" si="1"/>
        <v>3</v>
      </c>
      <c r="X5">
        <f t="shared" ca="1" si="1"/>
        <v>5</v>
      </c>
      <c r="Y5">
        <f t="shared" ca="1" si="1"/>
        <v>1</v>
      </c>
      <c r="Z5">
        <f t="shared" ca="1" si="1"/>
        <v>5</v>
      </c>
      <c r="AA5">
        <f t="shared" ca="1" si="1"/>
        <v>4</v>
      </c>
      <c r="AB5">
        <f t="shared" ca="1" si="1"/>
        <v>6</v>
      </c>
      <c r="AC5">
        <f t="shared" ca="1" si="1"/>
        <v>3</v>
      </c>
      <c r="AD5">
        <f t="shared" ca="1" si="1"/>
        <v>1</v>
      </c>
      <c r="AE5">
        <f t="shared" ca="1" si="2"/>
        <v>3</v>
      </c>
      <c r="AF5">
        <f t="shared" ca="1" si="3"/>
        <v>5</v>
      </c>
      <c r="AG5">
        <f t="shared" ca="1" si="3"/>
        <v>3</v>
      </c>
      <c r="AH5">
        <f t="shared" ca="1" si="3"/>
        <v>4</v>
      </c>
      <c r="AI5">
        <f t="shared" ca="1" si="3"/>
        <v>2</v>
      </c>
      <c r="AJ5">
        <f t="shared" ca="1" si="3"/>
        <v>2</v>
      </c>
      <c r="AK5">
        <f t="shared" ca="1" si="3"/>
        <v>2</v>
      </c>
      <c r="AL5">
        <f t="shared" ca="1" si="3"/>
        <v>6</v>
      </c>
      <c r="AM5">
        <f t="shared" ca="1" si="3"/>
        <v>5</v>
      </c>
      <c r="AN5">
        <f t="shared" ca="1" si="3"/>
        <v>4</v>
      </c>
      <c r="AO5">
        <f t="shared" ca="1" si="3"/>
        <v>1</v>
      </c>
      <c r="AP5">
        <f t="shared" ca="1" si="3"/>
        <v>3</v>
      </c>
      <c r="AQ5">
        <f t="shared" ca="1" si="3"/>
        <v>5</v>
      </c>
      <c r="AR5">
        <f t="shared" ca="1" si="3"/>
        <v>1</v>
      </c>
      <c r="AS5">
        <f t="shared" ca="1" si="3"/>
        <v>3</v>
      </c>
      <c r="AT5">
        <f t="shared" ca="1" si="3"/>
        <v>5</v>
      </c>
      <c r="AU5">
        <f t="shared" ca="1" si="3"/>
        <v>2</v>
      </c>
      <c r="AV5">
        <f t="shared" ca="1" si="3"/>
        <v>1</v>
      </c>
      <c r="AW5">
        <f t="shared" ca="1" si="4"/>
        <v>6</v>
      </c>
      <c r="AX5">
        <f t="shared" ca="1" si="4"/>
        <v>1</v>
      </c>
      <c r="AY5">
        <f t="shared" ca="1" si="4"/>
        <v>2</v>
      </c>
      <c r="AZ5">
        <f t="shared" ca="1" si="6"/>
        <v>163</v>
      </c>
    </row>
    <row r="6" spans="1:52" x14ac:dyDescent="0.3">
      <c r="A6">
        <v>5</v>
      </c>
      <c r="B6">
        <f t="shared" ca="1" si="5"/>
        <v>2</v>
      </c>
      <c r="C6">
        <f t="shared" ca="1" si="0"/>
        <v>6</v>
      </c>
      <c r="D6">
        <f t="shared" ca="1" si="0"/>
        <v>2</v>
      </c>
      <c r="E6">
        <f t="shared" ca="1" si="0"/>
        <v>3</v>
      </c>
      <c r="F6">
        <f t="shared" ca="1" si="0"/>
        <v>4</v>
      </c>
      <c r="G6">
        <f t="shared" ca="1" si="0"/>
        <v>4</v>
      </c>
      <c r="H6">
        <f t="shared" ca="1" si="0"/>
        <v>1</v>
      </c>
      <c r="I6">
        <f t="shared" ca="1" si="0"/>
        <v>3</v>
      </c>
      <c r="J6">
        <f t="shared" ca="1" si="0"/>
        <v>6</v>
      </c>
      <c r="K6">
        <f t="shared" ca="1" si="0"/>
        <v>5</v>
      </c>
      <c r="L6">
        <f t="shared" ca="1" si="0"/>
        <v>5</v>
      </c>
      <c r="M6">
        <f t="shared" ca="1" si="0"/>
        <v>1</v>
      </c>
      <c r="N6">
        <f t="shared" ca="1" si="0"/>
        <v>6</v>
      </c>
      <c r="O6">
        <f t="shared" ca="1" si="0"/>
        <v>2</v>
      </c>
      <c r="P6">
        <f t="shared" ca="1" si="0"/>
        <v>3</v>
      </c>
      <c r="Q6">
        <f t="shared" ca="1" si="0"/>
        <v>1</v>
      </c>
      <c r="R6">
        <f t="shared" ca="1" si="0"/>
        <v>1</v>
      </c>
      <c r="S6">
        <f t="shared" ca="1" si="1"/>
        <v>3</v>
      </c>
      <c r="T6">
        <f t="shared" ca="1" si="1"/>
        <v>3</v>
      </c>
      <c r="U6">
        <f t="shared" ca="1" si="1"/>
        <v>3</v>
      </c>
      <c r="V6">
        <f t="shared" ca="1" si="1"/>
        <v>5</v>
      </c>
      <c r="W6">
        <f t="shared" ca="1" si="1"/>
        <v>1</v>
      </c>
      <c r="X6">
        <f t="shared" ca="1" si="1"/>
        <v>3</v>
      </c>
      <c r="Y6">
        <f t="shared" ca="1" si="1"/>
        <v>4</v>
      </c>
      <c r="Z6">
        <f t="shared" ca="1" si="1"/>
        <v>4</v>
      </c>
      <c r="AA6">
        <f t="shared" ca="1" si="1"/>
        <v>3</v>
      </c>
      <c r="AB6">
        <f t="shared" ca="1" si="1"/>
        <v>4</v>
      </c>
      <c r="AC6">
        <f t="shared" ca="1" si="1"/>
        <v>1</v>
      </c>
      <c r="AD6">
        <f t="shared" ca="1" si="1"/>
        <v>4</v>
      </c>
      <c r="AE6">
        <f t="shared" ca="1" si="2"/>
        <v>4</v>
      </c>
      <c r="AF6">
        <f t="shared" ca="1" si="3"/>
        <v>5</v>
      </c>
      <c r="AG6">
        <f t="shared" ca="1" si="3"/>
        <v>3</v>
      </c>
      <c r="AH6">
        <f t="shared" ca="1" si="3"/>
        <v>3</v>
      </c>
      <c r="AI6">
        <f t="shared" ca="1" si="3"/>
        <v>5</v>
      </c>
      <c r="AJ6">
        <f t="shared" ca="1" si="3"/>
        <v>6</v>
      </c>
      <c r="AK6">
        <f t="shared" ca="1" si="3"/>
        <v>5</v>
      </c>
      <c r="AL6">
        <f t="shared" ca="1" si="3"/>
        <v>5</v>
      </c>
      <c r="AM6">
        <f t="shared" ca="1" si="3"/>
        <v>4</v>
      </c>
      <c r="AN6">
        <f t="shared" ca="1" si="3"/>
        <v>5</v>
      </c>
      <c r="AO6">
        <f t="shared" ca="1" si="3"/>
        <v>2</v>
      </c>
      <c r="AP6">
        <f t="shared" ca="1" si="3"/>
        <v>1</v>
      </c>
      <c r="AQ6">
        <f t="shared" ca="1" si="3"/>
        <v>3</v>
      </c>
      <c r="AR6">
        <f t="shared" ca="1" si="3"/>
        <v>4</v>
      </c>
      <c r="AS6">
        <f t="shared" ca="1" si="3"/>
        <v>2</v>
      </c>
      <c r="AT6">
        <f t="shared" ca="1" si="3"/>
        <v>4</v>
      </c>
      <c r="AU6">
        <f t="shared" ca="1" si="3"/>
        <v>3</v>
      </c>
      <c r="AV6">
        <f t="shared" ca="1" si="3"/>
        <v>2</v>
      </c>
      <c r="AW6">
        <f t="shared" ca="1" si="4"/>
        <v>6</v>
      </c>
      <c r="AX6">
        <f t="shared" ca="1" si="4"/>
        <v>4</v>
      </c>
      <c r="AY6">
        <f t="shared" ca="1" si="4"/>
        <v>1</v>
      </c>
      <c r="AZ6">
        <f t="shared" ca="1" si="6"/>
        <v>170</v>
      </c>
    </row>
    <row r="7" spans="1:52" x14ac:dyDescent="0.3">
      <c r="A7">
        <v>6</v>
      </c>
      <c r="B7">
        <f t="shared" ca="1" si="5"/>
        <v>3</v>
      </c>
      <c r="C7">
        <f t="shared" ca="1" si="0"/>
        <v>2</v>
      </c>
      <c r="D7">
        <f t="shared" ca="1" si="0"/>
        <v>1</v>
      </c>
      <c r="E7">
        <f t="shared" ca="1" si="0"/>
        <v>3</v>
      </c>
      <c r="F7">
        <f t="shared" ca="1" si="0"/>
        <v>6</v>
      </c>
      <c r="G7">
        <f t="shared" ca="1" si="0"/>
        <v>2</v>
      </c>
      <c r="H7">
        <f t="shared" ca="1" si="0"/>
        <v>1</v>
      </c>
      <c r="I7">
        <f t="shared" ca="1" si="0"/>
        <v>4</v>
      </c>
      <c r="J7">
        <f t="shared" ca="1" si="0"/>
        <v>6</v>
      </c>
      <c r="K7">
        <f t="shared" ca="1" si="0"/>
        <v>1</v>
      </c>
      <c r="L7">
        <f t="shared" ca="1" si="0"/>
        <v>6</v>
      </c>
      <c r="M7">
        <f t="shared" ca="1" si="0"/>
        <v>3</v>
      </c>
      <c r="N7">
        <f t="shared" ca="1" si="0"/>
        <v>4</v>
      </c>
      <c r="O7">
        <f t="shared" ca="1" si="0"/>
        <v>3</v>
      </c>
      <c r="P7">
        <f t="shared" ca="1" si="0"/>
        <v>4</v>
      </c>
      <c r="Q7">
        <f t="shared" ca="1" si="0"/>
        <v>2</v>
      </c>
      <c r="R7">
        <f t="shared" ca="1" si="0"/>
        <v>1</v>
      </c>
      <c r="S7">
        <f t="shared" ca="1" si="1"/>
        <v>4</v>
      </c>
      <c r="T7">
        <f t="shared" ca="1" si="1"/>
        <v>1</v>
      </c>
      <c r="U7">
        <f t="shared" ca="1" si="1"/>
        <v>6</v>
      </c>
      <c r="V7">
        <f t="shared" ca="1" si="1"/>
        <v>2</v>
      </c>
      <c r="W7">
        <f t="shared" ca="1" si="1"/>
        <v>4</v>
      </c>
      <c r="X7">
        <f t="shared" ca="1" si="1"/>
        <v>3</v>
      </c>
      <c r="Y7">
        <f t="shared" ca="1" si="1"/>
        <v>2</v>
      </c>
      <c r="Z7">
        <f t="shared" ca="1" si="1"/>
        <v>6</v>
      </c>
      <c r="AA7">
        <f t="shared" ca="1" si="1"/>
        <v>1</v>
      </c>
      <c r="AB7">
        <f t="shared" ca="1" si="1"/>
        <v>6</v>
      </c>
      <c r="AC7">
        <f t="shared" ca="1" si="1"/>
        <v>6</v>
      </c>
      <c r="AD7">
        <f t="shared" ca="1" si="1"/>
        <v>1</v>
      </c>
      <c r="AE7">
        <f t="shared" ca="1" si="2"/>
        <v>5</v>
      </c>
      <c r="AF7">
        <f t="shared" ca="1" si="3"/>
        <v>5</v>
      </c>
      <c r="AG7">
        <f t="shared" ca="1" si="3"/>
        <v>1</v>
      </c>
      <c r="AH7">
        <f t="shared" ca="1" si="3"/>
        <v>6</v>
      </c>
      <c r="AI7">
        <f t="shared" ca="1" si="3"/>
        <v>4</v>
      </c>
      <c r="AJ7">
        <f t="shared" ca="1" si="3"/>
        <v>6</v>
      </c>
      <c r="AK7">
        <f t="shared" ca="1" si="3"/>
        <v>6</v>
      </c>
      <c r="AL7">
        <f t="shared" ca="1" si="3"/>
        <v>2</v>
      </c>
      <c r="AM7">
        <f t="shared" ca="1" si="3"/>
        <v>3</v>
      </c>
      <c r="AN7">
        <f t="shared" ca="1" si="3"/>
        <v>6</v>
      </c>
      <c r="AO7">
        <f t="shared" ca="1" si="3"/>
        <v>6</v>
      </c>
      <c r="AP7">
        <f t="shared" ca="1" si="3"/>
        <v>2</v>
      </c>
      <c r="AQ7">
        <f t="shared" ca="1" si="3"/>
        <v>2</v>
      </c>
      <c r="AR7">
        <f t="shared" ca="1" si="3"/>
        <v>6</v>
      </c>
      <c r="AS7">
        <f t="shared" ca="1" si="3"/>
        <v>2</v>
      </c>
      <c r="AT7">
        <f t="shared" ca="1" si="3"/>
        <v>6</v>
      </c>
      <c r="AU7">
        <f t="shared" ca="1" si="3"/>
        <v>4</v>
      </c>
      <c r="AV7">
        <f t="shared" ca="1" si="3"/>
        <v>4</v>
      </c>
      <c r="AW7">
        <f t="shared" ca="1" si="4"/>
        <v>3</v>
      </c>
      <c r="AX7">
        <f t="shared" ca="1" si="4"/>
        <v>3</v>
      </c>
      <c r="AY7">
        <f t="shared" ca="1" si="4"/>
        <v>6</v>
      </c>
      <c r="AZ7">
        <f t="shared" ca="1" si="6"/>
        <v>182</v>
      </c>
    </row>
    <row r="8" spans="1:52" x14ac:dyDescent="0.3">
      <c r="A8">
        <v>7</v>
      </c>
      <c r="B8">
        <f t="shared" ca="1" si="5"/>
        <v>4</v>
      </c>
      <c r="C8">
        <f t="shared" ca="1" si="0"/>
        <v>2</v>
      </c>
      <c r="D8">
        <f t="shared" ca="1" si="0"/>
        <v>5</v>
      </c>
      <c r="E8">
        <f t="shared" ca="1" si="0"/>
        <v>6</v>
      </c>
      <c r="F8">
        <f t="shared" ca="1" si="0"/>
        <v>2</v>
      </c>
      <c r="G8">
        <f t="shared" ca="1" si="0"/>
        <v>2</v>
      </c>
      <c r="H8">
        <f t="shared" ca="1" si="0"/>
        <v>2</v>
      </c>
      <c r="I8">
        <f t="shared" ca="1" si="0"/>
        <v>4</v>
      </c>
      <c r="J8">
        <f t="shared" ca="1" si="0"/>
        <v>4</v>
      </c>
      <c r="K8">
        <f t="shared" ca="1" si="0"/>
        <v>6</v>
      </c>
      <c r="L8">
        <f t="shared" ca="1" si="0"/>
        <v>5</v>
      </c>
      <c r="M8">
        <f t="shared" ca="1" si="0"/>
        <v>6</v>
      </c>
      <c r="N8">
        <f t="shared" ca="1" si="0"/>
        <v>3</v>
      </c>
      <c r="O8">
        <f t="shared" ca="1" si="0"/>
        <v>2</v>
      </c>
      <c r="P8">
        <f t="shared" ca="1" si="0"/>
        <v>5</v>
      </c>
      <c r="Q8">
        <f t="shared" ca="1" si="0"/>
        <v>6</v>
      </c>
      <c r="R8">
        <f t="shared" ca="1" si="0"/>
        <v>6</v>
      </c>
      <c r="S8">
        <f t="shared" ca="1" si="1"/>
        <v>3</v>
      </c>
      <c r="T8">
        <f t="shared" ca="1" si="1"/>
        <v>1</v>
      </c>
      <c r="U8">
        <f t="shared" ca="1" si="1"/>
        <v>1</v>
      </c>
      <c r="V8">
        <f t="shared" ca="1" si="1"/>
        <v>4</v>
      </c>
      <c r="W8">
        <f t="shared" ca="1" si="1"/>
        <v>2</v>
      </c>
      <c r="X8">
        <f t="shared" ca="1" si="1"/>
        <v>1</v>
      </c>
      <c r="Y8">
        <f t="shared" ca="1" si="1"/>
        <v>2</v>
      </c>
      <c r="Z8">
        <f t="shared" ca="1" si="1"/>
        <v>4</v>
      </c>
      <c r="AA8">
        <f t="shared" ca="1" si="1"/>
        <v>4</v>
      </c>
      <c r="AB8">
        <f t="shared" ca="1" si="1"/>
        <v>5</v>
      </c>
      <c r="AC8">
        <f t="shared" ca="1" si="1"/>
        <v>2</v>
      </c>
      <c r="AD8">
        <f t="shared" ca="1" si="1"/>
        <v>6</v>
      </c>
      <c r="AE8">
        <f t="shared" ca="1" si="2"/>
        <v>6</v>
      </c>
      <c r="AF8">
        <f t="shared" ca="1" si="3"/>
        <v>2</v>
      </c>
      <c r="AG8">
        <f t="shared" ca="1" si="3"/>
        <v>6</v>
      </c>
      <c r="AH8">
        <f t="shared" ca="1" si="3"/>
        <v>3</v>
      </c>
      <c r="AI8">
        <f t="shared" ca="1" si="3"/>
        <v>5</v>
      </c>
      <c r="AJ8">
        <f t="shared" ca="1" si="3"/>
        <v>3</v>
      </c>
      <c r="AK8">
        <f t="shared" ca="1" si="3"/>
        <v>2</v>
      </c>
      <c r="AL8">
        <f t="shared" ca="1" si="3"/>
        <v>1</v>
      </c>
      <c r="AM8">
        <f t="shared" ca="1" si="3"/>
        <v>1</v>
      </c>
      <c r="AN8">
        <f t="shared" ca="1" si="3"/>
        <v>4</v>
      </c>
      <c r="AO8">
        <f t="shared" ca="1" si="3"/>
        <v>4</v>
      </c>
      <c r="AP8">
        <f t="shared" ca="1" si="3"/>
        <v>2</v>
      </c>
      <c r="AQ8">
        <f t="shared" ca="1" si="3"/>
        <v>3</v>
      </c>
      <c r="AR8">
        <f t="shared" ca="1" si="3"/>
        <v>3</v>
      </c>
      <c r="AS8">
        <f t="shared" ca="1" si="3"/>
        <v>5</v>
      </c>
      <c r="AT8">
        <f t="shared" ca="1" si="3"/>
        <v>6</v>
      </c>
      <c r="AU8">
        <f t="shared" ca="1" si="3"/>
        <v>6</v>
      </c>
      <c r="AV8">
        <f t="shared" ca="1" si="3"/>
        <v>2</v>
      </c>
      <c r="AW8">
        <f t="shared" ca="1" si="4"/>
        <v>6</v>
      </c>
      <c r="AX8">
        <f t="shared" ca="1" si="4"/>
        <v>1</v>
      </c>
      <c r="AY8">
        <f t="shared" ca="1" si="4"/>
        <v>5</v>
      </c>
      <c r="AZ8">
        <f t="shared" ca="1" si="6"/>
        <v>181</v>
      </c>
    </row>
    <row r="9" spans="1:52" x14ac:dyDescent="0.3">
      <c r="A9">
        <v>8</v>
      </c>
      <c r="B9">
        <f t="shared" ca="1" si="5"/>
        <v>2</v>
      </c>
      <c r="C9">
        <f t="shared" ca="1" si="0"/>
        <v>1</v>
      </c>
      <c r="D9">
        <f t="shared" ca="1" si="0"/>
        <v>4</v>
      </c>
      <c r="E9">
        <f t="shared" ca="1" si="0"/>
        <v>2</v>
      </c>
      <c r="F9">
        <f t="shared" ca="1" si="0"/>
        <v>2</v>
      </c>
      <c r="G9">
        <f t="shared" ca="1" si="0"/>
        <v>4</v>
      </c>
      <c r="H9">
        <f t="shared" ca="1" si="0"/>
        <v>3</v>
      </c>
      <c r="I9">
        <f t="shared" ca="1" si="0"/>
        <v>6</v>
      </c>
      <c r="J9">
        <f t="shared" ca="1" si="0"/>
        <v>2</v>
      </c>
      <c r="K9">
        <f t="shared" ca="1" si="0"/>
        <v>4</v>
      </c>
      <c r="L9">
        <f t="shared" ca="1" si="0"/>
        <v>2</v>
      </c>
      <c r="M9">
        <f t="shared" ca="1" si="0"/>
        <v>1</v>
      </c>
      <c r="N9">
        <f t="shared" ca="1" si="0"/>
        <v>3</v>
      </c>
      <c r="O9">
        <f t="shared" ca="1" si="0"/>
        <v>1</v>
      </c>
      <c r="P9">
        <f t="shared" ca="1" si="0"/>
        <v>6</v>
      </c>
      <c r="Q9">
        <f t="shared" ca="1" si="0"/>
        <v>3</v>
      </c>
      <c r="R9">
        <f t="shared" ca="1" si="0"/>
        <v>6</v>
      </c>
      <c r="S9">
        <f t="shared" ca="1" si="1"/>
        <v>3</v>
      </c>
      <c r="T9">
        <f t="shared" ca="1" si="1"/>
        <v>5</v>
      </c>
      <c r="U9">
        <f t="shared" ca="1" si="1"/>
        <v>5</v>
      </c>
      <c r="V9">
        <f t="shared" ca="1" si="1"/>
        <v>6</v>
      </c>
      <c r="W9">
        <f t="shared" ca="1" si="1"/>
        <v>3</v>
      </c>
      <c r="X9">
        <f t="shared" ca="1" si="1"/>
        <v>1</v>
      </c>
      <c r="Y9">
        <f t="shared" ca="1" si="1"/>
        <v>6</v>
      </c>
      <c r="Z9">
        <f t="shared" ca="1" si="1"/>
        <v>1</v>
      </c>
      <c r="AA9">
        <f t="shared" ca="1" si="1"/>
        <v>2</v>
      </c>
      <c r="AB9">
        <f t="shared" ca="1" si="1"/>
        <v>1</v>
      </c>
      <c r="AC9">
        <f t="shared" ca="1" si="1"/>
        <v>5</v>
      </c>
      <c r="AD9">
        <f t="shared" ca="1" si="1"/>
        <v>2</v>
      </c>
      <c r="AE9">
        <f t="shared" ca="1" si="2"/>
        <v>5</v>
      </c>
      <c r="AF9">
        <f t="shared" ca="1" si="3"/>
        <v>1</v>
      </c>
      <c r="AG9">
        <f t="shared" ca="1" si="3"/>
        <v>5</v>
      </c>
      <c r="AH9">
        <f t="shared" ca="1" si="3"/>
        <v>5</v>
      </c>
      <c r="AI9">
        <f t="shared" ca="1" si="3"/>
        <v>2</v>
      </c>
      <c r="AJ9">
        <f t="shared" ca="1" si="3"/>
        <v>6</v>
      </c>
      <c r="AK9">
        <f t="shared" ca="1" si="3"/>
        <v>5</v>
      </c>
      <c r="AL9">
        <f t="shared" ca="1" si="3"/>
        <v>6</v>
      </c>
      <c r="AM9">
        <f t="shared" ca="1" si="3"/>
        <v>6</v>
      </c>
      <c r="AN9">
        <f t="shared" ca="1" si="3"/>
        <v>5</v>
      </c>
      <c r="AO9">
        <f t="shared" ca="1" si="3"/>
        <v>1</v>
      </c>
      <c r="AP9">
        <f t="shared" ca="1" si="3"/>
        <v>5</v>
      </c>
      <c r="AQ9">
        <f t="shared" ca="1" si="3"/>
        <v>3</v>
      </c>
      <c r="AR9">
        <f t="shared" ca="1" si="3"/>
        <v>3</v>
      </c>
      <c r="AS9">
        <f t="shared" ca="1" si="3"/>
        <v>5</v>
      </c>
      <c r="AT9">
        <f t="shared" ca="1" si="3"/>
        <v>1</v>
      </c>
      <c r="AU9">
        <f t="shared" ca="1" si="3"/>
        <v>1</v>
      </c>
      <c r="AV9">
        <f t="shared" ca="1" si="3"/>
        <v>3</v>
      </c>
      <c r="AW9">
        <f t="shared" ca="1" si="4"/>
        <v>3</v>
      </c>
      <c r="AX9">
        <f t="shared" ca="1" si="4"/>
        <v>1</v>
      </c>
      <c r="AY9">
        <f t="shared" ca="1" si="4"/>
        <v>3</v>
      </c>
      <c r="AZ9">
        <f t="shared" ca="1" si="6"/>
        <v>167</v>
      </c>
    </row>
    <row r="10" spans="1:52" x14ac:dyDescent="0.3">
      <c r="A10">
        <v>9</v>
      </c>
      <c r="B10">
        <f t="shared" ca="1" si="5"/>
        <v>5</v>
      </c>
      <c r="C10">
        <f t="shared" ca="1" si="0"/>
        <v>3</v>
      </c>
      <c r="D10">
        <f t="shared" ca="1" si="0"/>
        <v>1</v>
      </c>
      <c r="E10">
        <f t="shared" ca="1" si="0"/>
        <v>6</v>
      </c>
      <c r="F10">
        <f t="shared" ca="1" si="0"/>
        <v>3</v>
      </c>
      <c r="G10">
        <f t="shared" ca="1" si="0"/>
        <v>1</v>
      </c>
      <c r="H10">
        <f t="shared" ca="1" si="0"/>
        <v>3</v>
      </c>
      <c r="I10">
        <f t="shared" ca="1" si="0"/>
        <v>2</v>
      </c>
      <c r="J10">
        <f t="shared" ca="1" si="0"/>
        <v>3</v>
      </c>
      <c r="K10">
        <f t="shared" ca="1" si="0"/>
        <v>4</v>
      </c>
      <c r="L10">
        <f t="shared" ca="1" si="0"/>
        <v>3</v>
      </c>
      <c r="M10">
        <f t="shared" ca="1" si="0"/>
        <v>1</v>
      </c>
      <c r="N10">
        <f t="shared" ca="1" si="0"/>
        <v>1</v>
      </c>
      <c r="O10">
        <f t="shared" ca="1" si="0"/>
        <v>1</v>
      </c>
      <c r="P10">
        <f t="shared" ca="1" si="0"/>
        <v>2</v>
      </c>
      <c r="Q10">
        <f t="shared" ca="1" si="0"/>
        <v>5</v>
      </c>
      <c r="R10">
        <f t="shared" ca="1" si="0"/>
        <v>1</v>
      </c>
      <c r="S10">
        <f t="shared" ca="1" si="1"/>
        <v>3</v>
      </c>
      <c r="T10">
        <f t="shared" ca="1" si="1"/>
        <v>5</v>
      </c>
      <c r="U10">
        <f t="shared" ca="1" si="1"/>
        <v>4</v>
      </c>
      <c r="V10">
        <f t="shared" ca="1" si="1"/>
        <v>3</v>
      </c>
      <c r="W10">
        <f t="shared" ca="1" si="1"/>
        <v>3</v>
      </c>
      <c r="X10">
        <f t="shared" ca="1" si="1"/>
        <v>1</v>
      </c>
      <c r="Y10">
        <f t="shared" ca="1" si="1"/>
        <v>6</v>
      </c>
      <c r="Z10">
        <f t="shared" ca="1" si="1"/>
        <v>4</v>
      </c>
      <c r="AA10">
        <f t="shared" ca="1" si="1"/>
        <v>3</v>
      </c>
      <c r="AB10">
        <f t="shared" ca="1" si="1"/>
        <v>4</v>
      </c>
      <c r="AC10">
        <f t="shared" ca="1" si="1"/>
        <v>5</v>
      </c>
      <c r="AD10">
        <f t="shared" ca="1" si="1"/>
        <v>2</v>
      </c>
      <c r="AE10">
        <f t="shared" ca="1" si="2"/>
        <v>4</v>
      </c>
      <c r="AF10">
        <f t="shared" ca="1" si="3"/>
        <v>3</v>
      </c>
      <c r="AG10">
        <f t="shared" ca="1" si="3"/>
        <v>1</v>
      </c>
      <c r="AH10">
        <f t="shared" ca="1" si="3"/>
        <v>4</v>
      </c>
      <c r="AI10">
        <f t="shared" ca="1" si="3"/>
        <v>1</v>
      </c>
      <c r="AJ10">
        <f t="shared" ca="1" si="3"/>
        <v>4</v>
      </c>
      <c r="AK10">
        <f t="shared" ca="1" si="3"/>
        <v>3</v>
      </c>
      <c r="AL10">
        <f t="shared" ca="1" si="3"/>
        <v>1</v>
      </c>
      <c r="AM10">
        <f t="shared" ca="1" si="3"/>
        <v>5</v>
      </c>
      <c r="AN10">
        <f t="shared" ca="1" si="3"/>
        <v>4</v>
      </c>
      <c r="AO10">
        <f t="shared" ca="1" si="3"/>
        <v>4</v>
      </c>
      <c r="AP10">
        <f t="shared" ca="1" si="3"/>
        <v>6</v>
      </c>
      <c r="AQ10">
        <f t="shared" ca="1" si="3"/>
        <v>3</v>
      </c>
      <c r="AR10">
        <f t="shared" ca="1" si="3"/>
        <v>3</v>
      </c>
      <c r="AS10">
        <f t="shared" ca="1" si="3"/>
        <v>1</v>
      </c>
      <c r="AT10">
        <f t="shared" ca="1" si="3"/>
        <v>5</v>
      </c>
      <c r="AU10">
        <f t="shared" ca="1" si="3"/>
        <v>2</v>
      </c>
      <c r="AV10">
        <f t="shared" ca="1" si="3"/>
        <v>5</v>
      </c>
      <c r="AW10">
        <f t="shared" ca="1" si="4"/>
        <v>4</v>
      </c>
      <c r="AX10">
        <f t="shared" ca="1" si="4"/>
        <v>5</v>
      </c>
      <c r="AY10">
        <f t="shared" ca="1" si="4"/>
        <v>1</v>
      </c>
      <c r="AZ10">
        <f t="shared" ca="1" si="6"/>
        <v>157</v>
      </c>
    </row>
    <row r="11" spans="1:52" x14ac:dyDescent="0.3">
      <c r="A11">
        <v>10</v>
      </c>
      <c r="B11">
        <f t="shared" ca="1" si="5"/>
        <v>1</v>
      </c>
      <c r="C11">
        <f t="shared" ca="1" si="0"/>
        <v>5</v>
      </c>
      <c r="D11">
        <f t="shared" ca="1" si="0"/>
        <v>1</v>
      </c>
      <c r="E11">
        <f t="shared" ca="1" si="0"/>
        <v>6</v>
      </c>
      <c r="F11">
        <f t="shared" ca="1" si="0"/>
        <v>3</v>
      </c>
      <c r="G11">
        <f t="shared" ca="1" si="0"/>
        <v>5</v>
      </c>
      <c r="H11">
        <f t="shared" ca="1" si="0"/>
        <v>6</v>
      </c>
      <c r="I11">
        <f t="shared" ca="1" si="0"/>
        <v>2</v>
      </c>
      <c r="J11">
        <f t="shared" ca="1" si="0"/>
        <v>3</v>
      </c>
      <c r="K11">
        <f t="shared" ca="1" si="0"/>
        <v>4</v>
      </c>
      <c r="L11">
        <f t="shared" ca="1" si="0"/>
        <v>5</v>
      </c>
      <c r="M11">
        <f t="shared" ca="1" si="0"/>
        <v>2</v>
      </c>
      <c r="N11">
        <f t="shared" ca="1" si="0"/>
        <v>4</v>
      </c>
      <c r="O11">
        <f t="shared" ca="1" si="0"/>
        <v>6</v>
      </c>
      <c r="P11">
        <f t="shared" ca="1" si="0"/>
        <v>6</v>
      </c>
      <c r="Q11">
        <f t="shared" ca="1" si="0"/>
        <v>5</v>
      </c>
      <c r="R11">
        <f t="shared" ca="1" si="0"/>
        <v>1</v>
      </c>
      <c r="S11">
        <f t="shared" ca="1" si="1"/>
        <v>6</v>
      </c>
      <c r="T11">
        <f t="shared" ca="1" si="1"/>
        <v>6</v>
      </c>
      <c r="U11">
        <f t="shared" ca="1" si="1"/>
        <v>5</v>
      </c>
      <c r="V11">
        <f t="shared" ca="1" si="1"/>
        <v>2</v>
      </c>
      <c r="W11">
        <f t="shared" ca="1" si="1"/>
        <v>1</v>
      </c>
      <c r="X11">
        <f t="shared" ca="1" si="1"/>
        <v>2</v>
      </c>
      <c r="Y11">
        <f t="shared" ca="1" si="1"/>
        <v>4</v>
      </c>
      <c r="Z11">
        <f t="shared" ca="1" si="1"/>
        <v>2</v>
      </c>
      <c r="AA11">
        <f t="shared" ca="1" si="1"/>
        <v>2</v>
      </c>
      <c r="AB11">
        <f t="shared" ca="1" si="1"/>
        <v>4</v>
      </c>
      <c r="AC11">
        <f t="shared" ca="1" si="1"/>
        <v>2</v>
      </c>
      <c r="AD11">
        <f t="shared" ca="1" si="1"/>
        <v>5</v>
      </c>
      <c r="AE11">
        <f t="shared" ca="1" si="2"/>
        <v>6</v>
      </c>
      <c r="AF11">
        <f t="shared" ca="1" si="3"/>
        <v>3</v>
      </c>
      <c r="AG11">
        <f t="shared" ca="1" si="3"/>
        <v>1</v>
      </c>
      <c r="AH11">
        <f t="shared" ca="1" si="3"/>
        <v>5</v>
      </c>
      <c r="AI11">
        <f t="shared" ca="1" si="3"/>
        <v>2</v>
      </c>
      <c r="AJ11">
        <f t="shared" ca="1" si="3"/>
        <v>1</v>
      </c>
      <c r="AK11">
        <f t="shared" ca="1" si="3"/>
        <v>4</v>
      </c>
      <c r="AL11">
        <f t="shared" ca="1" si="3"/>
        <v>2</v>
      </c>
      <c r="AM11">
        <f t="shared" ca="1" si="3"/>
        <v>4</v>
      </c>
      <c r="AN11">
        <f t="shared" ca="1" si="3"/>
        <v>1</v>
      </c>
      <c r="AO11">
        <f t="shared" ca="1" si="3"/>
        <v>1</v>
      </c>
      <c r="AP11">
        <f t="shared" ca="1" si="3"/>
        <v>2</v>
      </c>
      <c r="AQ11">
        <f t="shared" ca="1" si="3"/>
        <v>6</v>
      </c>
      <c r="AR11">
        <f t="shared" ca="1" si="3"/>
        <v>5</v>
      </c>
      <c r="AS11">
        <f t="shared" ca="1" si="3"/>
        <v>3</v>
      </c>
      <c r="AT11">
        <f t="shared" ca="1" si="3"/>
        <v>5</v>
      </c>
      <c r="AU11">
        <f t="shared" ca="1" si="3"/>
        <v>6</v>
      </c>
      <c r="AV11">
        <f t="shared" ca="1" si="3"/>
        <v>1</v>
      </c>
      <c r="AW11">
        <f t="shared" ca="1" si="4"/>
        <v>2</v>
      </c>
      <c r="AX11">
        <f t="shared" ca="1" si="4"/>
        <v>4</v>
      </c>
      <c r="AY11">
        <f t="shared" ca="1" si="4"/>
        <v>6</v>
      </c>
      <c r="AZ11">
        <f t="shared" ca="1" si="6"/>
        <v>176</v>
      </c>
    </row>
    <row r="12" spans="1:52" x14ac:dyDescent="0.3">
      <c r="A12">
        <v>11</v>
      </c>
      <c r="B12">
        <f t="shared" ca="1" si="5"/>
        <v>4</v>
      </c>
      <c r="C12">
        <f t="shared" ca="1" si="0"/>
        <v>5</v>
      </c>
      <c r="D12">
        <f t="shared" ca="1" si="0"/>
        <v>2</v>
      </c>
      <c r="E12">
        <f t="shared" ca="1" si="0"/>
        <v>1</v>
      </c>
      <c r="F12">
        <f t="shared" ca="1" si="0"/>
        <v>4</v>
      </c>
      <c r="G12">
        <f t="shared" ca="1" si="0"/>
        <v>1</v>
      </c>
      <c r="H12">
        <f t="shared" ca="1" si="0"/>
        <v>3</v>
      </c>
      <c r="I12">
        <f t="shared" ca="1" si="0"/>
        <v>6</v>
      </c>
      <c r="J12">
        <f t="shared" ca="1" si="0"/>
        <v>2</v>
      </c>
      <c r="K12">
        <f t="shared" ca="1" si="0"/>
        <v>1</v>
      </c>
      <c r="L12">
        <f t="shared" ca="1" si="0"/>
        <v>6</v>
      </c>
      <c r="M12">
        <f t="shared" ca="1" si="0"/>
        <v>6</v>
      </c>
      <c r="N12">
        <f t="shared" ca="1" si="0"/>
        <v>4</v>
      </c>
      <c r="O12">
        <f t="shared" ca="1" si="0"/>
        <v>3</v>
      </c>
      <c r="P12">
        <f t="shared" ca="1" si="0"/>
        <v>5</v>
      </c>
      <c r="Q12">
        <f t="shared" ca="1" si="0"/>
        <v>2</v>
      </c>
      <c r="R12">
        <f t="shared" ca="1" si="0"/>
        <v>1</v>
      </c>
      <c r="S12">
        <f t="shared" ca="1" si="1"/>
        <v>5</v>
      </c>
      <c r="T12">
        <f t="shared" ca="1" si="1"/>
        <v>3</v>
      </c>
      <c r="U12">
        <f t="shared" ca="1" si="1"/>
        <v>4</v>
      </c>
      <c r="V12">
        <f t="shared" ca="1" si="1"/>
        <v>6</v>
      </c>
      <c r="W12">
        <f t="shared" ca="1" si="1"/>
        <v>4</v>
      </c>
      <c r="X12">
        <f t="shared" ca="1" si="1"/>
        <v>2</v>
      </c>
      <c r="Y12">
        <f t="shared" ca="1" si="1"/>
        <v>6</v>
      </c>
      <c r="Z12">
        <f t="shared" ca="1" si="1"/>
        <v>1</v>
      </c>
      <c r="AA12">
        <f t="shared" ca="1" si="1"/>
        <v>6</v>
      </c>
      <c r="AB12">
        <f t="shared" ca="1" si="1"/>
        <v>4</v>
      </c>
      <c r="AC12">
        <f t="shared" ca="1" si="1"/>
        <v>1</v>
      </c>
      <c r="AD12">
        <f t="shared" ca="1" si="1"/>
        <v>2</v>
      </c>
      <c r="AE12">
        <f t="shared" ca="1" si="2"/>
        <v>5</v>
      </c>
      <c r="AF12">
        <f t="shared" ca="1" si="3"/>
        <v>5</v>
      </c>
      <c r="AG12">
        <f t="shared" ca="1" si="3"/>
        <v>1</v>
      </c>
      <c r="AH12">
        <f t="shared" ca="1" si="3"/>
        <v>4</v>
      </c>
      <c r="AI12">
        <f t="shared" ca="1" si="3"/>
        <v>3</v>
      </c>
      <c r="AJ12">
        <f t="shared" ca="1" si="3"/>
        <v>5</v>
      </c>
      <c r="AK12">
        <f t="shared" ca="1" si="3"/>
        <v>4</v>
      </c>
      <c r="AL12">
        <f t="shared" ca="1" si="3"/>
        <v>6</v>
      </c>
      <c r="AM12">
        <f t="shared" ca="1" si="3"/>
        <v>3</v>
      </c>
      <c r="AN12">
        <f t="shared" ca="1" si="3"/>
        <v>4</v>
      </c>
      <c r="AO12">
        <f t="shared" ca="1" si="3"/>
        <v>4</v>
      </c>
      <c r="AP12">
        <f t="shared" ca="1" si="3"/>
        <v>6</v>
      </c>
      <c r="AQ12">
        <f t="shared" ca="1" si="3"/>
        <v>5</v>
      </c>
      <c r="AR12">
        <f t="shared" ca="1" si="3"/>
        <v>6</v>
      </c>
      <c r="AS12">
        <f t="shared" ca="1" si="3"/>
        <v>6</v>
      </c>
      <c r="AT12">
        <f t="shared" ca="1" si="3"/>
        <v>4</v>
      </c>
      <c r="AU12">
        <f t="shared" ca="1" si="3"/>
        <v>4</v>
      </c>
      <c r="AV12">
        <f t="shared" ca="1" si="3"/>
        <v>3</v>
      </c>
      <c r="AW12">
        <f t="shared" ca="1" si="4"/>
        <v>2</v>
      </c>
      <c r="AX12">
        <f t="shared" ca="1" si="4"/>
        <v>4</v>
      </c>
      <c r="AY12">
        <f t="shared" ca="1" si="4"/>
        <v>6</v>
      </c>
      <c r="AZ12">
        <f t="shared" ca="1" si="6"/>
        <v>190</v>
      </c>
    </row>
    <row r="13" spans="1:52" x14ac:dyDescent="0.3">
      <c r="A13">
        <v>12</v>
      </c>
      <c r="B13">
        <f t="shared" ca="1" si="5"/>
        <v>6</v>
      </c>
      <c r="C13">
        <f t="shared" ca="1" si="0"/>
        <v>3</v>
      </c>
      <c r="D13">
        <f t="shared" ca="1" si="0"/>
        <v>4</v>
      </c>
      <c r="E13">
        <f t="shared" ca="1" si="0"/>
        <v>6</v>
      </c>
      <c r="F13">
        <f t="shared" ca="1" si="0"/>
        <v>5</v>
      </c>
      <c r="G13">
        <f t="shared" ca="1" si="0"/>
        <v>2</v>
      </c>
      <c r="H13">
        <f t="shared" ca="1" si="0"/>
        <v>6</v>
      </c>
      <c r="I13">
        <f t="shared" ca="1" si="0"/>
        <v>3</v>
      </c>
      <c r="J13">
        <f t="shared" ca="1" si="0"/>
        <v>1</v>
      </c>
      <c r="K13">
        <f t="shared" ca="1" si="0"/>
        <v>1</v>
      </c>
      <c r="L13">
        <f t="shared" ca="1" si="0"/>
        <v>2</v>
      </c>
      <c r="M13">
        <f t="shared" ca="1" si="0"/>
        <v>5</v>
      </c>
      <c r="N13">
        <f t="shared" ca="1" si="0"/>
        <v>5</v>
      </c>
      <c r="O13">
        <f t="shared" ca="1" si="0"/>
        <v>4</v>
      </c>
      <c r="P13">
        <f t="shared" ca="1" si="0"/>
        <v>6</v>
      </c>
      <c r="Q13">
        <f t="shared" ca="1" si="0"/>
        <v>2</v>
      </c>
      <c r="R13">
        <f t="shared" ca="1" si="0"/>
        <v>2</v>
      </c>
      <c r="S13">
        <f t="shared" ca="1" si="1"/>
        <v>3</v>
      </c>
      <c r="T13">
        <f t="shared" ca="1" si="1"/>
        <v>4</v>
      </c>
      <c r="U13">
        <f t="shared" ca="1" si="1"/>
        <v>1</v>
      </c>
      <c r="V13">
        <f t="shared" ca="1" si="1"/>
        <v>2</v>
      </c>
      <c r="W13">
        <f t="shared" ca="1" si="1"/>
        <v>3</v>
      </c>
      <c r="X13">
        <f t="shared" ca="1" si="1"/>
        <v>5</v>
      </c>
      <c r="Y13">
        <f t="shared" ca="1" si="1"/>
        <v>4</v>
      </c>
      <c r="Z13">
        <f t="shared" ca="1" si="1"/>
        <v>4</v>
      </c>
      <c r="AA13">
        <f t="shared" ca="1" si="1"/>
        <v>4</v>
      </c>
      <c r="AB13">
        <f t="shared" ca="1" si="1"/>
        <v>6</v>
      </c>
      <c r="AC13">
        <f t="shared" ca="1" si="1"/>
        <v>1</v>
      </c>
      <c r="AD13">
        <f t="shared" ca="1" si="1"/>
        <v>2</v>
      </c>
      <c r="AE13">
        <f t="shared" ca="1" si="2"/>
        <v>1</v>
      </c>
      <c r="AF13">
        <f t="shared" ca="1" si="3"/>
        <v>2</v>
      </c>
      <c r="AG13">
        <f t="shared" ca="1" si="3"/>
        <v>1</v>
      </c>
      <c r="AH13">
        <f t="shared" ca="1" si="3"/>
        <v>3</v>
      </c>
      <c r="AI13">
        <f t="shared" ca="1" si="3"/>
        <v>6</v>
      </c>
      <c r="AJ13">
        <f t="shared" ca="1" si="3"/>
        <v>1</v>
      </c>
      <c r="AK13">
        <f t="shared" ca="1" si="3"/>
        <v>6</v>
      </c>
      <c r="AL13">
        <f t="shared" ca="1" si="3"/>
        <v>3</v>
      </c>
      <c r="AM13">
        <f t="shared" ca="1" si="3"/>
        <v>6</v>
      </c>
      <c r="AN13">
        <f t="shared" ca="1" si="3"/>
        <v>4</v>
      </c>
      <c r="AO13">
        <f t="shared" ca="1" si="3"/>
        <v>5</v>
      </c>
      <c r="AP13">
        <f t="shared" ca="1" si="3"/>
        <v>6</v>
      </c>
      <c r="AQ13">
        <f t="shared" ca="1" si="3"/>
        <v>2</v>
      </c>
      <c r="AR13">
        <f t="shared" ca="1" si="3"/>
        <v>6</v>
      </c>
      <c r="AS13">
        <f t="shared" ca="1" si="3"/>
        <v>5</v>
      </c>
      <c r="AT13">
        <f t="shared" ca="1" si="3"/>
        <v>6</v>
      </c>
      <c r="AU13">
        <f t="shared" ca="1" si="3"/>
        <v>2</v>
      </c>
      <c r="AV13">
        <f t="shared" ca="1" si="3"/>
        <v>3</v>
      </c>
      <c r="AW13">
        <f t="shared" ca="1" si="4"/>
        <v>3</v>
      </c>
      <c r="AX13">
        <f t="shared" ca="1" si="4"/>
        <v>6</v>
      </c>
      <c r="AY13">
        <f t="shared" ca="1" si="4"/>
        <v>5</v>
      </c>
      <c r="AZ13">
        <f t="shared" ca="1" si="6"/>
        <v>184</v>
      </c>
    </row>
    <row r="14" spans="1:52" x14ac:dyDescent="0.3">
      <c r="A14">
        <v>13</v>
      </c>
      <c r="B14">
        <f t="shared" ca="1" si="5"/>
        <v>2</v>
      </c>
      <c r="C14">
        <f t="shared" ca="1" si="0"/>
        <v>3</v>
      </c>
      <c r="D14">
        <f t="shared" ca="1" si="0"/>
        <v>6</v>
      </c>
      <c r="E14">
        <f t="shared" ca="1" si="0"/>
        <v>5</v>
      </c>
      <c r="F14">
        <f t="shared" ca="1" si="0"/>
        <v>5</v>
      </c>
      <c r="G14">
        <f t="shared" ca="1" si="0"/>
        <v>2</v>
      </c>
      <c r="H14">
        <f t="shared" ca="1" si="0"/>
        <v>6</v>
      </c>
      <c r="I14">
        <f t="shared" ca="1" si="0"/>
        <v>4</v>
      </c>
      <c r="J14">
        <f t="shared" ca="1" si="0"/>
        <v>6</v>
      </c>
      <c r="K14">
        <f t="shared" ca="1" si="0"/>
        <v>6</v>
      </c>
      <c r="L14">
        <f t="shared" ca="1" si="0"/>
        <v>5</v>
      </c>
      <c r="M14">
        <f t="shared" ca="1" si="0"/>
        <v>5</v>
      </c>
      <c r="N14">
        <f t="shared" ca="1" si="0"/>
        <v>4</v>
      </c>
      <c r="O14">
        <f t="shared" ca="1" si="0"/>
        <v>1</v>
      </c>
      <c r="P14">
        <f t="shared" ca="1" si="0"/>
        <v>1</v>
      </c>
      <c r="Q14">
        <f t="shared" ca="1" si="0"/>
        <v>2</v>
      </c>
      <c r="R14">
        <f t="shared" ca="1" si="0"/>
        <v>3</v>
      </c>
      <c r="S14">
        <f t="shared" ca="1" si="1"/>
        <v>6</v>
      </c>
      <c r="T14">
        <f t="shared" ca="1" si="1"/>
        <v>5</v>
      </c>
      <c r="U14">
        <f t="shared" ca="1" si="1"/>
        <v>2</v>
      </c>
      <c r="V14">
        <f t="shared" ca="1" si="1"/>
        <v>2</v>
      </c>
      <c r="W14">
        <f t="shared" ca="1" si="1"/>
        <v>4</v>
      </c>
      <c r="X14">
        <f t="shared" ca="1" si="1"/>
        <v>3</v>
      </c>
      <c r="Y14">
        <f t="shared" ca="1" si="1"/>
        <v>6</v>
      </c>
      <c r="Z14">
        <f t="shared" ca="1" si="1"/>
        <v>4</v>
      </c>
      <c r="AA14">
        <f t="shared" ca="1" si="1"/>
        <v>2</v>
      </c>
      <c r="AB14">
        <f t="shared" ca="1" si="1"/>
        <v>5</v>
      </c>
      <c r="AC14">
        <f t="shared" ca="1" si="1"/>
        <v>6</v>
      </c>
      <c r="AD14">
        <f t="shared" ca="1" si="1"/>
        <v>6</v>
      </c>
      <c r="AE14">
        <f t="shared" ca="1" si="2"/>
        <v>3</v>
      </c>
      <c r="AF14">
        <f t="shared" ca="1" si="3"/>
        <v>5</v>
      </c>
      <c r="AG14">
        <f t="shared" ca="1" si="3"/>
        <v>2</v>
      </c>
      <c r="AH14">
        <f t="shared" ca="1" si="3"/>
        <v>4</v>
      </c>
      <c r="AI14">
        <f t="shared" ca="1" si="3"/>
        <v>5</v>
      </c>
      <c r="AJ14">
        <f t="shared" ca="1" si="3"/>
        <v>5</v>
      </c>
      <c r="AK14">
        <f t="shared" ca="1" si="3"/>
        <v>6</v>
      </c>
      <c r="AL14">
        <f t="shared" ca="1" si="3"/>
        <v>6</v>
      </c>
      <c r="AM14">
        <f t="shared" ca="1" si="3"/>
        <v>4</v>
      </c>
      <c r="AN14">
        <f t="shared" ca="1" si="3"/>
        <v>1</v>
      </c>
      <c r="AO14">
        <f t="shared" ca="1" si="3"/>
        <v>2</v>
      </c>
      <c r="AP14">
        <f t="shared" ca="1" si="3"/>
        <v>6</v>
      </c>
      <c r="AQ14">
        <f t="shared" ca="1" si="3"/>
        <v>2</v>
      </c>
      <c r="AR14">
        <f t="shared" ca="1" si="3"/>
        <v>6</v>
      </c>
      <c r="AS14">
        <f t="shared" ca="1" si="3"/>
        <v>1</v>
      </c>
      <c r="AT14">
        <f t="shared" ca="1" si="3"/>
        <v>5</v>
      </c>
      <c r="AU14">
        <f t="shared" ca="1" si="3"/>
        <v>1</v>
      </c>
      <c r="AV14">
        <f t="shared" ca="1" si="3"/>
        <v>4</v>
      </c>
      <c r="AW14">
        <f t="shared" ca="1" si="4"/>
        <v>6</v>
      </c>
      <c r="AX14">
        <f t="shared" ca="1" si="4"/>
        <v>2</v>
      </c>
      <c r="AY14">
        <f t="shared" ca="1" si="4"/>
        <v>2</v>
      </c>
      <c r="AZ14">
        <f t="shared" ca="1" si="6"/>
        <v>195</v>
      </c>
    </row>
    <row r="15" spans="1:52" x14ac:dyDescent="0.3">
      <c r="A15">
        <v>14</v>
      </c>
      <c r="B15">
        <f t="shared" ca="1" si="5"/>
        <v>6</v>
      </c>
      <c r="C15">
        <f t="shared" ca="1" si="0"/>
        <v>3</v>
      </c>
      <c r="D15">
        <f t="shared" ca="1" si="0"/>
        <v>2</v>
      </c>
      <c r="E15">
        <f t="shared" ca="1" si="0"/>
        <v>3</v>
      </c>
      <c r="F15">
        <f t="shared" ca="1" si="0"/>
        <v>1</v>
      </c>
      <c r="G15">
        <f t="shared" ca="1" si="0"/>
        <v>5</v>
      </c>
      <c r="H15">
        <f t="shared" ca="1" si="0"/>
        <v>6</v>
      </c>
      <c r="I15">
        <f t="shared" ca="1" si="0"/>
        <v>6</v>
      </c>
      <c r="J15">
        <f t="shared" ca="1" si="0"/>
        <v>4</v>
      </c>
      <c r="K15">
        <f t="shared" ca="1" si="0"/>
        <v>5</v>
      </c>
      <c r="L15">
        <f t="shared" ca="1" si="0"/>
        <v>4</v>
      </c>
      <c r="M15">
        <f t="shared" ca="1" si="0"/>
        <v>5</v>
      </c>
      <c r="N15">
        <f t="shared" ca="1" si="0"/>
        <v>2</v>
      </c>
      <c r="O15">
        <f t="shared" ca="1" si="0"/>
        <v>5</v>
      </c>
      <c r="P15">
        <f t="shared" ca="1" si="0"/>
        <v>5</v>
      </c>
      <c r="Q15">
        <f t="shared" ca="1" si="0"/>
        <v>3</v>
      </c>
      <c r="R15">
        <f t="shared" ca="1" si="0"/>
        <v>5</v>
      </c>
      <c r="S15">
        <f t="shared" ca="1" si="1"/>
        <v>1</v>
      </c>
      <c r="T15">
        <f t="shared" ca="1" si="1"/>
        <v>4</v>
      </c>
      <c r="U15">
        <f t="shared" ca="1" si="1"/>
        <v>2</v>
      </c>
      <c r="V15">
        <f t="shared" ca="1" si="1"/>
        <v>2</v>
      </c>
      <c r="W15">
        <f t="shared" ca="1" si="1"/>
        <v>2</v>
      </c>
      <c r="X15">
        <f t="shared" ca="1" si="1"/>
        <v>4</v>
      </c>
      <c r="Y15">
        <f t="shared" ca="1" si="1"/>
        <v>3</v>
      </c>
      <c r="Z15">
        <f t="shared" ca="1" si="1"/>
        <v>4</v>
      </c>
      <c r="AA15">
        <f t="shared" ca="1" si="1"/>
        <v>4</v>
      </c>
      <c r="AB15">
        <f t="shared" ca="1" si="1"/>
        <v>1</v>
      </c>
      <c r="AC15">
        <f t="shared" ca="1" si="1"/>
        <v>5</v>
      </c>
      <c r="AD15">
        <f t="shared" ca="1" si="1"/>
        <v>3</v>
      </c>
      <c r="AE15">
        <f t="shared" ca="1" si="2"/>
        <v>2</v>
      </c>
      <c r="AF15">
        <f t="shared" ca="1" si="3"/>
        <v>3</v>
      </c>
      <c r="AG15">
        <f t="shared" ca="1" si="3"/>
        <v>6</v>
      </c>
      <c r="AH15">
        <f t="shared" ca="1" si="3"/>
        <v>2</v>
      </c>
      <c r="AI15">
        <f t="shared" ca="1" si="3"/>
        <v>5</v>
      </c>
      <c r="AJ15">
        <f t="shared" ca="1" si="3"/>
        <v>3</v>
      </c>
      <c r="AK15">
        <f t="shared" ca="1" si="3"/>
        <v>1</v>
      </c>
      <c r="AL15">
        <f t="shared" ca="1" si="3"/>
        <v>1</v>
      </c>
      <c r="AM15">
        <f t="shared" ca="1" si="3"/>
        <v>2</v>
      </c>
      <c r="AN15">
        <f t="shared" ca="1" si="3"/>
        <v>5</v>
      </c>
      <c r="AO15">
        <f t="shared" ca="1" si="3"/>
        <v>6</v>
      </c>
      <c r="AP15">
        <f t="shared" ca="1" si="3"/>
        <v>6</v>
      </c>
      <c r="AQ15">
        <f t="shared" ca="1" si="3"/>
        <v>4</v>
      </c>
      <c r="AR15">
        <f t="shared" ca="1" si="3"/>
        <v>1</v>
      </c>
      <c r="AS15">
        <f t="shared" ca="1" si="3"/>
        <v>1</v>
      </c>
      <c r="AT15">
        <f t="shared" ca="1" si="3"/>
        <v>3</v>
      </c>
      <c r="AU15">
        <f t="shared" ca="1" si="3"/>
        <v>3</v>
      </c>
      <c r="AV15">
        <f t="shared" ca="1" si="3"/>
        <v>5</v>
      </c>
      <c r="AW15">
        <f t="shared" ca="1" si="4"/>
        <v>6</v>
      </c>
      <c r="AX15">
        <f t="shared" ca="1" si="4"/>
        <v>2</v>
      </c>
      <c r="AY15">
        <f t="shared" ca="1" si="4"/>
        <v>5</v>
      </c>
      <c r="AZ15">
        <f t="shared" ca="1" si="6"/>
        <v>177</v>
      </c>
    </row>
    <row r="16" spans="1:52" x14ac:dyDescent="0.3">
      <c r="A16">
        <v>15</v>
      </c>
      <c r="B16">
        <f t="shared" ca="1" si="5"/>
        <v>1</v>
      </c>
      <c r="C16">
        <f t="shared" ca="1" si="0"/>
        <v>4</v>
      </c>
      <c r="D16">
        <f t="shared" ca="1" si="0"/>
        <v>3</v>
      </c>
      <c r="E16">
        <f t="shared" ca="1" si="0"/>
        <v>2</v>
      </c>
      <c r="F16">
        <f t="shared" ca="1" si="0"/>
        <v>1</v>
      </c>
      <c r="G16">
        <f t="shared" ca="1" si="0"/>
        <v>3</v>
      </c>
      <c r="H16">
        <f t="shared" ca="1" si="0"/>
        <v>1</v>
      </c>
      <c r="I16">
        <f t="shared" ca="1" si="0"/>
        <v>3</v>
      </c>
      <c r="J16">
        <f t="shared" ca="1" si="0"/>
        <v>5</v>
      </c>
      <c r="K16">
        <f t="shared" ca="1" si="0"/>
        <v>1</v>
      </c>
      <c r="L16">
        <f t="shared" ca="1" si="0"/>
        <v>5</v>
      </c>
      <c r="M16">
        <f t="shared" ca="1" si="0"/>
        <v>2</v>
      </c>
      <c r="N16">
        <f t="shared" ca="1" si="0"/>
        <v>2</v>
      </c>
      <c r="O16">
        <f t="shared" ca="1" si="0"/>
        <v>1</v>
      </c>
      <c r="P16">
        <f t="shared" ca="1" si="0"/>
        <v>3</v>
      </c>
      <c r="Q16">
        <f t="shared" ca="1" si="0"/>
        <v>4</v>
      </c>
      <c r="R16">
        <f t="shared" ca="1" si="0"/>
        <v>5</v>
      </c>
      <c r="S16">
        <f t="shared" ca="1" si="1"/>
        <v>5</v>
      </c>
      <c r="T16">
        <f t="shared" ca="1" si="1"/>
        <v>1</v>
      </c>
      <c r="U16">
        <f t="shared" ca="1" si="1"/>
        <v>5</v>
      </c>
      <c r="V16">
        <f t="shared" ca="1" si="1"/>
        <v>3</v>
      </c>
      <c r="W16">
        <f t="shared" ca="1" si="1"/>
        <v>5</v>
      </c>
      <c r="X16">
        <f t="shared" ca="1" si="1"/>
        <v>4</v>
      </c>
      <c r="Y16">
        <f t="shared" ca="1" si="1"/>
        <v>3</v>
      </c>
      <c r="Z16">
        <f t="shared" ca="1" si="1"/>
        <v>6</v>
      </c>
      <c r="AA16">
        <f t="shared" ca="1" si="1"/>
        <v>1</v>
      </c>
      <c r="AB16">
        <f t="shared" ca="1" si="1"/>
        <v>3</v>
      </c>
      <c r="AC16">
        <f t="shared" ca="1" si="1"/>
        <v>4</v>
      </c>
      <c r="AD16">
        <f t="shared" ca="1" si="1"/>
        <v>4</v>
      </c>
      <c r="AE16">
        <f t="shared" ca="1" si="2"/>
        <v>2</v>
      </c>
      <c r="AF16">
        <f t="shared" ca="1" si="3"/>
        <v>3</v>
      </c>
      <c r="AG16">
        <f t="shared" ca="1" si="3"/>
        <v>1</v>
      </c>
      <c r="AH16">
        <f t="shared" ca="1" si="3"/>
        <v>3</v>
      </c>
      <c r="AI16">
        <f t="shared" ca="1" si="3"/>
        <v>6</v>
      </c>
      <c r="AJ16">
        <f t="shared" ca="1" si="3"/>
        <v>3</v>
      </c>
      <c r="AK16">
        <f t="shared" ca="1" si="3"/>
        <v>2</v>
      </c>
      <c r="AL16">
        <f t="shared" ca="1" si="3"/>
        <v>4</v>
      </c>
      <c r="AM16">
        <f t="shared" ca="1" si="3"/>
        <v>2</v>
      </c>
      <c r="AN16">
        <f t="shared" ca="1" si="3"/>
        <v>3</v>
      </c>
      <c r="AO16">
        <f t="shared" ca="1" si="3"/>
        <v>2</v>
      </c>
      <c r="AP16">
        <f t="shared" ca="1" si="3"/>
        <v>6</v>
      </c>
      <c r="AQ16">
        <f t="shared" ca="1" si="3"/>
        <v>2</v>
      </c>
      <c r="AR16">
        <f t="shared" ca="1" si="3"/>
        <v>5</v>
      </c>
      <c r="AS16">
        <f t="shared" ca="1" si="3"/>
        <v>1</v>
      </c>
      <c r="AT16">
        <f t="shared" ca="1" si="3"/>
        <v>1</v>
      </c>
      <c r="AU16">
        <f t="shared" ca="1" si="3"/>
        <v>6</v>
      </c>
      <c r="AV16">
        <f t="shared" ca="1" si="3"/>
        <v>5</v>
      </c>
      <c r="AW16">
        <f t="shared" ca="1" si="4"/>
        <v>2</v>
      </c>
      <c r="AX16">
        <f t="shared" ca="1" si="4"/>
        <v>3</v>
      </c>
      <c r="AY16">
        <f t="shared" ca="1" si="4"/>
        <v>2</v>
      </c>
      <c r="AZ16">
        <f t="shared" ca="1" si="6"/>
        <v>154</v>
      </c>
    </row>
    <row r="17" spans="1:52" x14ac:dyDescent="0.3">
      <c r="A17">
        <v>16</v>
      </c>
      <c r="B17">
        <f t="shared" ca="1" si="5"/>
        <v>3</v>
      </c>
      <c r="C17">
        <f t="shared" ca="1" si="0"/>
        <v>2</v>
      </c>
      <c r="D17">
        <f t="shared" ca="1" si="0"/>
        <v>6</v>
      </c>
      <c r="E17">
        <f t="shared" ca="1" si="0"/>
        <v>4</v>
      </c>
      <c r="F17">
        <f t="shared" ca="1" si="0"/>
        <v>4</v>
      </c>
      <c r="G17">
        <f t="shared" ca="1" si="0"/>
        <v>2</v>
      </c>
      <c r="H17">
        <f t="shared" ca="1" si="0"/>
        <v>2</v>
      </c>
      <c r="I17">
        <f t="shared" ca="1" si="0"/>
        <v>1</v>
      </c>
      <c r="J17">
        <f t="shared" ca="1" si="0"/>
        <v>6</v>
      </c>
      <c r="K17">
        <f t="shared" ca="1" si="0"/>
        <v>3</v>
      </c>
      <c r="L17">
        <f t="shared" ca="1" si="0"/>
        <v>5</v>
      </c>
      <c r="M17">
        <f t="shared" ca="1" si="0"/>
        <v>6</v>
      </c>
      <c r="N17">
        <f t="shared" ca="1" si="0"/>
        <v>5</v>
      </c>
      <c r="O17">
        <f t="shared" ca="1" si="0"/>
        <v>6</v>
      </c>
      <c r="P17">
        <f t="shared" ca="1" si="0"/>
        <v>5</v>
      </c>
      <c r="Q17">
        <f t="shared" ca="1" si="0"/>
        <v>4</v>
      </c>
      <c r="R17">
        <f t="shared" ca="1" si="0"/>
        <v>4</v>
      </c>
      <c r="S17">
        <f t="shared" ca="1" si="1"/>
        <v>3</v>
      </c>
      <c r="T17">
        <f t="shared" ca="1" si="1"/>
        <v>3</v>
      </c>
      <c r="U17">
        <f t="shared" ca="1" si="1"/>
        <v>4</v>
      </c>
      <c r="V17">
        <f t="shared" ca="1" si="1"/>
        <v>6</v>
      </c>
      <c r="W17">
        <f t="shared" ca="1" si="1"/>
        <v>2</v>
      </c>
      <c r="X17">
        <f t="shared" ca="1" si="1"/>
        <v>5</v>
      </c>
      <c r="Y17">
        <f t="shared" ca="1" si="1"/>
        <v>2</v>
      </c>
      <c r="Z17">
        <f t="shared" ca="1" si="1"/>
        <v>1</v>
      </c>
      <c r="AA17">
        <f t="shared" ca="1" si="1"/>
        <v>5</v>
      </c>
      <c r="AB17">
        <f t="shared" ca="1" si="1"/>
        <v>6</v>
      </c>
      <c r="AC17">
        <f t="shared" ca="1" si="1"/>
        <v>4</v>
      </c>
      <c r="AD17">
        <f t="shared" ca="1" si="1"/>
        <v>5</v>
      </c>
      <c r="AE17">
        <f t="shared" ca="1" si="2"/>
        <v>6</v>
      </c>
      <c r="AF17">
        <f t="shared" ca="1" si="3"/>
        <v>3</v>
      </c>
      <c r="AG17">
        <f t="shared" ca="1" si="3"/>
        <v>3</v>
      </c>
      <c r="AH17">
        <f t="shared" ca="1" si="3"/>
        <v>4</v>
      </c>
      <c r="AI17">
        <f t="shared" ref="AI17:AX18" ca="1" si="7">RANDBETWEEN(1,6)</f>
        <v>5</v>
      </c>
      <c r="AJ17">
        <f t="shared" ca="1" si="7"/>
        <v>3</v>
      </c>
      <c r="AK17">
        <f t="shared" ca="1" si="7"/>
        <v>3</v>
      </c>
      <c r="AL17">
        <f t="shared" ca="1" si="7"/>
        <v>1</v>
      </c>
      <c r="AM17">
        <f t="shared" ca="1" si="7"/>
        <v>2</v>
      </c>
      <c r="AN17">
        <f t="shared" ca="1" si="7"/>
        <v>6</v>
      </c>
      <c r="AO17">
        <f t="shared" ca="1" si="7"/>
        <v>5</v>
      </c>
      <c r="AP17">
        <f t="shared" ca="1" si="7"/>
        <v>6</v>
      </c>
      <c r="AQ17">
        <f t="shared" ca="1" si="7"/>
        <v>3</v>
      </c>
      <c r="AR17">
        <f t="shared" ca="1" si="7"/>
        <v>5</v>
      </c>
      <c r="AS17">
        <f t="shared" ca="1" si="7"/>
        <v>3</v>
      </c>
      <c r="AT17">
        <f t="shared" ca="1" si="7"/>
        <v>2</v>
      </c>
      <c r="AU17">
        <f t="shared" ca="1" si="7"/>
        <v>6</v>
      </c>
      <c r="AV17">
        <f t="shared" ca="1" si="7"/>
        <v>3</v>
      </c>
      <c r="AW17">
        <f t="shared" ca="1" si="7"/>
        <v>3</v>
      </c>
      <c r="AX17">
        <f t="shared" ca="1" si="7"/>
        <v>1</v>
      </c>
      <c r="AY17">
        <f t="shared" ca="1" si="4"/>
        <v>2</v>
      </c>
      <c r="AZ17">
        <f t="shared" ca="1" si="6"/>
        <v>189</v>
      </c>
    </row>
    <row r="18" spans="1:52" x14ac:dyDescent="0.3">
      <c r="A18">
        <v>17</v>
      </c>
      <c r="B18">
        <f t="shared" ca="1" si="5"/>
        <v>1</v>
      </c>
      <c r="C18">
        <f t="shared" ref="C18:T31" ca="1" si="8">RANDBETWEEN(1,6)</f>
        <v>4</v>
      </c>
      <c r="D18">
        <f t="shared" ca="1" si="8"/>
        <v>4</v>
      </c>
      <c r="E18">
        <f t="shared" ca="1" si="8"/>
        <v>3</v>
      </c>
      <c r="F18">
        <f t="shared" ca="1" si="8"/>
        <v>1</v>
      </c>
      <c r="G18">
        <f t="shared" ca="1" si="8"/>
        <v>5</v>
      </c>
      <c r="H18">
        <f t="shared" ca="1" si="8"/>
        <v>6</v>
      </c>
      <c r="I18">
        <f t="shared" ca="1" si="8"/>
        <v>4</v>
      </c>
      <c r="J18">
        <f t="shared" ca="1" si="8"/>
        <v>6</v>
      </c>
      <c r="K18">
        <f t="shared" ca="1" si="8"/>
        <v>4</v>
      </c>
      <c r="L18">
        <f t="shared" ca="1" si="8"/>
        <v>6</v>
      </c>
      <c r="M18">
        <f t="shared" ca="1" si="8"/>
        <v>6</v>
      </c>
      <c r="N18">
        <f t="shared" ca="1" si="8"/>
        <v>6</v>
      </c>
      <c r="O18">
        <f t="shared" ca="1" si="8"/>
        <v>1</v>
      </c>
      <c r="P18">
        <f t="shared" ca="1" si="8"/>
        <v>5</v>
      </c>
      <c r="Q18">
        <f t="shared" ca="1" si="8"/>
        <v>4</v>
      </c>
      <c r="R18">
        <f t="shared" ca="1" si="8"/>
        <v>5</v>
      </c>
      <c r="S18">
        <f t="shared" ref="S18:S31" ca="1" si="9">RANDBETWEEN(1,6)</f>
        <v>4</v>
      </c>
      <c r="T18">
        <f t="shared" ca="1" si="8"/>
        <v>1</v>
      </c>
      <c r="U18">
        <f t="shared" ref="T18:AI31" ca="1" si="10">RANDBETWEEN(1,6)</f>
        <v>6</v>
      </c>
      <c r="V18">
        <f t="shared" ca="1" si="10"/>
        <v>2</v>
      </c>
      <c r="W18">
        <f t="shared" ca="1" si="10"/>
        <v>6</v>
      </c>
      <c r="X18">
        <f t="shared" ca="1" si="10"/>
        <v>5</v>
      </c>
      <c r="Y18">
        <f t="shared" ca="1" si="10"/>
        <v>1</v>
      </c>
      <c r="Z18">
        <f t="shared" ca="1" si="10"/>
        <v>2</v>
      </c>
      <c r="AA18">
        <f t="shared" ca="1" si="10"/>
        <v>6</v>
      </c>
      <c r="AB18">
        <f t="shared" ca="1" si="10"/>
        <v>6</v>
      </c>
      <c r="AC18">
        <f t="shared" ca="1" si="10"/>
        <v>3</v>
      </c>
      <c r="AD18">
        <f t="shared" ca="1" si="10"/>
        <v>1</v>
      </c>
      <c r="AE18">
        <f t="shared" ca="1" si="10"/>
        <v>3</v>
      </c>
      <c r="AF18">
        <f t="shared" ca="1" si="10"/>
        <v>1</v>
      </c>
      <c r="AG18">
        <f t="shared" ca="1" si="10"/>
        <v>2</v>
      </c>
      <c r="AH18">
        <f t="shared" ca="1" si="10"/>
        <v>5</v>
      </c>
      <c r="AI18">
        <f t="shared" ca="1" si="10"/>
        <v>5</v>
      </c>
      <c r="AJ18">
        <f t="shared" ca="1" si="7"/>
        <v>5</v>
      </c>
      <c r="AK18">
        <f t="shared" ca="1" si="7"/>
        <v>6</v>
      </c>
      <c r="AL18">
        <f t="shared" ca="1" si="7"/>
        <v>4</v>
      </c>
      <c r="AM18">
        <f t="shared" ca="1" si="7"/>
        <v>4</v>
      </c>
      <c r="AN18">
        <f t="shared" ca="1" si="7"/>
        <v>5</v>
      </c>
      <c r="AO18">
        <f t="shared" ca="1" si="7"/>
        <v>4</v>
      </c>
      <c r="AP18">
        <f t="shared" ca="1" si="7"/>
        <v>5</v>
      </c>
      <c r="AQ18">
        <f t="shared" ca="1" si="7"/>
        <v>2</v>
      </c>
      <c r="AR18">
        <f t="shared" ca="1" si="7"/>
        <v>6</v>
      </c>
      <c r="AS18">
        <f t="shared" ca="1" si="7"/>
        <v>1</v>
      </c>
      <c r="AT18">
        <f t="shared" ca="1" si="7"/>
        <v>4</v>
      </c>
      <c r="AU18">
        <f t="shared" ca="1" si="7"/>
        <v>1</v>
      </c>
      <c r="AV18">
        <f t="shared" ca="1" si="7"/>
        <v>6</v>
      </c>
      <c r="AW18">
        <f t="shared" ref="AW18:AY31" ca="1" si="11">RANDBETWEEN(1,6)</f>
        <v>5</v>
      </c>
      <c r="AX18">
        <f t="shared" ca="1" si="11"/>
        <v>2</v>
      </c>
      <c r="AY18">
        <f t="shared" ca="1" si="11"/>
        <v>6</v>
      </c>
      <c r="AZ18">
        <f t="shared" ca="1" si="6"/>
        <v>196</v>
      </c>
    </row>
    <row r="19" spans="1:52" x14ac:dyDescent="0.3">
      <c r="A19">
        <v>18</v>
      </c>
      <c r="B19">
        <f t="shared" ca="1" si="5"/>
        <v>5</v>
      </c>
      <c r="C19">
        <f t="shared" ca="1" si="8"/>
        <v>1</v>
      </c>
      <c r="D19">
        <f t="shared" ca="1" si="8"/>
        <v>5</v>
      </c>
      <c r="E19">
        <f t="shared" ca="1" si="8"/>
        <v>1</v>
      </c>
      <c r="F19">
        <f t="shared" ca="1" si="8"/>
        <v>6</v>
      </c>
      <c r="G19">
        <f t="shared" ca="1" si="8"/>
        <v>6</v>
      </c>
      <c r="H19">
        <f t="shared" ca="1" si="8"/>
        <v>1</v>
      </c>
      <c r="I19">
        <f t="shared" ca="1" si="8"/>
        <v>6</v>
      </c>
      <c r="J19">
        <f t="shared" ca="1" si="8"/>
        <v>5</v>
      </c>
      <c r="K19">
        <f t="shared" ca="1" si="8"/>
        <v>1</v>
      </c>
      <c r="L19">
        <f t="shared" ca="1" si="8"/>
        <v>5</v>
      </c>
      <c r="M19">
        <f t="shared" ca="1" si="8"/>
        <v>6</v>
      </c>
      <c r="N19">
        <f t="shared" ca="1" si="8"/>
        <v>5</v>
      </c>
      <c r="O19">
        <f t="shared" ca="1" si="8"/>
        <v>2</v>
      </c>
      <c r="P19">
        <f t="shared" ca="1" si="8"/>
        <v>6</v>
      </c>
      <c r="Q19">
        <f t="shared" ca="1" si="8"/>
        <v>6</v>
      </c>
      <c r="R19">
        <f t="shared" ca="1" si="8"/>
        <v>2</v>
      </c>
      <c r="S19">
        <f t="shared" ca="1" si="9"/>
        <v>6</v>
      </c>
      <c r="T19">
        <f t="shared" ca="1" si="10"/>
        <v>2</v>
      </c>
      <c r="U19">
        <f t="shared" ca="1" si="10"/>
        <v>1</v>
      </c>
      <c r="V19">
        <f t="shared" ca="1" si="10"/>
        <v>2</v>
      </c>
      <c r="W19">
        <f t="shared" ca="1" si="10"/>
        <v>2</v>
      </c>
      <c r="X19">
        <f t="shared" ca="1" si="10"/>
        <v>5</v>
      </c>
      <c r="Y19">
        <f t="shared" ca="1" si="10"/>
        <v>1</v>
      </c>
      <c r="Z19">
        <f t="shared" ca="1" si="10"/>
        <v>1</v>
      </c>
      <c r="AA19">
        <f t="shared" ca="1" si="10"/>
        <v>2</v>
      </c>
      <c r="AB19">
        <f t="shared" ca="1" si="10"/>
        <v>5</v>
      </c>
      <c r="AC19">
        <f t="shared" ca="1" si="10"/>
        <v>4</v>
      </c>
      <c r="AD19">
        <f t="shared" ca="1" si="10"/>
        <v>1</v>
      </c>
      <c r="AE19">
        <f t="shared" ca="1" si="10"/>
        <v>6</v>
      </c>
      <c r="AF19">
        <f t="shared" ref="AF19:AW31" ca="1" si="12">RANDBETWEEN(1,6)</f>
        <v>3</v>
      </c>
      <c r="AG19">
        <f t="shared" ca="1" si="12"/>
        <v>4</v>
      </c>
      <c r="AH19">
        <f t="shared" ca="1" si="12"/>
        <v>4</v>
      </c>
      <c r="AI19">
        <f t="shared" ca="1" si="12"/>
        <v>2</v>
      </c>
      <c r="AJ19">
        <f t="shared" ca="1" si="12"/>
        <v>5</v>
      </c>
      <c r="AK19">
        <f t="shared" ca="1" si="12"/>
        <v>6</v>
      </c>
      <c r="AL19">
        <f t="shared" ca="1" si="12"/>
        <v>4</v>
      </c>
      <c r="AM19">
        <f t="shared" ca="1" si="12"/>
        <v>1</v>
      </c>
      <c r="AN19">
        <f t="shared" ca="1" si="12"/>
        <v>1</v>
      </c>
      <c r="AO19">
        <f t="shared" ca="1" si="12"/>
        <v>6</v>
      </c>
      <c r="AP19">
        <f t="shared" ca="1" si="12"/>
        <v>3</v>
      </c>
      <c r="AQ19">
        <f t="shared" ca="1" si="12"/>
        <v>2</v>
      </c>
      <c r="AR19">
        <f t="shared" ca="1" si="12"/>
        <v>1</v>
      </c>
      <c r="AS19">
        <f t="shared" ca="1" si="12"/>
        <v>2</v>
      </c>
      <c r="AT19">
        <f t="shared" ca="1" si="12"/>
        <v>4</v>
      </c>
      <c r="AU19">
        <f t="shared" ca="1" si="12"/>
        <v>5</v>
      </c>
      <c r="AV19">
        <f t="shared" ca="1" si="12"/>
        <v>5</v>
      </c>
      <c r="AW19">
        <f t="shared" ca="1" si="12"/>
        <v>6</v>
      </c>
      <c r="AX19">
        <f t="shared" ca="1" si="11"/>
        <v>3</v>
      </c>
      <c r="AY19">
        <f t="shared" ca="1" si="11"/>
        <v>2</v>
      </c>
      <c r="AZ19">
        <f t="shared" ca="1" si="6"/>
        <v>176</v>
      </c>
    </row>
    <row r="20" spans="1:52" x14ac:dyDescent="0.3">
      <c r="A20">
        <v>19</v>
      </c>
      <c r="B20">
        <f t="shared" ca="1" si="5"/>
        <v>1</v>
      </c>
      <c r="C20">
        <f t="shared" ca="1" si="8"/>
        <v>3</v>
      </c>
      <c r="D20">
        <f t="shared" ca="1" si="8"/>
        <v>5</v>
      </c>
      <c r="E20">
        <f t="shared" ca="1" si="8"/>
        <v>6</v>
      </c>
      <c r="F20">
        <f t="shared" ca="1" si="8"/>
        <v>1</v>
      </c>
      <c r="G20">
        <f t="shared" ca="1" si="8"/>
        <v>1</v>
      </c>
      <c r="H20">
        <f t="shared" ca="1" si="8"/>
        <v>4</v>
      </c>
      <c r="I20">
        <f t="shared" ca="1" si="8"/>
        <v>5</v>
      </c>
      <c r="J20">
        <f t="shared" ca="1" si="8"/>
        <v>5</v>
      </c>
      <c r="K20">
        <f t="shared" ca="1" si="8"/>
        <v>4</v>
      </c>
      <c r="L20">
        <f t="shared" ca="1" si="8"/>
        <v>2</v>
      </c>
      <c r="M20">
        <f t="shared" ca="1" si="8"/>
        <v>1</v>
      </c>
      <c r="N20">
        <f t="shared" ca="1" si="8"/>
        <v>1</v>
      </c>
      <c r="O20">
        <f t="shared" ca="1" si="8"/>
        <v>3</v>
      </c>
      <c r="P20">
        <f t="shared" ca="1" si="8"/>
        <v>3</v>
      </c>
      <c r="Q20">
        <f t="shared" ca="1" si="8"/>
        <v>2</v>
      </c>
      <c r="R20">
        <f t="shared" ca="1" si="8"/>
        <v>2</v>
      </c>
      <c r="S20">
        <f t="shared" ca="1" si="9"/>
        <v>1</v>
      </c>
      <c r="T20">
        <f t="shared" ca="1" si="10"/>
        <v>6</v>
      </c>
      <c r="U20">
        <f t="shared" ca="1" si="10"/>
        <v>1</v>
      </c>
      <c r="V20">
        <f t="shared" ca="1" si="10"/>
        <v>3</v>
      </c>
      <c r="W20">
        <f t="shared" ca="1" si="10"/>
        <v>6</v>
      </c>
      <c r="X20">
        <f t="shared" ca="1" si="10"/>
        <v>1</v>
      </c>
      <c r="Y20">
        <f t="shared" ca="1" si="10"/>
        <v>2</v>
      </c>
      <c r="Z20">
        <f t="shared" ca="1" si="10"/>
        <v>2</v>
      </c>
      <c r="AA20">
        <f t="shared" ca="1" si="10"/>
        <v>2</v>
      </c>
      <c r="AB20">
        <f t="shared" ca="1" si="10"/>
        <v>6</v>
      </c>
      <c r="AC20">
        <f t="shared" ca="1" si="10"/>
        <v>2</v>
      </c>
      <c r="AD20">
        <f t="shared" ca="1" si="10"/>
        <v>6</v>
      </c>
      <c r="AE20">
        <f t="shared" ca="1" si="10"/>
        <v>2</v>
      </c>
      <c r="AF20">
        <f t="shared" ca="1" si="12"/>
        <v>3</v>
      </c>
      <c r="AG20">
        <f t="shared" ca="1" si="12"/>
        <v>4</v>
      </c>
      <c r="AH20">
        <f t="shared" ca="1" si="12"/>
        <v>2</v>
      </c>
      <c r="AI20">
        <f t="shared" ca="1" si="12"/>
        <v>2</v>
      </c>
      <c r="AJ20">
        <f t="shared" ca="1" si="12"/>
        <v>4</v>
      </c>
      <c r="AK20">
        <f t="shared" ca="1" si="12"/>
        <v>4</v>
      </c>
      <c r="AL20">
        <f t="shared" ca="1" si="12"/>
        <v>1</v>
      </c>
      <c r="AM20">
        <f t="shared" ca="1" si="12"/>
        <v>6</v>
      </c>
      <c r="AN20">
        <f t="shared" ca="1" si="12"/>
        <v>1</v>
      </c>
      <c r="AO20">
        <f t="shared" ca="1" si="12"/>
        <v>3</v>
      </c>
      <c r="AP20">
        <f t="shared" ca="1" si="12"/>
        <v>2</v>
      </c>
      <c r="AQ20">
        <f t="shared" ca="1" si="12"/>
        <v>2</v>
      </c>
      <c r="AR20">
        <f t="shared" ca="1" si="12"/>
        <v>3</v>
      </c>
      <c r="AS20">
        <f t="shared" ca="1" si="12"/>
        <v>5</v>
      </c>
      <c r="AT20">
        <f t="shared" ca="1" si="12"/>
        <v>5</v>
      </c>
      <c r="AU20">
        <f t="shared" ca="1" si="12"/>
        <v>5</v>
      </c>
      <c r="AV20">
        <f t="shared" ca="1" si="12"/>
        <v>2</v>
      </c>
      <c r="AW20">
        <f t="shared" ca="1" si="11"/>
        <v>1</v>
      </c>
      <c r="AX20">
        <f t="shared" ca="1" si="11"/>
        <v>1</v>
      </c>
      <c r="AY20">
        <f t="shared" ca="1" si="11"/>
        <v>5</v>
      </c>
      <c r="AZ20">
        <f t="shared" ca="1" si="6"/>
        <v>150</v>
      </c>
    </row>
    <row r="21" spans="1:52" x14ac:dyDescent="0.3">
      <c r="A21">
        <v>20</v>
      </c>
      <c r="B21">
        <f t="shared" ca="1" si="5"/>
        <v>2</v>
      </c>
      <c r="C21">
        <f t="shared" ca="1" si="8"/>
        <v>6</v>
      </c>
      <c r="D21">
        <f t="shared" ca="1" si="8"/>
        <v>1</v>
      </c>
      <c r="E21">
        <f t="shared" ca="1" si="8"/>
        <v>3</v>
      </c>
      <c r="F21">
        <f t="shared" ca="1" si="8"/>
        <v>5</v>
      </c>
      <c r="G21">
        <f t="shared" ca="1" si="8"/>
        <v>3</v>
      </c>
      <c r="H21">
        <f t="shared" ca="1" si="8"/>
        <v>2</v>
      </c>
      <c r="I21">
        <f t="shared" ca="1" si="8"/>
        <v>4</v>
      </c>
      <c r="J21">
        <f t="shared" ca="1" si="8"/>
        <v>4</v>
      </c>
      <c r="K21">
        <f t="shared" ca="1" si="8"/>
        <v>2</v>
      </c>
      <c r="L21">
        <f t="shared" ca="1" si="8"/>
        <v>5</v>
      </c>
      <c r="M21">
        <f t="shared" ca="1" si="8"/>
        <v>6</v>
      </c>
      <c r="N21">
        <f t="shared" ca="1" si="8"/>
        <v>2</v>
      </c>
      <c r="O21">
        <f t="shared" ca="1" si="8"/>
        <v>5</v>
      </c>
      <c r="P21">
        <f t="shared" ca="1" si="8"/>
        <v>6</v>
      </c>
      <c r="Q21">
        <f t="shared" ca="1" si="8"/>
        <v>5</v>
      </c>
      <c r="R21">
        <f t="shared" ca="1" si="8"/>
        <v>4</v>
      </c>
      <c r="S21">
        <f t="shared" ca="1" si="9"/>
        <v>2</v>
      </c>
      <c r="T21">
        <f t="shared" ca="1" si="10"/>
        <v>5</v>
      </c>
      <c r="U21">
        <f t="shared" ca="1" si="10"/>
        <v>4</v>
      </c>
      <c r="V21">
        <f t="shared" ca="1" si="10"/>
        <v>5</v>
      </c>
      <c r="W21">
        <f t="shared" ca="1" si="10"/>
        <v>1</v>
      </c>
      <c r="X21">
        <f t="shared" ca="1" si="10"/>
        <v>1</v>
      </c>
      <c r="Y21">
        <f t="shared" ca="1" si="10"/>
        <v>1</v>
      </c>
      <c r="Z21">
        <f t="shared" ca="1" si="10"/>
        <v>6</v>
      </c>
      <c r="AA21">
        <f t="shared" ca="1" si="10"/>
        <v>2</v>
      </c>
      <c r="AB21">
        <f t="shared" ca="1" si="10"/>
        <v>2</v>
      </c>
      <c r="AC21">
        <f t="shared" ca="1" si="10"/>
        <v>2</v>
      </c>
      <c r="AD21">
        <f t="shared" ca="1" si="10"/>
        <v>6</v>
      </c>
      <c r="AE21">
        <f t="shared" ca="1" si="10"/>
        <v>4</v>
      </c>
      <c r="AF21">
        <f t="shared" ca="1" si="12"/>
        <v>6</v>
      </c>
      <c r="AG21">
        <f t="shared" ca="1" si="12"/>
        <v>3</v>
      </c>
      <c r="AH21">
        <f t="shared" ca="1" si="12"/>
        <v>1</v>
      </c>
      <c r="AI21">
        <f t="shared" ca="1" si="12"/>
        <v>4</v>
      </c>
      <c r="AJ21">
        <f t="shared" ca="1" si="12"/>
        <v>3</v>
      </c>
      <c r="AK21">
        <f t="shared" ca="1" si="12"/>
        <v>5</v>
      </c>
      <c r="AL21">
        <f t="shared" ca="1" si="12"/>
        <v>5</v>
      </c>
      <c r="AM21">
        <f t="shared" ca="1" si="12"/>
        <v>4</v>
      </c>
      <c r="AN21">
        <f t="shared" ca="1" si="12"/>
        <v>2</v>
      </c>
      <c r="AO21">
        <f t="shared" ca="1" si="12"/>
        <v>5</v>
      </c>
      <c r="AP21">
        <f t="shared" ca="1" si="12"/>
        <v>4</v>
      </c>
      <c r="AQ21">
        <f t="shared" ca="1" si="12"/>
        <v>2</v>
      </c>
      <c r="AR21">
        <f t="shared" ca="1" si="12"/>
        <v>3</v>
      </c>
      <c r="AS21">
        <f t="shared" ca="1" si="12"/>
        <v>4</v>
      </c>
      <c r="AT21">
        <f t="shared" ca="1" si="12"/>
        <v>6</v>
      </c>
      <c r="AU21">
        <f t="shared" ca="1" si="12"/>
        <v>2</v>
      </c>
      <c r="AV21">
        <f t="shared" ca="1" si="12"/>
        <v>3</v>
      </c>
      <c r="AW21">
        <f t="shared" ca="1" si="11"/>
        <v>6</v>
      </c>
      <c r="AX21">
        <f t="shared" ca="1" si="11"/>
        <v>4</v>
      </c>
      <c r="AY21">
        <f t="shared" ca="1" si="11"/>
        <v>6</v>
      </c>
      <c r="AZ21">
        <f t="shared" ca="1" si="6"/>
        <v>184</v>
      </c>
    </row>
    <row r="22" spans="1:52" x14ac:dyDescent="0.3">
      <c r="A22">
        <v>21</v>
      </c>
      <c r="B22">
        <f t="shared" ca="1" si="5"/>
        <v>5</v>
      </c>
      <c r="C22">
        <f t="shared" ca="1" si="8"/>
        <v>2</v>
      </c>
      <c r="D22">
        <f t="shared" ca="1" si="8"/>
        <v>3</v>
      </c>
      <c r="E22">
        <f t="shared" ca="1" si="8"/>
        <v>6</v>
      </c>
      <c r="F22">
        <f t="shared" ca="1" si="8"/>
        <v>4</v>
      </c>
      <c r="G22">
        <f t="shared" ca="1" si="8"/>
        <v>5</v>
      </c>
      <c r="H22">
        <f t="shared" ca="1" si="8"/>
        <v>4</v>
      </c>
      <c r="I22">
        <f t="shared" ca="1" si="8"/>
        <v>3</v>
      </c>
      <c r="J22">
        <f t="shared" ca="1" si="8"/>
        <v>6</v>
      </c>
      <c r="K22">
        <f t="shared" ca="1" si="8"/>
        <v>6</v>
      </c>
      <c r="L22">
        <f t="shared" ca="1" si="8"/>
        <v>4</v>
      </c>
      <c r="M22">
        <f t="shared" ca="1" si="8"/>
        <v>3</v>
      </c>
      <c r="N22">
        <f t="shared" ca="1" si="8"/>
        <v>2</v>
      </c>
      <c r="O22">
        <f t="shared" ca="1" si="8"/>
        <v>4</v>
      </c>
      <c r="P22">
        <f t="shared" ca="1" si="8"/>
        <v>6</v>
      </c>
      <c r="Q22">
        <f t="shared" ca="1" si="8"/>
        <v>1</v>
      </c>
      <c r="R22">
        <f t="shared" ca="1" si="8"/>
        <v>4</v>
      </c>
      <c r="S22">
        <f t="shared" ca="1" si="9"/>
        <v>2</v>
      </c>
      <c r="T22">
        <f t="shared" ca="1" si="10"/>
        <v>3</v>
      </c>
      <c r="U22">
        <f t="shared" ca="1" si="10"/>
        <v>3</v>
      </c>
      <c r="V22">
        <f t="shared" ca="1" si="10"/>
        <v>1</v>
      </c>
      <c r="W22">
        <f t="shared" ca="1" si="10"/>
        <v>4</v>
      </c>
      <c r="X22">
        <f t="shared" ca="1" si="10"/>
        <v>5</v>
      </c>
      <c r="Y22">
        <f t="shared" ca="1" si="10"/>
        <v>2</v>
      </c>
      <c r="Z22">
        <f t="shared" ca="1" si="10"/>
        <v>6</v>
      </c>
      <c r="AA22">
        <f t="shared" ca="1" si="10"/>
        <v>4</v>
      </c>
      <c r="AB22">
        <f t="shared" ca="1" si="10"/>
        <v>1</v>
      </c>
      <c r="AC22">
        <f t="shared" ca="1" si="10"/>
        <v>5</v>
      </c>
      <c r="AD22">
        <f t="shared" ca="1" si="10"/>
        <v>4</v>
      </c>
      <c r="AE22">
        <f t="shared" ca="1" si="10"/>
        <v>2</v>
      </c>
      <c r="AF22">
        <f t="shared" ca="1" si="12"/>
        <v>5</v>
      </c>
      <c r="AG22">
        <f t="shared" ca="1" si="12"/>
        <v>5</v>
      </c>
      <c r="AH22">
        <f t="shared" ca="1" si="12"/>
        <v>5</v>
      </c>
      <c r="AI22">
        <f t="shared" ca="1" si="12"/>
        <v>5</v>
      </c>
      <c r="AJ22">
        <f t="shared" ca="1" si="12"/>
        <v>2</v>
      </c>
      <c r="AK22">
        <f t="shared" ca="1" si="12"/>
        <v>2</v>
      </c>
      <c r="AL22">
        <f t="shared" ca="1" si="12"/>
        <v>2</v>
      </c>
      <c r="AM22">
        <f t="shared" ca="1" si="12"/>
        <v>6</v>
      </c>
      <c r="AN22">
        <f t="shared" ca="1" si="12"/>
        <v>4</v>
      </c>
      <c r="AO22">
        <f t="shared" ca="1" si="12"/>
        <v>4</v>
      </c>
      <c r="AP22">
        <f t="shared" ca="1" si="12"/>
        <v>6</v>
      </c>
      <c r="AQ22">
        <f t="shared" ca="1" si="12"/>
        <v>2</v>
      </c>
      <c r="AR22">
        <f t="shared" ca="1" si="12"/>
        <v>6</v>
      </c>
      <c r="AS22">
        <f t="shared" ca="1" si="12"/>
        <v>3</v>
      </c>
      <c r="AT22">
        <f t="shared" ca="1" si="12"/>
        <v>6</v>
      </c>
      <c r="AU22">
        <f t="shared" ca="1" si="12"/>
        <v>1</v>
      </c>
      <c r="AV22">
        <f t="shared" ca="1" si="12"/>
        <v>1</v>
      </c>
      <c r="AW22">
        <f t="shared" ca="1" si="11"/>
        <v>5</v>
      </c>
      <c r="AX22">
        <f t="shared" ca="1" si="11"/>
        <v>1</v>
      </c>
      <c r="AY22">
        <f t="shared" ca="1" si="11"/>
        <v>2</v>
      </c>
      <c r="AZ22">
        <f t="shared" ca="1" si="6"/>
        <v>183</v>
      </c>
    </row>
    <row r="23" spans="1:52" x14ac:dyDescent="0.3">
      <c r="A23">
        <v>22</v>
      </c>
      <c r="B23">
        <f t="shared" ca="1" si="5"/>
        <v>6</v>
      </c>
      <c r="C23">
        <f t="shared" ca="1" si="8"/>
        <v>3</v>
      </c>
      <c r="D23">
        <f t="shared" ca="1" si="8"/>
        <v>6</v>
      </c>
      <c r="E23">
        <f t="shared" ca="1" si="8"/>
        <v>3</v>
      </c>
      <c r="F23">
        <f t="shared" ca="1" si="8"/>
        <v>4</v>
      </c>
      <c r="G23">
        <f t="shared" ca="1" si="8"/>
        <v>6</v>
      </c>
      <c r="H23">
        <f t="shared" ca="1" si="8"/>
        <v>2</v>
      </c>
      <c r="I23">
        <f t="shared" ca="1" si="8"/>
        <v>1</v>
      </c>
      <c r="J23">
        <f t="shared" ca="1" si="8"/>
        <v>2</v>
      </c>
      <c r="K23">
        <f t="shared" ca="1" si="8"/>
        <v>3</v>
      </c>
      <c r="L23">
        <f t="shared" ca="1" si="8"/>
        <v>1</v>
      </c>
      <c r="M23">
        <f t="shared" ca="1" si="8"/>
        <v>4</v>
      </c>
      <c r="N23">
        <f t="shared" ca="1" si="8"/>
        <v>1</v>
      </c>
      <c r="O23">
        <f t="shared" ca="1" si="8"/>
        <v>2</v>
      </c>
      <c r="P23">
        <f t="shared" ca="1" si="8"/>
        <v>6</v>
      </c>
      <c r="Q23">
        <f t="shared" ca="1" si="8"/>
        <v>1</v>
      </c>
      <c r="R23">
        <f t="shared" ca="1" si="8"/>
        <v>1</v>
      </c>
      <c r="S23">
        <f t="shared" ca="1" si="9"/>
        <v>1</v>
      </c>
      <c r="T23">
        <f t="shared" ca="1" si="10"/>
        <v>3</v>
      </c>
      <c r="U23">
        <f t="shared" ca="1" si="10"/>
        <v>1</v>
      </c>
      <c r="V23">
        <f t="shared" ca="1" si="10"/>
        <v>3</v>
      </c>
      <c r="W23">
        <f t="shared" ca="1" si="10"/>
        <v>6</v>
      </c>
      <c r="X23">
        <f t="shared" ca="1" si="10"/>
        <v>4</v>
      </c>
      <c r="Y23">
        <f t="shared" ca="1" si="10"/>
        <v>4</v>
      </c>
      <c r="Z23">
        <f t="shared" ca="1" si="10"/>
        <v>1</v>
      </c>
      <c r="AA23">
        <f t="shared" ca="1" si="10"/>
        <v>6</v>
      </c>
      <c r="AB23">
        <f t="shared" ca="1" si="10"/>
        <v>6</v>
      </c>
      <c r="AC23">
        <f t="shared" ca="1" si="10"/>
        <v>5</v>
      </c>
      <c r="AD23">
        <f t="shared" ca="1" si="10"/>
        <v>6</v>
      </c>
      <c r="AE23">
        <f t="shared" ca="1" si="10"/>
        <v>5</v>
      </c>
      <c r="AF23">
        <f t="shared" ca="1" si="12"/>
        <v>6</v>
      </c>
      <c r="AG23">
        <f t="shared" ca="1" si="12"/>
        <v>6</v>
      </c>
      <c r="AH23">
        <f t="shared" ca="1" si="12"/>
        <v>1</v>
      </c>
      <c r="AI23">
        <f t="shared" ca="1" si="12"/>
        <v>4</v>
      </c>
      <c r="AJ23">
        <f t="shared" ca="1" si="12"/>
        <v>6</v>
      </c>
      <c r="AK23">
        <f t="shared" ca="1" si="12"/>
        <v>4</v>
      </c>
      <c r="AL23">
        <f t="shared" ca="1" si="12"/>
        <v>5</v>
      </c>
      <c r="AM23">
        <f t="shared" ca="1" si="12"/>
        <v>5</v>
      </c>
      <c r="AN23">
        <f t="shared" ca="1" si="12"/>
        <v>2</v>
      </c>
      <c r="AO23">
        <f t="shared" ca="1" si="12"/>
        <v>2</v>
      </c>
      <c r="AP23">
        <f t="shared" ca="1" si="12"/>
        <v>6</v>
      </c>
      <c r="AQ23">
        <f t="shared" ca="1" si="12"/>
        <v>1</v>
      </c>
      <c r="AR23">
        <f t="shared" ca="1" si="12"/>
        <v>2</v>
      </c>
      <c r="AS23">
        <f t="shared" ca="1" si="12"/>
        <v>2</v>
      </c>
      <c r="AT23">
        <f t="shared" ca="1" si="12"/>
        <v>1</v>
      </c>
      <c r="AU23">
        <f t="shared" ca="1" si="12"/>
        <v>1</v>
      </c>
      <c r="AV23">
        <f t="shared" ca="1" si="12"/>
        <v>2</v>
      </c>
      <c r="AW23">
        <f t="shared" ca="1" si="11"/>
        <v>1</v>
      </c>
      <c r="AX23">
        <f t="shared" ca="1" si="11"/>
        <v>1</v>
      </c>
      <c r="AY23">
        <f t="shared" ca="1" si="11"/>
        <v>1</v>
      </c>
      <c r="AZ23">
        <f t="shared" ca="1" si="6"/>
        <v>162</v>
      </c>
    </row>
    <row r="24" spans="1:52" x14ac:dyDescent="0.3">
      <c r="A24">
        <v>23</v>
      </c>
      <c r="B24">
        <f t="shared" ca="1" si="5"/>
        <v>6</v>
      </c>
      <c r="C24">
        <f t="shared" ca="1" si="8"/>
        <v>3</v>
      </c>
      <c r="D24">
        <f t="shared" ca="1" si="8"/>
        <v>4</v>
      </c>
      <c r="E24">
        <f t="shared" ca="1" si="8"/>
        <v>3</v>
      </c>
      <c r="F24">
        <f t="shared" ca="1" si="8"/>
        <v>4</v>
      </c>
      <c r="G24">
        <f t="shared" ca="1" si="8"/>
        <v>1</v>
      </c>
      <c r="H24">
        <f t="shared" ca="1" si="8"/>
        <v>5</v>
      </c>
      <c r="I24">
        <f t="shared" ca="1" si="8"/>
        <v>3</v>
      </c>
      <c r="J24">
        <f t="shared" ca="1" si="8"/>
        <v>3</v>
      </c>
      <c r="K24">
        <f t="shared" ca="1" si="8"/>
        <v>1</v>
      </c>
      <c r="L24">
        <f t="shared" ca="1" si="8"/>
        <v>5</v>
      </c>
      <c r="M24">
        <f t="shared" ca="1" si="8"/>
        <v>6</v>
      </c>
      <c r="N24">
        <f t="shared" ca="1" si="8"/>
        <v>4</v>
      </c>
      <c r="O24">
        <f t="shared" ca="1" si="8"/>
        <v>5</v>
      </c>
      <c r="P24">
        <f t="shared" ca="1" si="8"/>
        <v>6</v>
      </c>
      <c r="Q24">
        <f t="shared" ca="1" si="8"/>
        <v>2</v>
      </c>
      <c r="R24">
        <f t="shared" ca="1" si="8"/>
        <v>2</v>
      </c>
      <c r="S24">
        <f t="shared" ca="1" si="9"/>
        <v>2</v>
      </c>
      <c r="T24">
        <f t="shared" ca="1" si="10"/>
        <v>4</v>
      </c>
      <c r="U24">
        <f t="shared" ca="1" si="10"/>
        <v>3</v>
      </c>
      <c r="V24">
        <f t="shared" ca="1" si="10"/>
        <v>1</v>
      </c>
      <c r="W24">
        <f t="shared" ca="1" si="10"/>
        <v>4</v>
      </c>
      <c r="X24">
        <f t="shared" ca="1" si="10"/>
        <v>4</v>
      </c>
      <c r="Y24">
        <f t="shared" ca="1" si="10"/>
        <v>1</v>
      </c>
      <c r="Z24">
        <f t="shared" ca="1" si="10"/>
        <v>4</v>
      </c>
      <c r="AA24">
        <f t="shared" ca="1" si="10"/>
        <v>1</v>
      </c>
      <c r="AB24">
        <f t="shared" ca="1" si="10"/>
        <v>2</v>
      </c>
      <c r="AC24">
        <f t="shared" ca="1" si="10"/>
        <v>6</v>
      </c>
      <c r="AD24">
        <f t="shared" ca="1" si="10"/>
        <v>6</v>
      </c>
      <c r="AE24">
        <f t="shared" ca="1" si="10"/>
        <v>3</v>
      </c>
      <c r="AF24">
        <f t="shared" ca="1" si="12"/>
        <v>6</v>
      </c>
      <c r="AG24">
        <f t="shared" ca="1" si="12"/>
        <v>3</v>
      </c>
      <c r="AH24">
        <f t="shared" ca="1" si="12"/>
        <v>2</v>
      </c>
      <c r="AI24">
        <f t="shared" ca="1" si="12"/>
        <v>2</v>
      </c>
      <c r="AJ24">
        <f t="shared" ca="1" si="12"/>
        <v>3</v>
      </c>
      <c r="AK24">
        <f t="shared" ca="1" si="12"/>
        <v>3</v>
      </c>
      <c r="AL24">
        <f t="shared" ca="1" si="12"/>
        <v>6</v>
      </c>
      <c r="AM24">
        <f t="shared" ca="1" si="12"/>
        <v>2</v>
      </c>
      <c r="AN24">
        <f t="shared" ca="1" si="12"/>
        <v>3</v>
      </c>
      <c r="AO24">
        <f t="shared" ca="1" si="12"/>
        <v>6</v>
      </c>
      <c r="AP24">
        <f t="shared" ca="1" si="12"/>
        <v>6</v>
      </c>
      <c r="AQ24">
        <f t="shared" ca="1" si="12"/>
        <v>5</v>
      </c>
      <c r="AR24">
        <f t="shared" ca="1" si="12"/>
        <v>2</v>
      </c>
      <c r="AS24">
        <f t="shared" ca="1" si="12"/>
        <v>6</v>
      </c>
      <c r="AT24">
        <f t="shared" ca="1" si="12"/>
        <v>2</v>
      </c>
      <c r="AU24">
        <f t="shared" ca="1" si="12"/>
        <v>1</v>
      </c>
      <c r="AV24">
        <f t="shared" ca="1" si="12"/>
        <v>6</v>
      </c>
      <c r="AW24">
        <f t="shared" ca="1" si="11"/>
        <v>2</v>
      </c>
      <c r="AX24">
        <f t="shared" ca="1" si="11"/>
        <v>3</v>
      </c>
      <c r="AY24">
        <f t="shared" ca="1" si="11"/>
        <v>2</v>
      </c>
      <c r="AZ24">
        <f t="shared" ca="1" si="6"/>
        <v>175</v>
      </c>
    </row>
    <row r="25" spans="1:52" x14ac:dyDescent="0.3">
      <c r="A25">
        <v>24</v>
      </c>
      <c r="B25">
        <f t="shared" ca="1" si="5"/>
        <v>3</v>
      </c>
      <c r="C25">
        <f t="shared" ca="1" si="8"/>
        <v>2</v>
      </c>
      <c r="D25">
        <f t="shared" ca="1" si="8"/>
        <v>2</v>
      </c>
      <c r="E25">
        <f t="shared" ca="1" si="8"/>
        <v>3</v>
      </c>
      <c r="F25">
        <f t="shared" ca="1" si="8"/>
        <v>6</v>
      </c>
      <c r="G25">
        <f t="shared" ca="1" si="8"/>
        <v>3</v>
      </c>
      <c r="H25">
        <f t="shared" ca="1" si="8"/>
        <v>6</v>
      </c>
      <c r="I25">
        <f t="shared" ca="1" si="8"/>
        <v>6</v>
      </c>
      <c r="J25">
        <f t="shared" ca="1" si="8"/>
        <v>3</v>
      </c>
      <c r="K25">
        <f t="shared" ca="1" si="8"/>
        <v>1</v>
      </c>
      <c r="L25">
        <f t="shared" ca="1" si="8"/>
        <v>4</v>
      </c>
      <c r="M25">
        <f t="shared" ca="1" si="8"/>
        <v>1</v>
      </c>
      <c r="N25">
        <f t="shared" ca="1" si="8"/>
        <v>3</v>
      </c>
      <c r="O25">
        <f t="shared" ca="1" si="8"/>
        <v>6</v>
      </c>
      <c r="P25">
        <f t="shared" ca="1" si="8"/>
        <v>2</v>
      </c>
      <c r="Q25">
        <f t="shared" ca="1" si="8"/>
        <v>6</v>
      </c>
      <c r="R25">
        <f t="shared" ca="1" si="8"/>
        <v>4</v>
      </c>
      <c r="S25">
        <f t="shared" ca="1" si="9"/>
        <v>4</v>
      </c>
      <c r="T25">
        <f t="shared" ca="1" si="10"/>
        <v>5</v>
      </c>
      <c r="U25">
        <f t="shared" ca="1" si="10"/>
        <v>2</v>
      </c>
      <c r="V25">
        <f t="shared" ca="1" si="10"/>
        <v>5</v>
      </c>
      <c r="W25">
        <f t="shared" ca="1" si="10"/>
        <v>6</v>
      </c>
      <c r="X25">
        <f t="shared" ca="1" si="10"/>
        <v>6</v>
      </c>
      <c r="Y25">
        <f t="shared" ca="1" si="10"/>
        <v>6</v>
      </c>
      <c r="Z25">
        <f t="shared" ca="1" si="10"/>
        <v>2</v>
      </c>
      <c r="AA25">
        <f t="shared" ca="1" si="10"/>
        <v>6</v>
      </c>
      <c r="AB25">
        <f t="shared" ca="1" si="10"/>
        <v>5</v>
      </c>
      <c r="AC25">
        <f t="shared" ca="1" si="10"/>
        <v>1</v>
      </c>
      <c r="AD25">
        <f t="shared" ca="1" si="10"/>
        <v>4</v>
      </c>
      <c r="AE25">
        <f t="shared" ca="1" si="10"/>
        <v>5</v>
      </c>
      <c r="AF25">
        <f t="shared" ca="1" si="12"/>
        <v>3</v>
      </c>
      <c r="AG25">
        <f t="shared" ca="1" si="12"/>
        <v>3</v>
      </c>
      <c r="AH25">
        <f t="shared" ca="1" si="12"/>
        <v>3</v>
      </c>
      <c r="AI25">
        <f t="shared" ca="1" si="12"/>
        <v>4</v>
      </c>
      <c r="AJ25">
        <f t="shared" ca="1" si="12"/>
        <v>2</v>
      </c>
      <c r="AK25">
        <f t="shared" ca="1" si="12"/>
        <v>1</v>
      </c>
      <c r="AL25">
        <f t="shared" ca="1" si="12"/>
        <v>3</v>
      </c>
      <c r="AM25">
        <f t="shared" ca="1" si="12"/>
        <v>6</v>
      </c>
      <c r="AN25">
        <f t="shared" ca="1" si="12"/>
        <v>1</v>
      </c>
      <c r="AO25">
        <f t="shared" ca="1" si="12"/>
        <v>3</v>
      </c>
      <c r="AP25">
        <f t="shared" ca="1" si="12"/>
        <v>2</v>
      </c>
      <c r="AQ25">
        <f t="shared" ca="1" si="12"/>
        <v>1</v>
      </c>
      <c r="AR25">
        <f t="shared" ca="1" si="12"/>
        <v>1</v>
      </c>
      <c r="AS25">
        <f t="shared" ca="1" si="12"/>
        <v>6</v>
      </c>
      <c r="AT25">
        <f t="shared" ca="1" si="12"/>
        <v>3</v>
      </c>
      <c r="AU25">
        <f t="shared" ca="1" si="12"/>
        <v>2</v>
      </c>
      <c r="AV25">
        <f t="shared" ca="1" si="12"/>
        <v>6</v>
      </c>
      <c r="AW25">
        <f t="shared" ca="1" si="11"/>
        <v>1</v>
      </c>
      <c r="AX25">
        <f t="shared" ca="1" si="11"/>
        <v>1</v>
      </c>
      <c r="AY25">
        <f t="shared" ca="1" si="11"/>
        <v>4</v>
      </c>
      <c r="AZ25">
        <f t="shared" ca="1" si="6"/>
        <v>174</v>
      </c>
    </row>
    <row r="26" spans="1:52" x14ac:dyDescent="0.3">
      <c r="A26">
        <v>25</v>
      </c>
      <c r="B26">
        <f t="shared" ca="1" si="5"/>
        <v>1</v>
      </c>
      <c r="C26">
        <f t="shared" ca="1" si="8"/>
        <v>2</v>
      </c>
      <c r="D26">
        <f t="shared" ca="1" si="8"/>
        <v>5</v>
      </c>
      <c r="E26">
        <f t="shared" ca="1" si="8"/>
        <v>1</v>
      </c>
      <c r="F26">
        <f t="shared" ca="1" si="8"/>
        <v>6</v>
      </c>
      <c r="G26">
        <f t="shared" ca="1" si="8"/>
        <v>5</v>
      </c>
      <c r="H26">
        <f t="shared" ca="1" si="8"/>
        <v>5</v>
      </c>
      <c r="I26">
        <f t="shared" ca="1" si="8"/>
        <v>6</v>
      </c>
      <c r="J26">
        <f t="shared" ca="1" si="8"/>
        <v>1</v>
      </c>
      <c r="K26">
        <f t="shared" ca="1" si="8"/>
        <v>4</v>
      </c>
      <c r="L26">
        <f t="shared" ca="1" si="8"/>
        <v>1</v>
      </c>
      <c r="M26">
        <f t="shared" ca="1" si="8"/>
        <v>2</v>
      </c>
      <c r="N26">
        <f t="shared" ca="1" si="8"/>
        <v>4</v>
      </c>
      <c r="O26">
        <f t="shared" ca="1" si="8"/>
        <v>3</v>
      </c>
      <c r="P26">
        <f t="shared" ca="1" si="8"/>
        <v>3</v>
      </c>
      <c r="Q26">
        <f t="shared" ca="1" si="8"/>
        <v>3</v>
      </c>
      <c r="R26">
        <f t="shared" ca="1" si="8"/>
        <v>1</v>
      </c>
      <c r="S26">
        <f t="shared" ca="1" si="9"/>
        <v>6</v>
      </c>
      <c r="T26">
        <f t="shared" ca="1" si="10"/>
        <v>5</v>
      </c>
      <c r="U26">
        <f t="shared" ca="1" si="10"/>
        <v>4</v>
      </c>
      <c r="V26">
        <f t="shared" ca="1" si="10"/>
        <v>3</v>
      </c>
      <c r="W26">
        <f t="shared" ca="1" si="10"/>
        <v>4</v>
      </c>
      <c r="X26">
        <f t="shared" ca="1" si="10"/>
        <v>5</v>
      </c>
      <c r="Y26">
        <f t="shared" ca="1" si="10"/>
        <v>5</v>
      </c>
      <c r="Z26">
        <f t="shared" ca="1" si="10"/>
        <v>4</v>
      </c>
      <c r="AA26">
        <f t="shared" ca="1" si="10"/>
        <v>6</v>
      </c>
      <c r="AB26">
        <f t="shared" ca="1" si="10"/>
        <v>5</v>
      </c>
      <c r="AC26">
        <f t="shared" ca="1" si="10"/>
        <v>2</v>
      </c>
      <c r="AD26">
        <f t="shared" ca="1" si="10"/>
        <v>5</v>
      </c>
      <c r="AE26">
        <f t="shared" ca="1" si="10"/>
        <v>5</v>
      </c>
      <c r="AF26">
        <f t="shared" ca="1" si="12"/>
        <v>5</v>
      </c>
      <c r="AG26">
        <f t="shared" ca="1" si="12"/>
        <v>4</v>
      </c>
      <c r="AH26">
        <f t="shared" ca="1" si="12"/>
        <v>5</v>
      </c>
      <c r="AI26">
        <f t="shared" ca="1" si="12"/>
        <v>1</v>
      </c>
      <c r="AJ26">
        <f t="shared" ca="1" si="12"/>
        <v>2</v>
      </c>
      <c r="AK26">
        <f t="shared" ca="1" si="12"/>
        <v>5</v>
      </c>
      <c r="AL26">
        <f t="shared" ca="1" si="12"/>
        <v>2</v>
      </c>
      <c r="AM26">
        <f t="shared" ca="1" si="12"/>
        <v>4</v>
      </c>
      <c r="AN26">
        <f t="shared" ca="1" si="12"/>
        <v>4</v>
      </c>
      <c r="AO26">
        <f t="shared" ca="1" si="12"/>
        <v>4</v>
      </c>
      <c r="AP26">
        <f t="shared" ca="1" si="12"/>
        <v>2</v>
      </c>
      <c r="AQ26">
        <f t="shared" ca="1" si="12"/>
        <v>1</v>
      </c>
      <c r="AR26">
        <f t="shared" ca="1" si="12"/>
        <v>1</v>
      </c>
      <c r="AS26">
        <f t="shared" ca="1" si="12"/>
        <v>1</v>
      </c>
      <c r="AT26">
        <f t="shared" ca="1" si="12"/>
        <v>2</v>
      </c>
      <c r="AU26">
        <f t="shared" ca="1" si="12"/>
        <v>3</v>
      </c>
      <c r="AV26">
        <f t="shared" ca="1" si="12"/>
        <v>2</v>
      </c>
      <c r="AW26">
        <f t="shared" ca="1" si="11"/>
        <v>2</v>
      </c>
      <c r="AX26">
        <f t="shared" ca="1" si="11"/>
        <v>4</v>
      </c>
      <c r="AY26">
        <f t="shared" ca="1" si="11"/>
        <v>1</v>
      </c>
      <c r="AZ26">
        <f t="shared" ca="1" si="6"/>
        <v>167</v>
      </c>
    </row>
    <row r="27" spans="1:52" x14ac:dyDescent="0.3">
      <c r="A27">
        <v>26</v>
      </c>
      <c r="B27">
        <f t="shared" ca="1" si="5"/>
        <v>5</v>
      </c>
      <c r="C27">
        <f t="shared" ca="1" si="8"/>
        <v>6</v>
      </c>
      <c r="D27">
        <f t="shared" ca="1" si="8"/>
        <v>3</v>
      </c>
      <c r="E27">
        <f t="shared" ca="1" si="8"/>
        <v>4</v>
      </c>
      <c r="F27">
        <f t="shared" ca="1" si="8"/>
        <v>2</v>
      </c>
      <c r="G27">
        <f t="shared" ca="1" si="8"/>
        <v>2</v>
      </c>
      <c r="H27">
        <f t="shared" ca="1" si="8"/>
        <v>6</v>
      </c>
      <c r="I27">
        <f t="shared" ca="1" si="8"/>
        <v>5</v>
      </c>
      <c r="J27">
        <f t="shared" ca="1" si="8"/>
        <v>2</v>
      </c>
      <c r="K27">
        <f t="shared" ca="1" si="8"/>
        <v>6</v>
      </c>
      <c r="L27">
        <f t="shared" ca="1" si="8"/>
        <v>6</v>
      </c>
      <c r="M27">
        <f t="shared" ca="1" si="8"/>
        <v>5</v>
      </c>
      <c r="N27">
        <f t="shared" ca="1" si="8"/>
        <v>2</v>
      </c>
      <c r="O27">
        <f t="shared" ca="1" si="8"/>
        <v>1</v>
      </c>
      <c r="P27">
        <f t="shared" ca="1" si="8"/>
        <v>1</v>
      </c>
      <c r="Q27">
        <f t="shared" ca="1" si="8"/>
        <v>4</v>
      </c>
      <c r="R27">
        <f t="shared" ca="1" si="8"/>
        <v>3</v>
      </c>
      <c r="S27">
        <f t="shared" ca="1" si="9"/>
        <v>6</v>
      </c>
      <c r="T27">
        <f t="shared" ca="1" si="10"/>
        <v>1</v>
      </c>
      <c r="U27">
        <f t="shared" ca="1" si="10"/>
        <v>3</v>
      </c>
      <c r="V27">
        <f t="shared" ca="1" si="10"/>
        <v>4</v>
      </c>
      <c r="W27">
        <f t="shared" ca="1" si="10"/>
        <v>5</v>
      </c>
      <c r="X27">
        <f t="shared" ca="1" si="10"/>
        <v>1</v>
      </c>
      <c r="Y27">
        <f t="shared" ca="1" si="10"/>
        <v>5</v>
      </c>
      <c r="Z27">
        <f t="shared" ca="1" si="10"/>
        <v>1</v>
      </c>
      <c r="AA27">
        <f t="shared" ca="1" si="10"/>
        <v>1</v>
      </c>
      <c r="AB27">
        <f t="shared" ca="1" si="10"/>
        <v>5</v>
      </c>
      <c r="AC27">
        <f t="shared" ca="1" si="10"/>
        <v>6</v>
      </c>
      <c r="AD27">
        <f t="shared" ca="1" si="10"/>
        <v>2</v>
      </c>
      <c r="AE27">
        <f t="shared" ca="1" si="10"/>
        <v>3</v>
      </c>
      <c r="AF27">
        <f t="shared" ca="1" si="12"/>
        <v>5</v>
      </c>
      <c r="AG27">
        <f t="shared" ca="1" si="12"/>
        <v>3</v>
      </c>
      <c r="AH27">
        <f t="shared" ca="1" si="12"/>
        <v>1</v>
      </c>
      <c r="AI27">
        <f t="shared" ca="1" si="12"/>
        <v>2</v>
      </c>
      <c r="AJ27">
        <f t="shared" ca="1" si="12"/>
        <v>1</v>
      </c>
      <c r="AK27">
        <f t="shared" ca="1" si="12"/>
        <v>6</v>
      </c>
      <c r="AL27">
        <f t="shared" ca="1" si="12"/>
        <v>4</v>
      </c>
      <c r="AM27">
        <f t="shared" ca="1" si="12"/>
        <v>3</v>
      </c>
      <c r="AN27">
        <f t="shared" ca="1" si="12"/>
        <v>3</v>
      </c>
      <c r="AO27">
        <f t="shared" ca="1" si="12"/>
        <v>1</v>
      </c>
      <c r="AP27">
        <f t="shared" ca="1" si="12"/>
        <v>4</v>
      </c>
      <c r="AQ27">
        <f t="shared" ca="1" si="12"/>
        <v>1</v>
      </c>
      <c r="AR27">
        <f t="shared" ca="1" si="12"/>
        <v>2</v>
      </c>
      <c r="AS27">
        <f t="shared" ca="1" si="12"/>
        <v>6</v>
      </c>
      <c r="AT27">
        <f t="shared" ca="1" si="12"/>
        <v>4</v>
      </c>
      <c r="AU27">
        <f t="shared" ca="1" si="12"/>
        <v>6</v>
      </c>
      <c r="AV27">
        <f t="shared" ca="1" si="12"/>
        <v>3</v>
      </c>
      <c r="AW27">
        <f t="shared" ca="1" si="11"/>
        <v>1</v>
      </c>
      <c r="AX27">
        <f t="shared" ca="1" si="11"/>
        <v>5</v>
      </c>
      <c r="AY27">
        <f t="shared" ca="1" si="11"/>
        <v>6</v>
      </c>
      <c r="AZ27">
        <f t="shared" ca="1" si="6"/>
        <v>173</v>
      </c>
    </row>
    <row r="28" spans="1:52" x14ac:dyDescent="0.3">
      <c r="A28">
        <v>27</v>
      </c>
      <c r="B28">
        <f t="shared" ca="1" si="5"/>
        <v>5</v>
      </c>
      <c r="C28">
        <f t="shared" ca="1" si="8"/>
        <v>4</v>
      </c>
      <c r="D28">
        <f t="shared" ca="1" si="8"/>
        <v>6</v>
      </c>
      <c r="E28">
        <f t="shared" ca="1" si="8"/>
        <v>3</v>
      </c>
      <c r="F28">
        <f t="shared" ca="1" si="8"/>
        <v>1</v>
      </c>
      <c r="G28">
        <f t="shared" ca="1" si="8"/>
        <v>4</v>
      </c>
      <c r="H28">
        <f t="shared" ca="1" si="8"/>
        <v>6</v>
      </c>
      <c r="I28">
        <f t="shared" ca="1" si="8"/>
        <v>3</v>
      </c>
      <c r="J28">
        <f t="shared" ca="1" si="8"/>
        <v>5</v>
      </c>
      <c r="K28">
        <f t="shared" ca="1" si="8"/>
        <v>2</v>
      </c>
      <c r="L28">
        <f t="shared" ca="1" si="8"/>
        <v>2</v>
      </c>
      <c r="M28">
        <f t="shared" ca="1" si="8"/>
        <v>3</v>
      </c>
      <c r="N28">
        <f t="shared" ca="1" si="8"/>
        <v>4</v>
      </c>
      <c r="O28">
        <f t="shared" ca="1" si="8"/>
        <v>1</v>
      </c>
      <c r="P28">
        <f t="shared" ca="1" si="8"/>
        <v>4</v>
      </c>
      <c r="Q28">
        <f t="shared" ca="1" si="8"/>
        <v>1</v>
      </c>
      <c r="R28">
        <f t="shared" ca="1" si="8"/>
        <v>4</v>
      </c>
      <c r="S28">
        <f t="shared" ca="1" si="9"/>
        <v>1</v>
      </c>
      <c r="T28">
        <f t="shared" ca="1" si="10"/>
        <v>2</v>
      </c>
      <c r="U28">
        <f t="shared" ca="1" si="10"/>
        <v>4</v>
      </c>
      <c r="V28">
        <f t="shared" ca="1" si="10"/>
        <v>1</v>
      </c>
      <c r="W28">
        <f t="shared" ca="1" si="10"/>
        <v>3</v>
      </c>
      <c r="X28">
        <f t="shared" ca="1" si="10"/>
        <v>3</v>
      </c>
      <c r="Y28">
        <f t="shared" ca="1" si="10"/>
        <v>4</v>
      </c>
      <c r="Z28">
        <f t="shared" ca="1" si="10"/>
        <v>3</v>
      </c>
      <c r="AA28">
        <f t="shared" ca="1" si="10"/>
        <v>1</v>
      </c>
      <c r="AB28">
        <f t="shared" ca="1" si="10"/>
        <v>4</v>
      </c>
      <c r="AC28">
        <f t="shared" ca="1" si="10"/>
        <v>5</v>
      </c>
      <c r="AD28">
        <f t="shared" ca="1" si="10"/>
        <v>2</v>
      </c>
      <c r="AE28">
        <f t="shared" ca="1" si="10"/>
        <v>5</v>
      </c>
      <c r="AF28">
        <f t="shared" ca="1" si="12"/>
        <v>3</v>
      </c>
      <c r="AG28">
        <f t="shared" ca="1" si="12"/>
        <v>3</v>
      </c>
      <c r="AH28">
        <f t="shared" ca="1" si="12"/>
        <v>3</v>
      </c>
      <c r="AI28">
        <f t="shared" ca="1" si="12"/>
        <v>5</v>
      </c>
      <c r="AJ28">
        <f t="shared" ca="1" si="12"/>
        <v>5</v>
      </c>
      <c r="AK28">
        <f t="shared" ca="1" si="12"/>
        <v>3</v>
      </c>
      <c r="AL28">
        <f t="shared" ca="1" si="12"/>
        <v>2</v>
      </c>
      <c r="AM28">
        <f t="shared" ca="1" si="12"/>
        <v>4</v>
      </c>
      <c r="AN28">
        <f t="shared" ca="1" si="12"/>
        <v>3</v>
      </c>
      <c r="AO28">
        <f t="shared" ca="1" si="12"/>
        <v>4</v>
      </c>
      <c r="AP28">
        <f t="shared" ca="1" si="12"/>
        <v>2</v>
      </c>
      <c r="AQ28">
        <f t="shared" ca="1" si="12"/>
        <v>2</v>
      </c>
      <c r="AR28">
        <f t="shared" ca="1" si="12"/>
        <v>2</v>
      </c>
      <c r="AS28">
        <f t="shared" ca="1" si="12"/>
        <v>6</v>
      </c>
      <c r="AT28">
        <f t="shared" ca="1" si="12"/>
        <v>4</v>
      </c>
      <c r="AU28">
        <f t="shared" ca="1" si="12"/>
        <v>1</v>
      </c>
      <c r="AV28">
        <f t="shared" ca="1" si="12"/>
        <v>1</v>
      </c>
      <c r="AW28">
        <f t="shared" ca="1" si="11"/>
        <v>2</v>
      </c>
      <c r="AX28">
        <f t="shared" ca="1" si="11"/>
        <v>6</v>
      </c>
      <c r="AY28">
        <f t="shared" ca="1" si="11"/>
        <v>6</v>
      </c>
      <c r="AZ28">
        <f t="shared" ca="1" si="6"/>
        <v>163</v>
      </c>
    </row>
    <row r="29" spans="1:52" x14ac:dyDescent="0.3">
      <c r="A29">
        <v>28</v>
      </c>
      <c r="B29">
        <f t="shared" ca="1" si="5"/>
        <v>3</v>
      </c>
      <c r="C29">
        <f t="shared" ca="1" si="8"/>
        <v>3</v>
      </c>
      <c r="D29">
        <f t="shared" ca="1" si="8"/>
        <v>3</v>
      </c>
      <c r="E29">
        <f t="shared" ca="1" si="8"/>
        <v>1</v>
      </c>
      <c r="F29">
        <f t="shared" ca="1" si="8"/>
        <v>5</v>
      </c>
      <c r="G29">
        <f t="shared" ca="1" si="8"/>
        <v>6</v>
      </c>
      <c r="H29">
        <f t="shared" ca="1" si="8"/>
        <v>2</v>
      </c>
      <c r="I29">
        <f t="shared" ca="1" si="8"/>
        <v>5</v>
      </c>
      <c r="J29">
        <f t="shared" ca="1" si="8"/>
        <v>2</v>
      </c>
      <c r="K29">
        <f t="shared" ca="1" si="8"/>
        <v>5</v>
      </c>
      <c r="L29">
        <f t="shared" ca="1" si="8"/>
        <v>2</v>
      </c>
      <c r="M29">
        <f t="shared" ca="1" si="8"/>
        <v>4</v>
      </c>
      <c r="N29">
        <f t="shared" ca="1" si="8"/>
        <v>6</v>
      </c>
      <c r="O29">
        <f t="shared" ca="1" si="8"/>
        <v>5</v>
      </c>
      <c r="P29">
        <f t="shared" ca="1" si="8"/>
        <v>3</v>
      </c>
      <c r="Q29">
        <f t="shared" ca="1" si="8"/>
        <v>4</v>
      </c>
      <c r="R29">
        <f t="shared" ca="1" si="8"/>
        <v>4</v>
      </c>
      <c r="S29">
        <f t="shared" ca="1" si="9"/>
        <v>5</v>
      </c>
      <c r="T29">
        <f t="shared" ca="1" si="10"/>
        <v>4</v>
      </c>
      <c r="U29">
        <f t="shared" ca="1" si="10"/>
        <v>5</v>
      </c>
      <c r="V29">
        <f t="shared" ca="1" si="10"/>
        <v>2</v>
      </c>
      <c r="W29">
        <f t="shared" ca="1" si="10"/>
        <v>1</v>
      </c>
      <c r="X29">
        <f t="shared" ca="1" si="10"/>
        <v>2</v>
      </c>
      <c r="Y29">
        <f t="shared" ca="1" si="10"/>
        <v>5</v>
      </c>
      <c r="Z29">
        <f t="shared" ca="1" si="10"/>
        <v>5</v>
      </c>
      <c r="AA29">
        <f t="shared" ca="1" si="10"/>
        <v>4</v>
      </c>
      <c r="AB29">
        <f t="shared" ca="1" si="10"/>
        <v>4</v>
      </c>
      <c r="AC29">
        <f t="shared" ca="1" si="10"/>
        <v>3</v>
      </c>
      <c r="AD29">
        <f t="shared" ca="1" si="10"/>
        <v>6</v>
      </c>
      <c r="AE29">
        <f t="shared" ca="1" si="10"/>
        <v>4</v>
      </c>
      <c r="AF29">
        <f t="shared" ca="1" si="12"/>
        <v>1</v>
      </c>
      <c r="AG29">
        <f t="shared" ca="1" si="12"/>
        <v>1</v>
      </c>
      <c r="AH29">
        <f t="shared" ca="1" si="12"/>
        <v>3</v>
      </c>
      <c r="AI29">
        <f t="shared" ca="1" si="12"/>
        <v>3</v>
      </c>
      <c r="AJ29">
        <f t="shared" ca="1" si="12"/>
        <v>5</v>
      </c>
      <c r="AK29">
        <f t="shared" ca="1" si="12"/>
        <v>2</v>
      </c>
      <c r="AL29">
        <f t="shared" ca="1" si="12"/>
        <v>5</v>
      </c>
      <c r="AM29">
        <f t="shared" ca="1" si="12"/>
        <v>1</v>
      </c>
      <c r="AN29">
        <f t="shared" ca="1" si="12"/>
        <v>5</v>
      </c>
      <c r="AO29">
        <f t="shared" ca="1" si="12"/>
        <v>5</v>
      </c>
      <c r="AP29">
        <f t="shared" ca="1" si="12"/>
        <v>2</v>
      </c>
      <c r="AQ29">
        <f t="shared" ca="1" si="12"/>
        <v>1</v>
      </c>
      <c r="AR29">
        <f t="shared" ca="1" si="12"/>
        <v>6</v>
      </c>
      <c r="AS29">
        <f t="shared" ca="1" si="12"/>
        <v>6</v>
      </c>
      <c r="AT29">
        <f t="shared" ca="1" si="12"/>
        <v>4</v>
      </c>
      <c r="AU29">
        <f t="shared" ca="1" si="12"/>
        <v>3</v>
      </c>
      <c r="AV29">
        <f t="shared" ca="1" si="12"/>
        <v>6</v>
      </c>
      <c r="AW29">
        <f t="shared" ca="1" si="11"/>
        <v>6</v>
      </c>
      <c r="AX29">
        <f t="shared" ca="1" si="11"/>
        <v>2</v>
      </c>
      <c r="AY29">
        <f t="shared" ca="1" si="11"/>
        <v>1</v>
      </c>
      <c r="AZ29">
        <f t="shared" ca="1" si="6"/>
        <v>181</v>
      </c>
    </row>
    <row r="30" spans="1:52" x14ac:dyDescent="0.3">
      <c r="A30">
        <v>29</v>
      </c>
      <c r="B30">
        <f t="shared" ca="1" si="5"/>
        <v>3</v>
      </c>
      <c r="C30">
        <f t="shared" ca="1" si="8"/>
        <v>1</v>
      </c>
      <c r="D30">
        <f t="shared" ca="1" si="8"/>
        <v>2</v>
      </c>
      <c r="E30">
        <f t="shared" ca="1" si="8"/>
        <v>6</v>
      </c>
      <c r="F30">
        <f t="shared" ca="1" si="8"/>
        <v>3</v>
      </c>
      <c r="G30">
        <f t="shared" ca="1" si="8"/>
        <v>5</v>
      </c>
      <c r="H30">
        <f t="shared" ca="1" si="8"/>
        <v>6</v>
      </c>
      <c r="I30">
        <f t="shared" ca="1" si="8"/>
        <v>6</v>
      </c>
      <c r="J30">
        <f t="shared" ca="1" si="8"/>
        <v>1</v>
      </c>
      <c r="K30">
        <f t="shared" ca="1" si="8"/>
        <v>3</v>
      </c>
      <c r="L30">
        <f t="shared" ca="1" si="8"/>
        <v>2</v>
      </c>
      <c r="M30">
        <f t="shared" ca="1" si="8"/>
        <v>6</v>
      </c>
      <c r="N30">
        <f t="shared" ca="1" si="8"/>
        <v>6</v>
      </c>
      <c r="O30">
        <f t="shared" ca="1" si="8"/>
        <v>6</v>
      </c>
      <c r="P30">
        <f t="shared" ca="1" si="8"/>
        <v>3</v>
      </c>
      <c r="Q30">
        <f t="shared" ca="1" si="8"/>
        <v>6</v>
      </c>
      <c r="R30">
        <f t="shared" ca="1" si="8"/>
        <v>2</v>
      </c>
      <c r="S30">
        <f t="shared" ca="1" si="9"/>
        <v>5</v>
      </c>
      <c r="T30">
        <f t="shared" ca="1" si="10"/>
        <v>5</v>
      </c>
      <c r="U30">
        <f t="shared" ca="1" si="10"/>
        <v>1</v>
      </c>
      <c r="V30">
        <f t="shared" ca="1" si="10"/>
        <v>6</v>
      </c>
      <c r="W30">
        <f t="shared" ca="1" si="10"/>
        <v>5</v>
      </c>
      <c r="X30">
        <f t="shared" ca="1" si="10"/>
        <v>6</v>
      </c>
      <c r="Y30">
        <f t="shared" ca="1" si="10"/>
        <v>6</v>
      </c>
      <c r="Z30">
        <f t="shared" ca="1" si="10"/>
        <v>5</v>
      </c>
      <c r="AA30">
        <f t="shared" ca="1" si="10"/>
        <v>2</v>
      </c>
      <c r="AB30">
        <f t="shared" ca="1" si="10"/>
        <v>4</v>
      </c>
      <c r="AC30">
        <f t="shared" ca="1" si="10"/>
        <v>2</v>
      </c>
      <c r="AD30">
        <f t="shared" ca="1" si="10"/>
        <v>5</v>
      </c>
      <c r="AE30">
        <f t="shared" ca="1" si="10"/>
        <v>2</v>
      </c>
      <c r="AF30">
        <f t="shared" ca="1" si="12"/>
        <v>6</v>
      </c>
      <c r="AG30">
        <f t="shared" ca="1" si="12"/>
        <v>6</v>
      </c>
      <c r="AH30">
        <f t="shared" ca="1" si="12"/>
        <v>2</v>
      </c>
      <c r="AI30">
        <f t="shared" ca="1" si="12"/>
        <v>2</v>
      </c>
      <c r="AJ30">
        <f t="shared" ca="1" si="12"/>
        <v>3</v>
      </c>
      <c r="AK30">
        <f t="shared" ca="1" si="12"/>
        <v>3</v>
      </c>
      <c r="AL30">
        <f t="shared" ca="1" si="12"/>
        <v>4</v>
      </c>
      <c r="AM30">
        <f t="shared" ca="1" si="12"/>
        <v>4</v>
      </c>
      <c r="AN30">
        <f t="shared" ca="1" si="12"/>
        <v>6</v>
      </c>
      <c r="AO30">
        <f t="shared" ca="1" si="12"/>
        <v>4</v>
      </c>
      <c r="AP30">
        <f t="shared" ca="1" si="12"/>
        <v>5</v>
      </c>
      <c r="AQ30">
        <f t="shared" ca="1" si="12"/>
        <v>5</v>
      </c>
      <c r="AR30">
        <f t="shared" ca="1" si="12"/>
        <v>3</v>
      </c>
      <c r="AS30">
        <f t="shared" ca="1" si="12"/>
        <v>6</v>
      </c>
      <c r="AT30">
        <f t="shared" ca="1" si="12"/>
        <v>3</v>
      </c>
      <c r="AU30">
        <f t="shared" ca="1" si="12"/>
        <v>2</v>
      </c>
      <c r="AV30">
        <f t="shared" ca="1" si="12"/>
        <v>1</v>
      </c>
      <c r="AW30">
        <f t="shared" ca="1" si="11"/>
        <v>6</v>
      </c>
      <c r="AX30">
        <f t="shared" ca="1" si="11"/>
        <v>6</v>
      </c>
      <c r="AY30">
        <f t="shared" ca="1" si="11"/>
        <v>3</v>
      </c>
      <c r="AZ30">
        <f t="shared" ca="1" si="6"/>
        <v>201</v>
      </c>
    </row>
    <row r="31" spans="1:52" x14ac:dyDescent="0.3">
      <c r="A31">
        <v>30</v>
      </c>
      <c r="B31">
        <f t="shared" ca="1" si="5"/>
        <v>2</v>
      </c>
      <c r="C31">
        <f t="shared" ca="1" si="8"/>
        <v>3</v>
      </c>
      <c r="D31">
        <f t="shared" ca="1" si="8"/>
        <v>6</v>
      </c>
      <c r="E31">
        <f t="shared" ca="1" si="8"/>
        <v>6</v>
      </c>
      <c r="F31">
        <f t="shared" ca="1" si="8"/>
        <v>5</v>
      </c>
      <c r="G31">
        <f t="shared" ca="1" si="8"/>
        <v>6</v>
      </c>
      <c r="H31">
        <f t="shared" ca="1" si="8"/>
        <v>4</v>
      </c>
      <c r="I31">
        <f t="shared" ca="1" si="8"/>
        <v>3</v>
      </c>
      <c r="J31">
        <f t="shared" ca="1" si="8"/>
        <v>3</v>
      </c>
      <c r="K31">
        <f t="shared" ca="1" si="8"/>
        <v>2</v>
      </c>
      <c r="L31">
        <f t="shared" ca="1" si="8"/>
        <v>3</v>
      </c>
      <c r="M31">
        <f t="shared" ca="1" si="8"/>
        <v>2</v>
      </c>
      <c r="N31">
        <f t="shared" ca="1" si="8"/>
        <v>3</v>
      </c>
      <c r="O31">
        <f t="shared" ca="1" si="8"/>
        <v>2</v>
      </c>
      <c r="P31">
        <f t="shared" ca="1" si="8"/>
        <v>5</v>
      </c>
      <c r="Q31">
        <f t="shared" ca="1" si="8"/>
        <v>6</v>
      </c>
      <c r="R31">
        <f t="shared" ca="1" si="8"/>
        <v>5</v>
      </c>
      <c r="S31">
        <f t="shared" ca="1" si="9"/>
        <v>1</v>
      </c>
      <c r="T31">
        <f t="shared" ca="1" si="10"/>
        <v>5</v>
      </c>
      <c r="U31">
        <f t="shared" ca="1" si="10"/>
        <v>2</v>
      </c>
      <c r="V31">
        <f t="shared" ca="1" si="10"/>
        <v>1</v>
      </c>
      <c r="W31">
        <f t="shared" ca="1" si="10"/>
        <v>1</v>
      </c>
      <c r="X31">
        <f t="shared" ca="1" si="10"/>
        <v>2</v>
      </c>
      <c r="Y31">
        <f t="shared" ca="1" si="10"/>
        <v>3</v>
      </c>
      <c r="Z31">
        <f t="shared" ca="1" si="10"/>
        <v>1</v>
      </c>
      <c r="AA31">
        <f t="shared" ca="1" si="10"/>
        <v>6</v>
      </c>
      <c r="AB31">
        <f t="shared" ca="1" si="10"/>
        <v>5</v>
      </c>
      <c r="AC31">
        <f t="shared" ca="1" si="10"/>
        <v>1</v>
      </c>
      <c r="AD31">
        <f t="shared" ca="1" si="10"/>
        <v>1</v>
      </c>
      <c r="AE31">
        <f t="shared" ca="1" si="10"/>
        <v>2</v>
      </c>
      <c r="AF31">
        <f t="shared" ca="1" si="12"/>
        <v>1</v>
      </c>
      <c r="AG31">
        <f t="shared" ca="1" si="12"/>
        <v>1</v>
      </c>
      <c r="AH31">
        <f t="shared" ca="1" si="12"/>
        <v>4</v>
      </c>
      <c r="AI31">
        <f t="shared" ca="1" si="12"/>
        <v>2</v>
      </c>
      <c r="AJ31">
        <f t="shared" ca="1" si="12"/>
        <v>6</v>
      </c>
      <c r="AK31">
        <f t="shared" ca="1" si="12"/>
        <v>4</v>
      </c>
      <c r="AL31">
        <f t="shared" ca="1" si="12"/>
        <v>5</v>
      </c>
      <c r="AM31">
        <f t="shared" ca="1" si="12"/>
        <v>6</v>
      </c>
      <c r="AN31">
        <f t="shared" ca="1" si="12"/>
        <v>2</v>
      </c>
      <c r="AO31">
        <f t="shared" ca="1" si="12"/>
        <v>1</v>
      </c>
      <c r="AP31">
        <f t="shared" ca="1" si="12"/>
        <v>6</v>
      </c>
      <c r="AQ31">
        <f t="shared" ca="1" si="12"/>
        <v>4</v>
      </c>
      <c r="AR31">
        <f t="shared" ca="1" si="12"/>
        <v>5</v>
      </c>
      <c r="AS31">
        <f t="shared" ca="1" si="12"/>
        <v>4</v>
      </c>
      <c r="AT31">
        <f t="shared" ca="1" si="12"/>
        <v>5</v>
      </c>
      <c r="AU31">
        <f t="shared" ca="1" si="12"/>
        <v>6</v>
      </c>
      <c r="AV31">
        <f t="shared" ca="1" si="12"/>
        <v>6</v>
      </c>
      <c r="AW31">
        <f t="shared" ca="1" si="11"/>
        <v>6</v>
      </c>
      <c r="AX31">
        <f t="shared" ca="1" si="11"/>
        <v>2</v>
      </c>
      <c r="AY31">
        <f t="shared" ca="1" si="11"/>
        <v>4</v>
      </c>
      <c r="AZ31">
        <f t="shared" ca="1" si="6"/>
        <v>177</v>
      </c>
    </row>
    <row r="33" spans="1:15" x14ac:dyDescent="0.3">
      <c r="A33" s="2" t="s">
        <v>0</v>
      </c>
      <c r="B33" t="s">
        <v>35</v>
      </c>
      <c r="N33" s="2" t="s">
        <v>0</v>
      </c>
      <c r="O33" t="s">
        <v>36</v>
      </c>
    </row>
    <row r="34" spans="1:15" x14ac:dyDescent="0.3">
      <c r="A34" s="3">
        <v>1</v>
      </c>
      <c r="B34" s="1">
        <v>2</v>
      </c>
      <c r="N34" s="3" t="s">
        <v>61</v>
      </c>
      <c r="O34" s="1">
        <v>1</v>
      </c>
    </row>
    <row r="35" spans="1:15" x14ac:dyDescent="0.3">
      <c r="A35" s="3">
        <v>2</v>
      </c>
      <c r="B35" s="1">
        <v>3</v>
      </c>
      <c r="N35" s="3" t="s">
        <v>56</v>
      </c>
      <c r="O35" s="1">
        <v>3</v>
      </c>
    </row>
    <row r="36" spans="1:15" x14ac:dyDescent="0.3">
      <c r="A36" s="3">
        <v>3</v>
      </c>
      <c r="B36" s="1">
        <v>6</v>
      </c>
      <c r="N36" s="3" t="s">
        <v>57</v>
      </c>
      <c r="O36" s="1">
        <v>5</v>
      </c>
    </row>
    <row r="37" spans="1:15" x14ac:dyDescent="0.3">
      <c r="A37" s="3">
        <v>4</v>
      </c>
      <c r="B37" s="1">
        <v>4</v>
      </c>
      <c r="N37" s="3" t="s">
        <v>58</v>
      </c>
      <c r="O37" s="1">
        <v>10</v>
      </c>
    </row>
    <row r="38" spans="1:15" x14ac:dyDescent="0.3">
      <c r="A38" s="3">
        <v>5</v>
      </c>
      <c r="B38" s="1">
        <v>10</v>
      </c>
      <c r="N38" s="3" t="s">
        <v>59</v>
      </c>
      <c r="O38" s="1">
        <v>8</v>
      </c>
    </row>
    <row r="39" spans="1:15" x14ac:dyDescent="0.3">
      <c r="A39" s="3">
        <v>6</v>
      </c>
      <c r="B39" s="1">
        <v>5</v>
      </c>
      <c r="N39" s="3" t="s">
        <v>60</v>
      </c>
      <c r="O39" s="1">
        <v>3</v>
      </c>
    </row>
    <row r="40" spans="1:15" x14ac:dyDescent="0.3">
      <c r="A40" s="3" t="s">
        <v>1</v>
      </c>
      <c r="B40" s="1">
        <v>30</v>
      </c>
      <c r="N40" s="3" t="s">
        <v>1</v>
      </c>
      <c r="O40" s="1">
        <v>30</v>
      </c>
    </row>
  </sheetData>
  <phoneticPr fontId="1" type="noConversion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Riera</dc:creator>
  <cp:lastModifiedBy>Juan Riera</cp:lastModifiedBy>
  <dcterms:created xsi:type="dcterms:W3CDTF">2024-12-07T12:03:07Z</dcterms:created>
  <dcterms:modified xsi:type="dcterms:W3CDTF">2024-12-07T12:35:59Z</dcterms:modified>
</cp:coreProperties>
</file>