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<sst xmlns="http://schemas.openxmlformats.org/spreadsheetml/2006/main" count="78" uniqueCount="74">
  <si>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</si>
  <si>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</si>
  <si>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</si>
  <si>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</si>
  <si>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</si>
  <si>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</si>
  <si>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</si>
  <si>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</si>
  <si>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</si>
  <si>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</si>
  <si>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</si>
  <si>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</si>
  <si>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</si>
  <si>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</si>
  <si>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</si>
  <si>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</si>
  <si>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</si>
  <si>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</si>
  <si>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</si>
  <si>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</si>
  <si>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</si>
  <si>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</si>
  <si>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</si>
  <si>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</si>
  <si>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</si>
  <si>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</si>
  <si>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</si>
  <si>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</si>
  <si>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</si>
  <si>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</si>
  <si>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</si>
  <si>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</si>
  <si>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</si>
  <si>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</si>
  <si>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</si>
  <si>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</si>
  <si>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</si>
  <si>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</si>
  <si>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</si>
  <si>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</si>
  <si>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</si>
  <si>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</si>
  <si>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</si>
  <si>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</si>
  <si>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</si>
  <si>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</si>
  <si>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</si>
  <si>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</si>
  <si>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</si>
  <si>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</si>
  <si>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</si>
  <si>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</si>
  <si>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</si>
  <si>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</si>
  <si>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</si>
  <si>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</si>
  <si>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</si>
  <si>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</si>
  <si>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</si>
  <si>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</si>
  <si>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</si>
  <si>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</si>
  <si>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</si>
  <si>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</si>
  <si>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</si>
  <si>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</si>
  <si>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</si>
  <si>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</si>
  <si>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</si>
  <si>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para el manejo de framework y lenguaje php, aplicando practicas de lenguaje, MVC, POO, manejo de repositorio y control de versiones para una desarrollo optimo y de calidad.</t>
  </si>
  <si>
    <t xml:space="preserve">220501007/CONSTRUIR EL SISTEMA QUE CUMPLA CON LOS REQUISITOS DE LA SOLUCIÓN INFORMÁTICA.
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</si>
  <si>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</si>
  <si>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CONSTRUIR LA BASE DE DATOS, A PARTIR DEL MODELO DE DATOS DETERMINADO ENEL DISEÑO DEL SISTEMA, UTILIZANDO SISTEMAS DE GESTIÓN DE BASE DE DATOS,SEGÚN LOS PROTOCOLOS ESTABLECIDOS EN LA ORGANIZACIÓN</t>
  </si>
  <si>
    <t>Elaboración de base de datos para el proyecto, dos tablas una 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</si>
</sst>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2" zoomScale="115" zoomScaleNormal="115" workbookViewId="0">
      <selection activeCell="U10" sqref="U10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52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56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53</v>
      </c>
      <c r="Q10" s="96"/>
      <c r="R10" s="96"/>
      <c r="S10" s="30" t="s">
        <v>11</v>
      </c>
      <c r="T10" s="51">
        <v>6</v>
      </c>
      <c r="U10" s="51" t="s">
        <v>51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59</v>
      </c>
      <c r="M12" s="101"/>
      <c r="N12" s="101"/>
      <c r="O12" s="102"/>
      <c r="P12" s="96"/>
      <c r="Q12" s="96"/>
      <c r="R12" s="96"/>
      <c r="S12" s="30" t="s">
        <v>12</v>
      </c>
      <c r="T12" s="51">
        <v>20</v>
      </c>
      <c r="U12" s="51" t="s">
        <v>51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57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50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54</v>
      </c>
      <c r="I18" s="66"/>
      <c r="J18" s="59"/>
      <c r="K18" s="60"/>
      <c r="L18" s="61"/>
      <c r="M18" s="62" t="s">
        <v>34</v>
      </c>
      <c r="N18" s="63"/>
      <c r="O18" s="63"/>
      <c r="P18" s="64"/>
      <c r="Q18" s="58" t="s">
        <v>60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61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62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63</v>
      </c>
      <c r="N27" s="58"/>
      <c r="O27" s="58"/>
      <c r="P27" s="58"/>
      <c r="Q27" s="48" t="s">
        <v>21</v>
      </c>
      <c r="R27" s="49"/>
      <c r="S27" s="58" t="s">
        <v>68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64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65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66</v>
      </c>
      <c r="D31" s="107"/>
      <c r="E31" s="107"/>
      <c r="F31" s="107"/>
      <c r="G31" s="107"/>
      <c r="H31" s="108"/>
      <c r="I31" s="113" t="s">
        <v>55</v>
      </c>
      <c r="J31" s="114"/>
      <c r="K31" s="36" t="s">
        <v>27</v>
      </c>
      <c r="L31" s="112" t="s">
        <v>67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70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35</v>
      </c>
      <c r="P36" s="82"/>
      <c r="Q36" s="82"/>
      <c r="R36" s="82"/>
      <c r="S36" s="84" t="s">
        <v>36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71</v>
      </c>
      <c r="C38" s="74"/>
      <c r="D38" s="74"/>
      <c r="E38" s="75"/>
      <c r="F38" s="76" t="s">
        <v>69</v>
      </c>
      <c r="G38" s="77"/>
      <c r="H38" s="77"/>
      <c r="I38" s="77"/>
      <c r="J38" s="77"/>
      <c r="K38" s="77"/>
      <c r="L38" s="77"/>
      <c r="M38" s="77"/>
      <c r="N38" s="81"/>
      <c r="O38" s="91">
        <v>43440</v>
      </c>
      <c r="P38" s="92"/>
      <c r="Q38" s="91">
        <v>43449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72</v>
      </c>
      <c r="C39" s="74"/>
      <c r="D39" s="74"/>
      <c r="E39" s="75"/>
      <c r="F39" s="76" t="s">
        <v>73</v>
      </c>
      <c r="G39" s="77"/>
      <c r="H39" s="77"/>
      <c r="I39" s="77"/>
      <c r="J39" s="77"/>
      <c r="K39" s="77"/>
      <c r="L39" s="77"/>
      <c r="M39" s="77"/>
      <c r="N39" s="81"/>
      <c r="O39" s="91">
        <v>43450</v>
      </c>
      <c r="P39" s="92"/>
      <c r="Q39" s="91">
        <v>43454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33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2019-04-03T20:56:44Z</dcterms:modified>
</cp:coreProperties>
</file>