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00"/>
  </bookViews>
  <sheets>
    <sheet name="Tiktok 9 Jan 2025" sheetId="2" r:id="rId1"/>
    <sheet name="TOKOPEDIA (2)" sheetId="3" state="hidden" r:id="rId2"/>
    <sheet name="Sheet2" sheetId="4" state="hidden" r:id="rId3"/>
  </sheets>
  <definedNames>
    <definedName name="_xlnm._FilterDatabase" localSheetId="0" hidden="1">'Tiktok 9 Jan 2025'!$A$3:$J$63</definedName>
    <definedName name="_xlnm._FilterDatabase" localSheetId="2" hidden="1">Sheet2!$A$1:$B$134</definedName>
    <definedName name="_xlnm._FilterDatabase" localSheetId="1" hidden="1">'TOKOPEDIA (2)'!$A$1:$J$308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<sst xmlns="http://schemas.openxmlformats.org/spreadsheetml/2006/main" count="848" uniqueCount="293">
  <si>
    <t>Form Bundle :</t>
  </si>
  <si>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</si>
  <si>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</si>
  <si>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</si>
  <si>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</si>
  <si>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</si>
  <si>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</si>
  <si>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</si>
  <si>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</si>
  <si>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</si>
  <si>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</si>
  <si>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</si>
  <si>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</si>
  <si>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700500003410</t>
  </si>
  <si>
    <t>[NEW LAUNCH] ESQA BUY 2 GET 3 - Bitty Balm Stick Blush + Lip gloss + Mini Eyeshadow Trio-Coquette</t>
  </si>
  <si>
    <t>9999929291112</t>
  </si>
  <si>
    <t>Bitty Balm Stick Blush - Coquette</t>
  </si>
  <si>
    <t>TikTok Shop</t>
  </si>
  <si>
    <t>9999903100836</t>
  </si>
  <si>
    <t>Glaze Eyeshadow Trio Moment for Life</t>
  </si>
  <si>
    <t>9999925030425</t>
  </si>
  <si>
    <t>Lip Gloss - Mauve Mood</t>
  </si>
  <si>
    <t>700500003411</t>
  </si>
  <si>
    <t>[NEW LAUNCH] ESQA BUY 2 GET 3 - Bitty Balm Stick Blush + Lip gloss + Mini Eyeshadow Trio-Amore</t>
  </si>
  <si>
    <t>9999929291105</t>
  </si>
  <si>
    <t>Bitty Balm Stick Blush - Amore</t>
  </si>
  <si>
    <t>700500003412</t>
  </si>
  <si>
    <t>[NEW LAUNCH] ESQA BUY 2 GET 3 - Bitty Balm Stick Blush + Lip gloss + Mini Eyeshadow Trio-Desire</t>
  </si>
  <si>
    <t>9999929291129</t>
  </si>
  <si>
    <t>Bitty Balm Stick Blush - Desire</t>
  </si>
  <si>
    <t>700500003413</t>
  </si>
  <si>
    <t>[NEW LAUNCH] ESQA BUY 2 GET 3 - Bitty Balm Stick Blush + Lip gloss + Mini Eyeshadow Trio-Serene</t>
  </si>
  <si>
    <t>9999929291136</t>
  </si>
  <si>
    <t>Bitty Balm Stick Blush - Serene</t>
  </si>
  <si>
    <t>700500003414</t>
  </si>
  <si>
    <t>[NEW LAUNCH] ESQA Softcore Glow Duo - Bitty Balm Stick Blush + Lip Tint + FREE Petite Puff-Coquette</t>
  </si>
  <si>
    <t>9999919222485</t>
  </si>
  <si>
    <t>Slick Drip Lip Tint Cashmere Nude 2.5ml</t>
  </si>
  <si>
    <t>G0200011</t>
  </si>
  <si>
    <t>Finger Puff with Bag</t>
  </si>
  <si>
    <t>700500003415</t>
  </si>
  <si>
    <t>[NEW LAUNCH] ESQA Softcore Glow Duo - Bitty Balm Stick Blush + Lip Tint + FREE Petite Puff-Amore</t>
  </si>
  <si>
    <t>700500003416</t>
  </si>
  <si>
    <t>[NEW LAUNCH] ESQA Softcore Glow Duo - Bitty Balm Stick Blush + Lip Tint + FREE Petite Puff-Desire</t>
  </si>
  <si>
    <t>700500003417</t>
  </si>
  <si>
    <t>[NEW LAUNCH] ESQA Softcore Glow Duo - Bitty Balm Stick Blush + Lip Tint + FREE Petite Puff-Serene</t>
  </si>
  <si>
    <t>700500003418</t>
  </si>
  <si>
    <t>[NEW LAUNCH] - ESQA Blush on Blush Set-Coquette, Honolulu</t>
  </si>
  <si>
    <t>9999810121238</t>
  </si>
  <si>
    <t>Blush Honolulu 3.5gr</t>
  </si>
  <si>
    <t>700500003419</t>
  </si>
  <si>
    <t>[NEW LAUNCH] - ESQA Blush on Blush Set-Coquette, Malibu</t>
  </si>
  <si>
    <t>9999810121252</t>
  </si>
  <si>
    <t>Blush Malibu 3.5gr</t>
  </si>
  <si>
    <t>700500003420</t>
  </si>
  <si>
    <t>[NEW LAUNCH] - ESQA Blush on Blush Set-Coquette, Florence</t>
  </si>
  <si>
    <t>9999810011911</t>
  </si>
  <si>
    <t>Blush Florence 3.5gr</t>
  </si>
  <si>
    <t>700500003421</t>
  </si>
  <si>
    <t>[NEW LAUNCH] - ESQA Blush on Blush Set-Amore, Honolulu</t>
  </si>
  <si>
    <t>700500003422</t>
  </si>
  <si>
    <t>[NEW LAUNCH] - ESQA Blush on Blush Set-Amore, Malibu</t>
  </si>
  <si>
    <t>700500003423</t>
  </si>
  <si>
    <t>[NEW LAUNCH] - ESQA Blush on Blush Set-Amore, Florence</t>
  </si>
  <si>
    <t>700500003424</t>
  </si>
  <si>
    <t>[NEW LAUNCH] - ESQA Blush on Blush Set-Desire, Honolulu</t>
  </si>
  <si>
    <t>700500003425</t>
  </si>
  <si>
    <t>[NEW LAUNCH] - ESQA Blush on Blush Set-Desire, Malibu</t>
  </si>
  <si>
    <t>700500003426</t>
  </si>
  <si>
    <t>[NEW LAUNCH] - ESQA Blush on Blush Set-Desire, Florence</t>
  </si>
  <si>
    <t>700500003427</t>
  </si>
  <si>
    <t>[NEW LAUNCH] - ESQA Blush on Blush Set-Serene, Honolulu</t>
  </si>
  <si>
    <t>700500003428</t>
  </si>
  <si>
    <t>[NEW LAUNCH] - ESQA Blush on Blush Set-Serene, Malibu</t>
  </si>
  <si>
    <t>700500003429</t>
  </si>
  <si>
    <t>[NEW LAUNCH] - ESQA Blush on Blush Set-Serene, Florence</t>
  </si>
  <si>
    <t>700500003430</t>
  </si>
  <si>
    <t>ESQA Matte-Ready Travel Kit - Powder Foundation + Minimalist Concealer + Mini Setting Spray + FREE Petite Puff-Vanilla-Vanilla</t>
  </si>
  <si>
    <t>9999908160118</t>
  </si>
  <si>
    <t>Mini Minimalist Serum Concealer - Vanilla 2gr</t>
  </si>
  <si>
    <t>9999905100827</t>
  </si>
  <si>
    <t>Flawless Powder Foundation Vanilla 6.5gr</t>
  </si>
  <si>
    <t>9999910130925</t>
  </si>
  <si>
    <t>MINI Mist Universe Setting Spray 30ml</t>
  </si>
  <si>
    <t>700500003431</t>
  </si>
  <si>
    <t>ESQA Matte-Ready Travel Kit - Powder Foundation + Minimalist Concealer + Mini Setting Spray + FREE Petite Puff-Custard- Custard</t>
  </si>
  <si>
    <t>9999908160125</t>
  </si>
  <si>
    <t>Mini Minimalist Serum Concealer - Custard 2gr</t>
  </si>
  <si>
    <t>9999905100803</t>
  </si>
  <si>
    <t>Flawless Powder Foundation Custard 6.5gr</t>
  </si>
  <si>
    <t>700500003432</t>
  </si>
  <si>
    <t>ESQA Matte-Ready Travel Kit - Powder Foundation + Minimalist Concealer + Mini Setting Spray + FREE Petite Puff-Caramel-Caramel</t>
  </si>
  <si>
    <t>9999905100209</t>
  </si>
  <si>
    <t>Flawless Powder Foundation Caramel 6.5gr</t>
  </si>
  <si>
    <t>9999908160149</t>
  </si>
  <si>
    <t>Mini Minimalist Serum Concealer - Caramel 2gr</t>
  </si>
  <si>
    <t>SKU1</t>
  </si>
  <si>
    <t>SKU Bundle 1</t>
  </si>
  <si>
    <t>SKUA</t>
  </si>
  <si>
    <t>SKU Komponen A</t>
  </si>
  <si>
    <t>SKUB</t>
  </si>
  <si>
    <t>SKU Komponen B</t>
  </si>
  <si>
    <t>SKUC</t>
  </si>
  <si>
    <t>SKU Komponen C</t>
  </si>
  <si>
    <t>Buy 1 Get 1 Brow Pomade Pencil 1</t>
  </si>
  <si>
    <t>Brow Pomade Pencil Ash Brown 0.35gr</t>
  </si>
  <si>
    <t>Buy 1 Get 1 Brow Pomade Pencil 2</t>
  </si>
  <si>
    <t>Brow Pomade Pencil Chocolate 0.35gr</t>
  </si>
  <si>
    <t>Buy 1 Get 1 Brow Pomade Pencil 3</t>
  </si>
  <si>
    <t>Brow Pomade Pencil Dark Brown 0.35gr</t>
  </si>
  <si>
    <t>Buy 1 Get 1 Brow Pomade Pencil 4</t>
  </si>
  <si>
    <t>Brow Pomade Pencil Gray 0.35gr</t>
  </si>
  <si>
    <t>Buy 1 Get 1 Brow Pomade Pencil 5</t>
  </si>
  <si>
    <t>Buy 1 Get 1 Brow Pomade Pencil 6</t>
  </si>
  <si>
    <t>Buy 1 Get 1 Brow Pomade Pencil 7</t>
  </si>
  <si>
    <t>Buy 1 Get 1 Brow Pomade Pencil 8</t>
  </si>
  <si>
    <t>Buy 1 Get 1 Brow Pomade Pencil 9</t>
  </si>
  <si>
    <t>Buy 1 Get 1 Brow Pomade Pencil 10</t>
  </si>
  <si>
    <t>Buy 1 Get 1 Brow Pomade Pencil 11</t>
  </si>
  <si>
    <t>Buy 1 Get 1 Brow Pomade Pencil 12</t>
  </si>
  <si>
    <t>Buy 1 Get 1 Brow Pomade Pencil 13</t>
  </si>
  <si>
    <t>Buy 1 Get 1 Brow Pomade Pencil 14</t>
  </si>
  <si>
    <t>Buy 1 Get 1 Brow Pomade Pencil 15</t>
  </si>
  <si>
    <t>Buy 1 Get 1 Brow Pomade Pencil 16</t>
  </si>
  <si>
    <t>Buy 1 Get 1 Brow Stroke Pencil 1</t>
  </si>
  <si>
    <t>Brow Stroke Pencil Ash Brown 0.1gr</t>
  </si>
  <si>
    <t>Buy 1 Get 1 Brow Stroke Pencil 2</t>
  </si>
  <si>
    <t>Brow Stroke Pencil Chocolate 0.1gr</t>
  </si>
  <si>
    <t>Buy 1 Get 1 Brow Stroke Pencil 3</t>
  </si>
  <si>
    <t>Brow Stroke Pencil Dark Brown 0.1gr</t>
  </si>
  <si>
    <t>Buy 1 Get 1 Brow Stroke Pencil 4</t>
  </si>
  <si>
    <t>Brow Stroke Pencil Gray 0.1gr</t>
  </si>
  <si>
    <t>Buy 1 Get 1 Brow Stroke Pencil 5</t>
  </si>
  <si>
    <t>Brow Stroke Pencil Medium Brown 0.1gr</t>
  </si>
  <si>
    <t>Buy 1 Get 1 Brow Stroke Pencil 6</t>
  </si>
  <si>
    <t>Buy 1 Get 1 Brow Stroke Pencil 7</t>
  </si>
  <si>
    <t>Buy 1 Get 1 Brow Stroke Pencil 8</t>
  </si>
  <si>
    <t>Buy 1 Get 1 Brow Stroke Pencil 9</t>
  </si>
  <si>
    <t>Buy 1 Get 1 Brow Stroke Pencil 10</t>
  </si>
  <si>
    <t>Buy 1 Get 1 Brow Stroke Pencil 11</t>
  </si>
  <si>
    <t>Buy 1 Get 1 Brow Stroke Pencil 12</t>
  </si>
  <si>
    <t>Buy 1 Get 1 Brow Stroke Pencil 13</t>
  </si>
  <si>
    <t>Buy 1 Get 1 Brow Stroke Pencil 14</t>
  </si>
  <si>
    <t>Buy 1 Get 1 Brow Stroke Pencil 15</t>
  </si>
  <si>
    <t>Buy 1 Get 1 Brow Stroke Pencil 16</t>
  </si>
  <si>
    <t>Buy 1 Get 1 Brow Stroke Pencil 17</t>
  </si>
  <si>
    <t>Buy 1 Get 1 Brow Stroke Pencil 18</t>
  </si>
  <si>
    <t>Buy 1 Get 1 Brow Stroke Pencil 19</t>
  </si>
  <si>
    <t>Buy 1 Get 1 Brow Stroke Pencil 20</t>
  </si>
  <si>
    <t>Buy 1 Get 1 Brow Stroke Pencil 21</t>
  </si>
  <si>
    <t>Buy 1 Get 1 Brow Stroke Pencil 22</t>
  </si>
  <si>
    <t>Buy 1 Get 1 Brow Stroke Pencil 23</t>
  </si>
  <si>
    <t>Buy 1 Get 1 Brow Stroke Pencil 24</t>
  </si>
  <si>
    <t>Buy 1 Get 1 Brow Stroke Pencil 25</t>
  </si>
  <si>
    <t>Buy 1 Get 1 Eyeliner</t>
  </si>
  <si>
    <t>Waterproof Intense Eyeliner Black 1ml</t>
  </si>
  <si>
    <t xml:space="preserve">ESQA Blush + ESQA Blush Refill 1 </t>
  </si>
  <si>
    <t>Blush Bali 4.3gr</t>
  </si>
  <si>
    <t>Refill Blush Bali</t>
  </si>
  <si>
    <t>ESQA Blush + ESQA Blush Refill 2</t>
  </si>
  <si>
    <t>Refill Blush Honolulu</t>
  </si>
  <si>
    <t>ESQA Blush + ESQA Blush Refill 3</t>
  </si>
  <si>
    <t>Refill Blush Milan</t>
  </si>
  <si>
    <t>ESQA Blush + ESQA Blush Refill 4</t>
  </si>
  <si>
    <t>Refill Blush Vienna</t>
  </si>
  <si>
    <t>ESQA Blush + ESQA Blush Refill 5</t>
  </si>
  <si>
    <t>ESQA Blush + ESQA Blush Refill 6</t>
  </si>
  <si>
    <t>ESQA Blush + ESQA Blush Refill 7</t>
  </si>
  <si>
    <t>ESQA Blush + ESQA Blush Refill 8</t>
  </si>
  <si>
    <t>ESQA Blush + ESQA Blush Refill 9</t>
  </si>
  <si>
    <t>ESQA Blush + ESQA Blush Refill 10</t>
  </si>
  <si>
    <t>ESQA Blush + ESQA Blush Refill 11</t>
  </si>
  <si>
    <t>ESQA Blush + ESQA Blush Refill 12</t>
  </si>
  <si>
    <t>ESQA Blush + ESQA Blush Refill 13</t>
  </si>
  <si>
    <t>ESQA Blush + ESQA Blush Refill 14</t>
  </si>
  <si>
    <t>ESQA Blush + ESQA Blush Refill 15</t>
  </si>
  <si>
    <t>ESQA Blush + ESQA Blush Refill 16</t>
  </si>
  <si>
    <t>ESQA Blush + ESQA Blush Refill 17</t>
  </si>
  <si>
    <t>Blush Milan 3.5gr</t>
  </si>
  <si>
    <t>ESQA Blush + ESQA Blush Refill 18</t>
  </si>
  <si>
    <t>ESQA Blush + ESQA Blush Refill 19</t>
  </si>
  <si>
    <t>ESQA Blush + ESQA Blush Refill 20</t>
  </si>
  <si>
    <t>ESQA Blush + ESQA Blush Refill 21</t>
  </si>
  <si>
    <t>Blush Vienna 3.5gr</t>
  </si>
  <si>
    <t>ESQA Blush + ESQA Blush Refill 22</t>
  </si>
  <si>
    <t>ESQA Blush + ESQA Blush Refill 23</t>
  </si>
  <si>
    <t>ESQA Blush + ESQA Blush Refill 24</t>
  </si>
  <si>
    <t>ESQA Bronzer + ESQA Bronzer Refill 1</t>
  </si>
  <si>
    <t>Bronzer Cabo 4.3gr</t>
  </si>
  <si>
    <t>Refill Bronzer Cabo</t>
  </si>
  <si>
    <t>ESQA Bronzer + ESQA Bronzer Refill 2</t>
  </si>
  <si>
    <t>Refill Bronzer Havana</t>
  </si>
  <si>
    <t>ESQA Bronzer + ESQA Bronzer Refill 3</t>
  </si>
  <si>
    <t>Refill Bronzer Tulum</t>
  </si>
  <si>
    <t>ESQA Bronzer + ESQA Bronzer Refill 4</t>
  </si>
  <si>
    <t>Bronzer Havana 4.3gr</t>
  </si>
  <si>
    <t>ESQA Bronzer + ESQA Bronzer Refill 5</t>
  </si>
  <si>
    <t>ESQA Bronzer + ESQA Bronzer Refill 6</t>
  </si>
  <si>
    <t>ESQA Bronzer + ESQA Bronzer Refill 7</t>
  </si>
  <si>
    <t>Bronzer Tulum 3.5gr</t>
  </si>
  <si>
    <t>ESQA Bronzer + ESQA Bronzer Refill 8</t>
  </si>
  <si>
    <t>ESQA Bronzer + ESQA Bronzer Refill 9</t>
  </si>
  <si>
    <t>ESQA Brow Pomade Pencil Get Waterproof Intense Eyeliner - Black 1</t>
  </si>
  <si>
    <t>ESQA Brow Pomade Pencil Get Waterproof Intense Eyeliner - Black 2</t>
  </si>
  <si>
    <t>ESQA Brow Pomade Pencil Get Waterproof Intense Eyeliner - Black 3</t>
  </si>
  <si>
    <t>ESQA Brow Pomade Pencil Get Waterproof Intense Eyeliner - Black 4</t>
  </si>
  <si>
    <t>ESQA Flawless Micro Setting Powder Get ESQA Brow Stroke Pencil 1</t>
  </si>
  <si>
    <t>Flawless Setting Powder Translucent 12gr</t>
  </si>
  <si>
    <t>ESQA Flawless Micro Setting Powder Get ESQA Brow Stroke Pencil 2</t>
  </si>
  <si>
    <t>Flawless Micro Setting Powder Custard 12gr</t>
  </si>
  <si>
    <t>ESQA Flawless Micro Setting Powder Get ESQA Brow Stroke Pencil 3</t>
  </si>
  <si>
    <t>Flawless Micro Setting Powder Vanilla 12gr</t>
  </si>
  <si>
    <t>ESQA Flawless Micro Setting Powder Get ESQA Brow Stroke Pencil 4</t>
  </si>
  <si>
    <t>ESQA Flawless Micro Setting Powder Get ESQA Brow Stroke Pencil 5</t>
  </si>
  <si>
    <t>ESQA Flawless Micro Setting Powder Get ESQA Brow Stroke Pencil 6</t>
  </si>
  <si>
    <t>ESQA Flawless Powder Foundation get Esqa Mini Concealer 1</t>
  </si>
  <si>
    <t>Flawless Liquid Concealer (mini) Vanilla 1.5gr</t>
  </si>
  <si>
    <t>ESQA Flawless Powder Foundation get Esqa Mini Concealer 2</t>
  </si>
  <si>
    <t>ESQA Flawless Powder Foundation get Esqa Mini Concealer 3</t>
  </si>
  <si>
    <t>Flawless Powder Foundation Latte 6.5gr</t>
  </si>
  <si>
    <t>ESQA Flawless Powder Foundation get Esqa Mini Concealer 4</t>
  </si>
  <si>
    <t>ESQA Flawless Powder Foundation get Esqa Mini Concealer 5</t>
  </si>
  <si>
    <t>Flawless Liquid Concealer (mini) Milkshake 1.5gr</t>
  </si>
  <si>
    <t>ESQA Flawless Powder Foundation get Esqa Mini Concealer 6</t>
  </si>
  <si>
    <t>ESQA Flawless Powder Foundation get Esqa Mini Concealer 7</t>
  </si>
  <si>
    <t>ESQA Flawless Powder Foundation get Esqa Mini Concealer 8</t>
  </si>
  <si>
    <t>ESQA Flawless Powder Foundation get Esqa Mini Concealer 9</t>
  </si>
  <si>
    <t>Flawless Liquid Concealer (mini) Custard 1.5gr</t>
  </si>
  <si>
    <t>ESQA Flawless Powder Foundation get Esqa Mini Concealer 10</t>
  </si>
  <si>
    <t>ESQA Flawless Powder Foundation get Esqa Mini Concealer 11</t>
  </si>
  <si>
    <t>ESQA Flawless Powder Foundation get Esqa Mini Concealer 12</t>
  </si>
  <si>
    <t>ESQA Flawless Setting Powder Get ESQA Waterproof Intense Eyeliner 1</t>
  </si>
  <si>
    <t>ESQA Flawless Setting Powder Get ESQA Waterproof Intense Eyeliner 2</t>
  </si>
  <si>
    <t>Flawless Micro Setting Powder Caramel 12gr</t>
  </si>
  <si>
    <t>ESQA Flawless Setting Powder Get ESQA Waterproof Intense Eyeliner 3</t>
  </si>
  <si>
    <t>ESQA Flawless Setting Powder Get ESQA Waterproof Intense Eyeliner 4</t>
  </si>
  <si>
    <t>ESQA Goddess Eyeshadow Palette Get ESQA Flawless Liquid Mini Concealer 1</t>
  </si>
  <si>
    <t>ESQA Goddess Eyeshadow Palette Peach 9gr</t>
  </si>
  <si>
    <t>ESQA Goddess Eyeshadow Palette Get ESQA Flawless Liquid Mini Concealer 2</t>
  </si>
  <si>
    <t>ESQA Goddess Eyeshadow Palette Get ESQA Flawless Liquid Mini Concealer 3</t>
  </si>
  <si>
    <t>ESQA Goddess Eyeshadow Palette Bronze  9gr</t>
  </si>
  <si>
    <t>ESQA Goddess Eyeshadow Palette Get ESQA Flawless Liquid Mini Concealer 4</t>
  </si>
  <si>
    <t>ESQA Goddess Eyeshadow Palette Get Flawless Powder Foundation 1</t>
  </si>
  <si>
    <t>ESQA Goddess Eyeshadow Palette Get Flawless Powder Foundation 2</t>
  </si>
  <si>
    <t>ESQA Goddess Eyeshadow Palette Get Flawless Powder Foundation 3</t>
  </si>
  <si>
    <t>ESQA Goddess Eyeshadow Palette Get Flawless Powder Foundation 4</t>
  </si>
  <si>
    <t>ESQA Goddess Eyeshadow Palette Get Flawless Powder Foundation 5</t>
  </si>
  <si>
    <t>ESQA Goddess Eyeshadow Palette Pink 9gr</t>
  </si>
  <si>
    <t>ESQA Goddess Eyeshadow Palette Get Flawless Powder Foundation 6</t>
  </si>
  <si>
    <t>ESQA Goddess Eyeshadow Palette Get Flawless Powder Foundation 7</t>
  </si>
  <si>
    <t>ESQA Goddess Eyeshadow Palette Get Flawless Powder Foundation 8</t>
  </si>
  <si>
    <t>Powder Foundation Get Esqa Blush - Caramel-Florenc</t>
  </si>
  <si>
    <t>Powder Foundation Get Esqa Blush - Caramel-Vienna</t>
  </si>
  <si>
    <t>Powder Foundation Get Esqa Blush - Caramel-Bali</t>
  </si>
  <si>
    <t>Powder Foundation Get Esqa Blush - Caramel-Honolul</t>
  </si>
  <si>
    <t>Powder Foundation Get Esqa Blush - Caramel-Malibu</t>
  </si>
  <si>
    <t>Powder Foundation Get Esqa Blush - Caramel-Milan</t>
  </si>
  <si>
    <t>Powder Foundation Get Esqa Blush - Custard-Florenc</t>
  </si>
  <si>
    <t>Powder Foundation Get Esqa Blush - Custard-Vienna</t>
  </si>
  <si>
    <t>Powder Foundation Get Esqa Blush - Custard-Bali</t>
  </si>
  <si>
    <t>Powder Foundation Get Esqa Blush - Custard-Honolul</t>
  </si>
  <si>
    <t>Powder Foundation Get Esqa Blush - Custard-Malibu</t>
  </si>
  <si>
    <t>Powder Foundation Get Esqa Blush - Custard-Milan</t>
  </si>
  <si>
    <t>Powder Foundation Get Esqa Blush - Latte-Florence</t>
  </si>
  <si>
    <t>Powder Foundation Get Esqa Blush - Latte-Vienna</t>
  </si>
  <si>
    <t>Powder Foundation Get Esqa Blush - Latte-Bali</t>
  </si>
  <si>
    <t>Powder Foundation Get Esqa Blush - Latte-Honolulu</t>
  </si>
  <si>
    <t>Powder Foundation Get Esqa Blush - Latte-Malibu</t>
  </si>
  <si>
    <t>Powder Foundation Get Esqa Blush - Latte-Milan</t>
  </si>
  <si>
    <t>Powder Foundation Get Esqa Blush - Vanilla-Florenc</t>
  </si>
  <si>
    <t>Powder Foundation Get Esqa Blush - Vanilla-Vienna</t>
  </si>
  <si>
    <t>Powder Foundation Get Esqa Blush - Vanilla-Bali</t>
  </si>
  <si>
    <t>Powder Foundation Get Esqa Blush - Vanilla-Honolul</t>
  </si>
  <si>
    <t>Powder Foundation Get Esqa Blush - Vanilla-Malibu</t>
  </si>
  <si>
    <t>Powder Foundation Get Esqa Blush - Vanilla-Milan</t>
  </si>
  <si>
    <t>The Goddess Cheek Palette + ESQA Blush / Bronzer Refill 1</t>
  </si>
  <si>
    <t>Trio Goddess Cheek Palette Aphrodite 9gr</t>
  </si>
  <si>
    <t>The Goddess Cheek Palette + ESQA Blush / Bronzer Refill 2</t>
  </si>
  <si>
    <t>The Goddess Cheek Palette + ESQA Blush / Bronzer Refill 3</t>
  </si>
  <si>
    <t>The Goddess Cheek Palette + ESQA Blush / Bronzer Refill 4</t>
  </si>
  <si>
    <t>The Goddess Cheek Palette + ESQA Blush / Bronzer Refill 5</t>
  </si>
  <si>
    <t>The Goddess Cheek Palette + ESQA Blush / Bronzer Refill 6</t>
  </si>
  <si>
    <t>The Goddess Cheek Palette + ESQA Blush / Bronzer Refill 7</t>
  </si>
  <si>
    <t>The Goddess Cheek Palette + ESQA Blush / Bronzer Refill 8</t>
  </si>
  <si>
    <t>Trio Goddess Cheek Palette Athena 9gr</t>
  </si>
  <si>
    <t>The Goddess Cheek Palette + ESQA Blush / Bronzer Refill 9</t>
  </si>
  <si>
    <t>The Goddess Cheek Palette + ESQA Blush / Bronzer Refill 10</t>
  </si>
  <si>
    <t>The Goddess Cheek Palette + ESQA Blush / Bronzer Refill 11</t>
  </si>
  <si>
    <t>The Goddess Cheek Palette + ESQA Blush / Bronzer Refill 12</t>
  </si>
  <si>
    <t>The Goddess Cheek Palette + ESQA Blush / Bronzer Refill 13</t>
  </si>
  <si>
    <t>The Goddess Cheek Palette + ESQA Blush / Bronzer Refill 14</t>
  </si>
  <si>
    <t>hbjhav</t>
  </si>
  <si>
    <t>ksbvhsh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</si>
</sst>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#\ ?/?"/>
    <numFmt numFmtId="181" formatCode="[$-F800]dddd\,\ mmmm\ dd\,\ yyyy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"/>
      <scheme val="minor"/>
    </font>
    <font>
      <sz val="11"/>
      <color rgb="FF00000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4" tint="0.399975585192419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7" borderId="6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21" fillId="0" borderId="0"/>
    <xf numFmtId="0" fontId="22" fillId="0" borderId="0"/>
    <xf numFmtId="0" fontId="22" fillId="0" borderId="0">
      <alignment vertical="center"/>
    </xf>
  </cellStyleXfs>
  <cellXfs count="34">
    <xf numFmtId="0" fontId="0" fillId="0" borderId="0" xfId="0"/>
    <xf numFmtId="1" fontId="0" fillId="0" borderId="0" xfId="0" applyNumberFormat="1"/>
    <xf numFmtId="0" fontId="0" fillId="0" borderId="1" xfId="0" applyBorder="1"/>
    <xf numFmtId="1" fontId="0" fillId="0" borderId="1" xfId="0" applyNumberFormat="1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1" fontId="0" fillId="0" borderId="1" xfId="0" applyNumberFormat="1" applyBorder="1" applyAlignment="1">
      <alignment vertic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0" fontId="1" fillId="0" borderId="1" xfId="0" applyFont="1" applyBorder="1"/>
    <xf numFmtId="1" fontId="0" fillId="0" borderId="1" xfId="0" applyNumberFormat="1" applyBorder="1" applyAlignment="1">
      <alignment horizontal="left"/>
    </xf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180" fontId="0" fillId="0" borderId="1" xfId="0" applyNumberFormat="1" applyBorder="1"/>
    <xf numFmtId="0" fontId="0" fillId="0" borderId="1" xfId="0" applyBorder="1" applyAlignment="1">
      <alignment horizontal="left"/>
    </xf>
    <xf numFmtId="1" fontId="0" fillId="0" borderId="1" xfId="0" applyNumberFormat="1" applyBorder="1"/>
    <xf numFmtId="0" fontId="0" fillId="0" borderId="1" xfId="0" applyBorder="1"/>
    <xf numFmtId="1" fontId="0" fillId="0" borderId="1" xfId="0" applyNumberFormat="1" applyBorder="1" applyAlignment="1">
      <alignment horizontal="left"/>
    </xf>
    <xf numFmtId="181" fontId="0" fillId="0" borderId="1" xfId="0" applyNumberFormat="1" applyFill="1" applyBorder="1"/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  <cellStyle name="常规 2" xfId="51"/>
  </cellStyles>
  <dxfs count="2">
    <dxf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ill>
        <patternFill patternType="solid">
          <bgColor rgb="FFD3D3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3"/>
  <sheetViews>
    <sheetView tabSelected="1" zoomScale="60" zoomScaleNormal="60" workbookViewId="0">
      <pane ySplit="3" topLeftCell="A34" activePane="bottomLeft" state="frozen"/>
      <selection/>
      <selection pane="bottomLeft" activeCell="D57" sqref="D57"/>
    </sheetView>
  </sheetViews>
  <sheetFormatPr defaultColWidth="9" defaultRowHeight="14.4"/>
  <cols>
    <col min="1" max="1" width="12.6666666666667" style="15" customWidth="1"/>
    <col min="2" max="2" width="17.2222222222222" style="1" customWidth="1"/>
    <col min="3" max="3" width="129.555555555556" customWidth="1"/>
    <col min="4" max="4" width="17.2222222222222" style="16" customWidth="1"/>
    <col min="5" max="5" width="68" customWidth="1"/>
    <col min="6" max="6" width="7.33333333333333" style="17" customWidth="1"/>
    <col min="7" max="7" width="6.11111111111111" customWidth="1"/>
    <col min="8" max="8" width="24.8888888888889" customWidth="1"/>
    <col min="9" max="9" width="27.4444444444444" customWidth="1"/>
    <col min="10" max="10" width="25.7777777777778" customWidth="1"/>
  </cols>
  <sheetData>
    <row r="1" spans="1:10">
      <c r="A1" s="5" t="s">
        <v>0</v>
      </c>
      <c r="B1" s="18"/>
      <c r="C1" s="18"/>
      <c r="D1" s="19"/>
      <c r="E1" s="2"/>
      <c r="F1" s="4"/>
      <c r="G1" s="2"/>
      <c r="H1" s="2"/>
      <c r="I1" s="2"/>
      <c r="J1" s="2"/>
    </row>
    <row r="2" spans="1:10">
      <c r="A2" s="20" t="s">
        <v>1</v>
      </c>
      <c r="B2" s="21" t="s">
        <v>2</v>
      </c>
      <c r="C2" s="21"/>
      <c r="D2" s="22" t="s">
        <v>3</v>
      </c>
      <c r="E2" s="22"/>
      <c r="F2" s="22"/>
      <c r="G2" s="23" t="s">
        <v>4</v>
      </c>
      <c r="H2" s="23" t="s">
        <v>5</v>
      </c>
      <c r="I2" s="23" t="s">
        <v>6</v>
      </c>
      <c r="J2" s="23" t="s">
        <v>7</v>
      </c>
    </row>
    <row r="3" spans="1:10">
      <c r="A3" s="20"/>
      <c r="B3" s="24" t="s">
        <v>8</v>
      </c>
      <c r="C3" s="25" t="s">
        <v>9</v>
      </c>
      <c r="D3" s="26" t="s">
        <v>10</v>
      </c>
      <c r="E3" s="23" t="s">
        <v>11</v>
      </c>
      <c r="F3" s="23" t="s">
        <v>12</v>
      </c>
      <c r="G3" s="23"/>
      <c r="H3" s="23"/>
      <c r="I3" s="23"/>
      <c r="J3" s="23"/>
    </row>
    <row r="4" spans="1:10">
      <c r="A4" s="27">
        <v>1</v>
      </c>
      <c r="B4" s="28" t="s">
        <v>13</v>
      </c>
      <c r="C4" s="2" t="s">
        <v>14</v>
      </c>
      <c r="D4" s="28" t="s">
        <v>15</v>
      </c>
      <c r="E4" s="2" t="s">
        <v>16</v>
      </c>
      <c r="F4" s="4">
        <v>1</v>
      </c>
      <c r="G4" s="2"/>
      <c r="H4" s="2" t="s">
        <v>17</v>
      </c>
      <c r="I4" s="33">
        <v>45806</v>
      </c>
      <c r="J4" s="33">
        <v>49674</v>
      </c>
    </row>
    <row r="5" spans="1:10">
      <c r="A5" s="27"/>
      <c r="B5" s="28"/>
      <c r="C5" s="2"/>
      <c r="D5" s="28" t="s">
        <v>18</v>
      </c>
      <c r="E5" s="2" t="s">
        <v>19</v>
      </c>
      <c r="F5" s="4">
        <v>1</v>
      </c>
      <c r="G5" s="2"/>
      <c r="H5" s="2" t="s">
        <v>17</v>
      </c>
      <c r="I5" s="33"/>
      <c r="J5" s="33"/>
    </row>
    <row r="6" spans="1:10">
      <c r="A6" s="27"/>
      <c r="B6" s="28"/>
      <c r="C6" s="2"/>
      <c r="D6" s="28" t="s">
        <v>20</v>
      </c>
      <c r="E6" s="2" t="s">
        <v>21</v>
      </c>
      <c r="F6" s="4">
        <v>1</v>
      </c>
      <c r="G6" s="2"/>
      <c r="H6" s="2" t="s">
        <v>17</v>
      </c>
      <c r="I6" s="33"/>
      <c r="J6" s="33"/>
    </row>
    <row r="7" spans="1:10">
      <c r="A7" s="27">
        <v>2</v>
      </c>
      <c r="B7" s="28" t="s">
        <v>22</v>
      </c>
      <c r="C7" s="2" t="s">
        <v>23</v>
      </c>
      <c r="D7" s="28" t="s">
        <v>24</v>
      </c>
      <c r="E7" s="2" t="s">
        <v>25</v>
      </c>
      <c r="F7" s="4">
        <v>1</v>
      </c>
      <c r="G7" s="2"/>
      <c r="H7" s="2" t="s">
        <v>17</v>
      </c>
      <c r="I7" s="33">
        <v>45806</v>
      </c>
      <c r="J7" s="33">
        <v>49674</v>
      </c>
    </row>
    <row r="8" spans="1:10">
      <c r="A8" s="27"/>
      <c r="B8" s="28"/>
      <c r="C8" s="2"/>
      <c r="D8" s="28" t="s">
        <v>18</v>
      </c>
      <c r="E8" s="2" t="s">
        <v>19</v>
      </c>
      <c r="F8" s="4">
        <v>1</v>
      </c>
      <c r="G8" s="2"/>
      <c r="H8" s="2" t="s">
        <v>17</v>
      </c>
      <c r="I8" s="33"/>
      <c r="J8" s="33"/>
    </row>
    <row r="9" spans="1:10">
      <c r="A9" s="27"/>
      <c r="B9" s="28"/>
      <c r="C9" s="2"/>
      <c r="D9" s="28" t="s">
        <v>20</v>
      </c>
      <c r="E9" s="2" t="s">
        <v>21</v>
      </c>
      <c r="F9" s="4">
        <v>1</v>
      </c>
      <c r="G9" s="2"/>
      <c r="H9" s="2" t="s">
        <v>17</v>
      </c>
      <c r="I9" s="33"/>
      <c r="J9" s="33"/>
    </row>
    <row r="10" spans="1:10">
      <c r="A10" s="27">
        <v>3</v>
      </c>
      <c r="B10" s="28" t="s">
        <v>26</v>
      </c>
      <c r="C10" s="2" t="s">
        <v>27</v>
      </c>
      <c r="D10" s="28" t="s">
        <v>28</v>
      </c>
      <c r="E10" s="2" t="s">
        <v>29</v>
      </c>
      <c r="F10" s="4">
        <v>1</v>
      </c>
      <c r="G10" s="2"/>
      <c r="H10" s="2" t="s">
        <v>17</v>
      </c>
      <c r="I10" s="33">
        <v>45806</v>
      </c>
      <c r="J10" s="33">
        <v>49674</v>
      </c>
    </row>
    <row r="11" spans="1:10">
      <c r="A11" s="27"/>
      <c r="B11" s="28"/>
      <c r="C11" s="2"/>
      <c r="D11" s="28" t="s">
        <v>18</v>
      </c>
      <c r="E11" s="2" t="s">
        <v>19</v>
      </c>
      <c r="F11" s="4">
        <v>1</v>
      </c>
      <c r="G11" s="2"/>
      <c r="H11" s="2" t="s">
        <v>17</v>
      </c>
      <c r="I11" s="33"/>
      <c r="J11" s="33"/>
    </row>
    <row r="12" spans="1:10">
      <c r="A12" s="27"/>
      <c r="B12" s="28"/>
      <c r="C12" s="2"/>
      <c r="D12" s="28" t="s">
        <v>20</v>
      </c>
      <c r="E12" s="2" t="s">
        <v>21</v>
      </c>
      <c r="F12" s="4">
        <v>1</v>
      </c>
      <c r="G12" s="2"/>
      <c r="H12" s="2" t="s">
        <v>17</v>
      </c>
      <c r="I12" s="33"/>
      <c r="J12" s="33"/>
    </row>
    <row r="13" spans="1:10">
      <c r="A13" s="27">
        <v>4</v>
      </c>
      <c r="B13" s="28" t="s">
        <v>30</v>
      </c>
      <c r="C13" s="2" t="s">
        <v>31</v>
      </c>
      <c r="D13" s="28" t="s">
        <v>32</v>
      </c>
      <c r="E13" s="2" t="s">
        <v>33</v>
      </c>
      <c r="F13" s="4">
        <v>1</v>
      </c>
      <c r="G13" s="2"/>
      <c r="H13" s="2" t="s">
        <v>17</v>
      </c>
      <c r="I13" s="33">
        <v>45806</v>
      </c>
      <c r="J13" s="33">
        <v>49674</v>
      </c>
    </row>
    <row r="14" spans="1:10">
      <c r="A14" s="27"/>
      <c r="B14" s="28"/>
      <c r="C14" s="2"/>
      <c r="D14" s="28" t="s">
        <v>18</v>
      </c>
      <c r="E14" s="2" t="s">
        <v>19</v>
      </c>
      <c r="F14" s="4">
        <v>1</v>
      </c>
      <c r="G14" s="2"/>
      <c r="H14" s="2" t="s">
        <v>17</v>
      </c>
      <c r="I14" s="33"/>
      <c r="J14" s="33"/>
    </row>
    <row r="15" spans="1:10">
      <c r="A15" s="27"/>
      <c r="B15" s="28"/>
      <c r="C15" s="2"/>
      <c r="D15" s="28" t="s">
        <v>20</v>
      </c>
      <c r="E15" s="2" t="s">
        <v>21</v>
      </c>
      <c r="F15" s="4">
        <v>1</v>
      </c>
      <c r="G15" s="2"/>
      <c r="H15" s="2" t="s">
        <v>17</v>
      </c>
      <c r="I15" s="33"/>
      <c r="J15" s="33"/>
    </row>
    <row r="16" spans="1:10">
      <c r="A16" s="27">
        <v>5</v>
      </c>
      <c r="B16" s="28" t="s">
        <v>34</v>
      </c>
      <c r="C16" s="2" t="s">
        <v>35</v>
      </c>
      <c r="D16" s="28" t="s">
        <v>15</v>
      </c>
      <c r="E16" s="2" t="s">
        <v>16</v>
      </c>
      <c r="F16" s="4">
        <v>1</v>
      </c>
      <c r="G16" s="2"/>
      <c r="H16" s="2" t="s">
        <v>17</v>
      </c>
      <c r="I16" s="33">
        <v>45806</v>
      </c>
      <c r="J16" s="33">
        <v>49674</v>
      </c>
    </row>
    <row r="17" spans="1:10">
      <c r="A17" s="27"/>
      <c r="B17" s="28"/>
      <c r="C17" s="2"/>
      <c r="D17" s="28" t="s">
        <v>36</v>
      </c>
      <c r="E17" s="2" t="s">
        <v>37</v>
      </c>
      <c r="F17" s="4">
        <v>1</v>
      </c>
      <c r="G17" s="2"/>
      <c r="H17" s="2" t="s">
        <v>17</v>
      </c>
      <c r="I17" s="33"/>
      <c r="J17" s="33"/>
    </row>
    <row r="18" spans="1:10">
      <c r="A18" s="27"/>
      <c r="B18" s="28"/>
      <c r="C18" s="2"/>
      <c r="D18" s="28" t="s">
        <v>38</v>
      </c>
      <c r="E18" s="2" t="s">
        <v>39</v>
      </c>
      <c r="F18" s="4">
        <v>1</v>
      </c>
      <c r="G18" s="2"/>
      <c r="H18" s="2" t="s">
        <v>17</v>
      </c>
      <c r="I18" s="33"/>
      <c r="J18" s="33"/>
    </row>
    <row r="19" spans="1:10">
      <c r="A19" s="27">
        <v>6</v>
      </c>
      <c r="B19" s="28" t="s">
        <v>40</v>
      </c>
      <c r="C19" s="2" t="s">
        <v>41</v>
      </c>
      <c r="D19" s="28" t="s">
        <v>24</v>
      </c>
      <c r="E19" s="2" t="s">
        <v>25</v>
      </c>
      <c r="F19" s="4">
        <v>1</v>
      </c>
      <c r="G19" s="2"/>
      <c r="H19" s="2" t="s">
        <v>17</v>
      </c>
      <c r="I19" s="33">
        <v>45806</v>
      </c>
      <c r="J19" s="33">
        <v>49674</v>
      </c>
    </row>
    <row r="20" spans="1:10">
      <c r="A20" s="27"/>
      <c r="B20" s="28"/>
      <c r="C20" s="2"/>
      <c r="D20" s="28" t="s">
        <v>36</v>
      </c>
      <c r="E20" s="2" t="s">
        <v>37</v>
      </c>
      <c r="F20" s="4">
        <v>1</v>
      </c>
      <c r="G20" s="2"/>
      <c r="H20" s="2" t="s">
        <v>17</v>
      </c>
      <c r="I20" s="33"/>
      <c r="J20" s="33"/>
    </row>
    <row r="21" spans="1:10">
      <c r="A21" s="27"/>
      <c r="B21" s="28"/>
      <c r="C21" s="2"/>
      <c r="D21" s="28" t="s">
        <v>38</v>
      </c>
      <c r="E21" s="2" t="s">
        <v>39</v>
      </c>
      <c r="F21" s="4">
        <v>1</v>
      </c>
      <c r="G21" s="2"/>
      <c r="H21" s="2" t="s">
        <v>17</v>
      </c>
      <c r="I21" s="33"/>
      <c r="J21" s="33"/>
    </row>
    <row r="22" spans="1:10">
      <c r="A22" s="27">
        <v>7</v>
      </c>
      <c r="B22" s="28" t="s">
        <v>42</v>
      </c>
      <c r="C22" s="2" t="s">
        <v>43</v>
      </c>
      <c r="D22" s="28" t="s">
        <v>28</v>
      </c>
      <c r="E22" s="2" t="s">
        <v>29</v>
      </c>
      <c r="F22" s="4">
        <v>1</v>
      </c>
      <c r="G22" s="2"/>
      <c r="H22" s="2" t="s">
        <v>17</v>
      </c>
      <c r="I22" s="33">
        <v>45806</v>
      </c>
      <c r="J22" s="33">
        <v>49674</v>
      </c>
    </row>
    <row r="23" spans="1:10">
      <c r="A23" s="27"/>
      <c r="B23" s="28"/>
      <c r="C23" s="2"/>
      <c r="D23" s="28" t="s">
        <v>36</v>
      </c>
      <c r="E23" s="2" t="s">
        <v>37</v>
      </c>
      <c r="F23" s="4">
        <v>1</v>
      </c>
      <c r="G23" s="2"/>
      <c r="H23" s="2" t="s">
        <v>17</v>
      </c>
      <c r="I23" s="33"/>
      <c r="J23" s="33"/>
    </row>
    <row r="24" spans="1:10">
      <c r="A24" s="27"/>
      <c r="B24" s="28"/>
      <c r="C24" s="2"/>
      <c r="D24" s="28" t="s">
        <v>38</v>
      </c>
      <c r="E24" s="2" t="s">
        <v>39</v>
      </c>
      <c r="F24" s="4">
        <v>1</v>
      </c>
      <c r="G24" s="2"/>
      <c r="H24" s="2" t="s">
        <v>17</v>
      </c>
      <c r="I24" s="33"/>
      <c r="J24" s="33"/>
    </row>
    <row r="25" spans="1:10">
      <c r="A25" s="27">
        <v>8</v>
      </c>
      <c r="B25" s="28" t="s">
        <v>44</v>
      </c>
      <c r="C25" s="2" t="s">
        <v>45</v>
      </c>
      <c r="D25" s="28" t="s">
        <v>32</v>
      </c>
      <c r="E25" s="2" t="s">
        <v>33</v>
      </c>
      <c r="F25" s="4">
        <v>1</v>
      </c>
      <c r="G25" s="2"/>
      <c r="H25" s="2" t="s">
        <v>17</v>
      </c>
      <c r="I25" s="33">
        <v>45806</v>
      </c>
      <c r="J25" s="33">
        <v>49674</v>
      </c>
    </row>
    <row r="26" spans="1:10">
      <c r="A26" s="27"/>
      <c r="B26" s="28"/>
      <c r="C26" s="2"/>
      <c r="D26" s="28" t="s">
        <v>36</v>
      </c>
      <c r="E26" s="2" t="s">
        <v>37</v>
      </c>
      <c r="F26" s="4">
        <v>1</v>
      </c>
      <c r="G26" s="2"/>
      <c r="H26" s="2" t="s">
        <v>17</v>
      </c>
      <c r="I26" s="33"/>
      <c r="J26" s="33"/>
    </row>
    <row r="27" spans="1:10">
      <c r="A27" s="27"/>
      <c r="B27" s="28"/>
      <c r="C27" s="2"/>
      <c r="D27" s="28" t="s">
        <v>38</v>
      </c>
      <c r="E27" s="2" t="s">
        <v>39</v>
      </c>
      <c r="F27" s="4">
        <v>1</v>
      </c>
      <c r="G27" s="2"/>
      <c r="H27" s="2" t="s">
        <v>17</v>
      </c>
      <c r="I27" s="33"/>
      <c r="J27" s="33"/>
    </row>
    <row r="28" spans="1:10">
      <c r="A28" s="27">
        <v>9</v>
      </c>
      <c r="B28" s="28" t="s">
        <v>46</v>
      </c>
      <c r="C28" s="2" t="s">
        <v>47</v>
      </c>
      <c r="D28" s="28" t="s">
        <v>15</v>
      </c>
      <c r="E28" s="2" t="s">
        <v>16</v>
      </c>
      <c r="F28" s="4">
        <v>1</v>
      </c>
      <c r="G28" s="2"/>
      <c r="H28" s="2" t="s">
        <v>17</v>
      </c>
      <c r="I28" s="33">
        <v>45806</v>
      </c>
      <c r="J28" s="33">
        <v>49674</v>
      </c>
    </row>
    <row r="29" spans="1:10">
      <c r="A29" s="27"/>
      <c r="B29" s="28"/>
      <c r="C29" s="2"/>
      <c r="D29" s="28" t="s">
        <v>48</v>
      </c>
      <c r="E29" s="2" t="s">
        <v>49</v>
      </c>
      <c r="F29" s="4">
        <v>1</v>
      </c>
      <c r="G29" s="2"/>
      <c r="H29" s="2" t="s">
        <v>17</v>
      </c>
      <c r="I29" s="33"/>
      <c r="J29" s="33"/>
    </row>
    <row r="30" spans="1:10">
      <c r="A30" s="27">
        <v>10</v>
      </c>
      <c r="B30" s="28" t="s">
        <v>50</v>
      </c>
      <c r="C30" s="2" t="s">
        <v>51</v>
      </c>
      <c r="D30" s="28" t="s">
        <v>15</v>
      </c>
      <c r="E30" s="2" t="s">
        <v>16</v>
      </c>
      <c r="F30" s="4">
        <v>1</v>
      </c>
      <c r="G30" s="2"/>
      <c r="H30" s="2" t="s">
        <v>17</v>
      </c>
      <c r="I30" s="33">
        <v>45806</v>
      </c>
      <c r="J30" s="33">
        <v>49674</v>
      </c>
    </row>
    <row r="31" spans="1:10">
      <c r="A31" s="29"/>
      <c r="B31" s="30"/>
      <c r="C31" s="31"/>
      <c r="D31" s="32" t="s">
        <v>52</v>
      </c>
      <c r="E31" s="31" t="s">
        <v>53</v>
      </c>
      <c r="F31" s="4">
        <v>1</v>
      </c>
      <c r="G31" s="31"/>
      <c r="H31" s="2" t="s">
        <v>17</v>
      </c>
      <c r="I31" s="31"/>
      <c r="J31" s="31"/>
    </row>
    <row r="32" spans="1:10">
      <c r="A32" s="29">
        <v>11</v>
      </c>
      <c r="B32" s="30" t="s">
        <v>54</v>
      </c>
      <c r="C32" s="31" t="s">
        <v>55</v>
      </c>
      <c r="D32" s="32" t="s">
        <v>15</v>
      </c>
      <c r="E32" s="31" t="s">
        <v>16</v>
      </c>
      <c r="F32" s="4">
        <v>1</v>
      </c>
      <c r="G32" s="31"/>
      <c r="H32" s="2" t="s">
        <v>17</v>
      </c>
      <c r="I32" s="33">
        <v>45806</v>
      </c>
      <c r="J32" s="33">
        <v>49674</v>
      </c>
    </row>
    <row r="33" spans="1:10">
      <c r="A33" s="29"/>
      <c r="B33" s="30"/>
      <c r="C33" s="31"/>
      <c r="D33" s="32" t="s">
        <v>56</v>
      </c>
      <c r="E33" s="31" t="s">
        <v>57</v>
      </c>
      <c r="F33" s="4">
        <v>1</v>
      </c>
      <c r="G33" s="31"/>
      <c r="H33" s="2" t="s">
        <v>17</v>
      </c>
      <c r="I33" s="31"/>
      <c r="J33" s="31"/>
    </row>
    <row r="34" spans="1:10">
      <c r="A34" s="29">
        <v>12</v>
      </c>
      <c r="B34" s="30" t="s">
        <v>58</v>
      </c>
      <c r="C34" s="31" t="s">
        <v>59</v>
      </c>
      <c r="D34" s="32" t="s">
        <v>24</v>
      </c>
      <c r="E34" s="31" t="s">
        <v>25</v>
      </c>
      <c r="F34" s="4">
        <v>1</v>
      </c>
      <c r="G34" s="31"/>
      <c r="H34" s="2" t="s">
        <v>17</v>
      </c>
      <c r="I34" s="33">
        <v>45806</v>
      </c>
      <c r="J34" s="33">
        <v>49674</v>
      </c>
    </row>
    <row r="35" spans="1:10">
      <c r="A35" s="29"/>
      <c r="B35" s="30"/>
      <c r="C35" s="31"/>
      <c r="D35" s="32" t="s">
        <v>48</v>
      </c>
      <c r="E35" s="31" t="s">
        <v>49</v>
      </c>
      <c r="F35" s="4">
        <v>1</v>
      </c>
      <c r="G35" s="31"/>
      <c r="H35" s="2" t="s">
        <v>17</v>
      </c>
      <c r="I35" s="31"/>
      <c r="J35" s="31"/>
    </row>
    <row r="36" spans="1:10">
      <c r="A36" s="29">
        <v>13</v>
      </c>
      <c r="B36" s="30" t="s">
        <v>60</v>
      </c>
      <c r="C36" s="31" t="s">
        <v>61</v>
      </c>
      <c r="D36" s="32" t="s">
        <v>24</v>
      </c>
      <c r="E36" s="31" t="s">
        <v>25</v>
      </c>
      <c r="F36" s="4">
        <v>1</v>
      </c>
      <c r="G36" s="31"/>
      <c r="H36" s="2" t="s">
        <v>17</v>
      </c>
      <c r="I36" s="33">
        <v>45806</v>
      </c>
      <c r="J36" s="33">
        <v>49674</v>
      </c>
    </row>
    <row r="37" spans="1:10">
      <c r="A37" s="29"/>
      <c r="B37" s="30"/>
      <c r="C37" s="31"/>
      <c r="D37" s="32" t="s">
        <v>52</v>
      </c>
      <c r="E37" s="31" t="s">
        <v>53</v>
      </c>
      <c r="F37" s="4">
        <v>1</v>
      </c>
      <c r="G37" s="31"/>
      <c r="H37" s="2" t="s">
        <v>17</v>
      </c>
      <c r="I37" s="31"/>
      <c r="J37" s="31"/>
    </row>
    <row r="38" spans="1:10">
      <c r="A38" s="29">
        <v>14</v>
      </c>
      <c r="B38" s="30" t="s">
        <v>62</v>
      </c>
      <c r="C38" s="31" t="s">
        <v>63</v>
      </c>
      <c r="D38" s="32" t="s">
        <v>24</v>
      </c>
      <c r="E38" s="31" t="s">
        <v>25</v>
      </c>
      <c r="F38" s="4">
        <v>1</v>
      </c>
      <c r="G38" s="31"/>
      <c r="H38" s="2" t="s">
        <v>17</v>
      </c>
      <c r="I38" s="33">
        <v>45806</v>
      </c>
      <c r="J38" s="33">
        <v>49674</v>
      </c>
    </row>
    <row r="39" spans="1:10">
      <c r="A39" s="29"/>
      <c r="B39" s="30"/>
      <c r="C39" s="31"/>
      <c r="D39" s="32" t="s">
        <v>56</v>
      </c>
      <c r="E39" s="31" t="s">
        <v>57</v>
      </c>
      <c r="F39" s="4">
        <v>1</v>
      </c>
      <c r="G39" s="31"/>
      <c r="H39" s="2" t="s">
        <v>17</v>
      </c>
      <c r="I39" s="31"/>
      <c r="J39" s="31"/>
    </row>
    <row r="40" spans="1:10">
      <c r="A40" s="29">
        <v>15</v>
      </c>
      <c r="B40" s="30" t="s">
        <v>64</v>
      </c>
      <c r="C40" s="31" t="s">
        <v>65</v>
      </c>
      <c r="D40" s="32" t="s">
        <v>28</v>
      </c>
      <c r="E40" s="31" t="s">
        <v>29</v>
      </c>
      <c r="F40" s="4">
        <v>1</v>
      </c>
      <c r="G40" s="31"/>
      <c r="H40" s="2" t="s">
        <v>17</v>
      </c>
      <c r="I40" s="33">
        <v>45806</v>
      </c>
      <c r="J40" s="33">
        <v>49674</v>
      </c>
    </row>
    <row r="41" spans="1:10">
      <c r="A41" s="29"/>
      <c r="B41" s="30"/>
      <c r="C41" s="31"/>
      <c r="D41" s="32" t="s">
        <v>48</v>
      </c>
      <c r="E41" s="31" t="s">
        <v>49</v>
      </c>
      <c r="F41" s="4">
        <v>1</v>
      </c>
      <c r="G41" s="31"/>
      <c r="H41" s="2" t="s">
        <v>17</v>
      </c>
      <c r="I41" s="31"/>
      <c r="J41" s="31"/>
    </row>
    <row r="42" spans="1:10">
      <c r="A42" s="29">
        <v>16</v>
      </c>
      <c r="B42" s="30" t="s">
        <v>66</v>
      </c>
      <c r="C42" s="31" t="s">
        <v>67</v>
      </c>
      <c r="D42" s="32" t="s">
        <v>28</v>
      </c>
      <c r="E42" s="31" t="s">
        <v>29</v>
      </c>
      <c r="F42" s="4">
        <v>1</v>
      </c>
      <c r="G42" s="31"/>
      <c r="H42" s="2" t="s">
        <v>17</v>
      </c>
      <c r="I42" s="33">
        <v>45806</v>
      </c>
      <c r="J42" s="33">
        <v>49674</v>
      </c>
    </row>
    <row r="43" spans="1:10">
      <c r="A43" s="29"/>
      <c r="B43" s="30"/>
      <c r="C43" s="31"/>
      <c r="D43" s="32" t="s">
        <v>52</v>
      </c>
      <c r="E43" s="31" t="s">
        <v>53</v>
      </c>
      <c r="F43" s="4">
        <v>1</v>
      </c>
      <c r="G43" s="31"/>
      <c r="H43" s="2" t="s">
        <v>17</v>
      </c>
      <c r="I43" s="31"/>
      <c r="J43" s="31"/>
    </row>
    <row r="44" spans="1:10">
      <c r="A44" s="29">
        <v>17</v>
      </c>
      <c r="B44" s="30" t="s">
        <v>68</v>
      </c>
      <c r="C44" s="31" t="s">
        <v>69</v>
      </c>
      <c r="D44" s="32" t="s">
        <v>28</v>
      </c>
      <c r="E44" s="31" t="s">
        <v>29</v>
      </c>
      <c r="F44" s="4">
        <v>1</v>
      </c>
      <c r="G44" s="31"/>
      <c r="H44" s="2" t="s">
        <v>17</v>
      </c>
      <c r="I44" s="33">
        <v>45806</v>
      </c>
      <c r="J44" s="33">
        <v>49674</v>
      </c>
    </row>
    <row r="45" spans="1:10">
      <c r="A45" s="29"/>
      <c r="B45" s="30"/>
      <c r="C45" s="31"/>
      <c r="D45" s="32" t="s">
        <v>56</v>
      </c>
      <c r="E45" s="31" t="s">
        <v>57</v>
      </c>
      <c r="F45" s="4">
        <v>1</v>
      </c>
      <c r="G45" s="31"/>
      <c r="H45" s="2" t="s">
        <v>17</v>
      </c>
      <c r="I45" s="31"/>
      <c r="J45" s="31"/>
    </row>
    <row r="46" spans="1:10">
      <c r="A46" s="29">
        <v>18</v>
      </c>
      <c r="B46" s="30" t="s">
        <v>70</v>
      </c>
      <c r="C46" s="31" t="s">
        <v>71</v>
      </c>
      <c r="D46" s="32" t="s">
        <v>32</v>
      </c>
      <c r="E46" s="31" t="s">
        <v>33</v>
      </c>
      <c r="F46" s="4">
        <v>1</v>
      </c>
      <c r="G46" s="31"/>
      <c r="H46" s="2" t="s">
        <v>17</v>
      </c>
      <c r="I46" s="33">
        <v>45806</v>
      </c>
      <c r="J46" s="33">
        <v>49674</v>
      </c>
    </row>
    <row r="47" spans="1:10">
      <c r="A47" s="29"/>
      <c r="B47" s="30"/>
      <c r="C47" s="31"/>
      <c r="D47" s="32" t="s">
        <v>48</v>
      </c>
      <c r="E47" s="31" t="s">
        <v>49</v>
      </c>
      <c r="F47" s="4">
        <v>1</v>
      </c>
      <c r="G47" s="31"/>
      <c r="H47" s="2" t="s">
        <v>17</v>
      </c>
      <c r="I47" s="31"/>
      <c r="J47" s="31"/>
    </row>
    <row r="48" spans="1:10">
      <c r="A48" s="29">
        <v>19</v>
      </c>
      <c r="B48" s="30" t="s">
        <v>72</v>
      </c>
      <c r="C48" s="31" t="s">
        <v>73</v>
      </c>
      <c r="D48" s="32" t="s">
        <v>32</v>
      </c>
      <c r="E48" s="31" t="s">
        <v>33</v>
      </c>
      <c r="F48" s="4">
        <v>1</v>
      </c>
      <c r="G48" s="31"/>
      <c r="H48" s="2" t="s">
        <v>17</v>
      </c>
      <c r="I48" s="33">
        <v>45806</v>
      </c>
      <c r="J48" s="33">
        <v>49674</v>
      </c>
    </row>
    <row r="49" spans="1:10">
      <c r="A49" s="29"/>
      <c r="B49" s="30"/>
      <c r="C49" s="31"/>
      <c r="D49" s="32" t="s">
        <v>52</v>
      </c>
      <c r="E49" s="31" t="s">
        <v>53</v>
      </c>
      <c r="F49" s="4">
        <v>1</v>
      </c>
      <c r="G49" s="31"/>
      <c r="H49" s="2" t="s">
        <v>17</v>
      </c>
      <c r="I49" s="31"/>
      <c r="J49" s="31"/>
    </row>
    <row r="50" spans="1:10">
      <c r="A50" s="29">
        <v>20</v>
      </c>
      <c r="B50" s="30" t="s">
        <v>74</v>
      </c>
      <c r="C50" s="31" t="s">
        <v>75</v>
      </c>
      <c r="D50" s="32" t="s">
        <v>32</v>
      </c>
      <c r="E50" s="31" t="s">
        <v>33</v>
      </c>
      <c r="F50" s="4">
        <v>1</v>
      </c>
      <c r="G50" s="31"/>
      <c r="H50" s="2" t="s">
        <v>17</v>
      </c>
      <c r="I50" s="33">
        <v>45806</v>
      </c>
      <c r="J50" s="33">
        <v>49674</v>
      </c>
    </row>
    <row r="51" spans="1:10">
      <c r="A51" s="29"/>
      <c r="B51" s="30"/>
      <c r="C51" s="31"/>
      <c r="D51" s="32" t="s">
        <v>56</v>
      </c>
      <c r="E51" s="31" t="s">
        <v>57</v>
      </c>
      <c r="F51" s="4">
        <v>1</v>
      </c>
      <c r="G51" s="31"/>
      <c r="H51" s="2" t="s">
        <v>17</v>
      </c>
      <c r="I51" s="31"/>
      <c r="J51" s="31"/>
    </row>
    <row r="52" spans="1:10">
      <c r="A52" s="29">
        <v>21</v>
      </c>
      <c r="B52" s="30" t="s">
        <v>76</v>
      </c>
      <c r="C52" s="31" t="s">
        <v>77</v>
      </c>
      <c r="D52" s="32" t="s">
        <v>78</v>
      </c>
      <c r="E52" s="31" t="s">
        <v>79</v>
      </c>
      <c r="F52" s="4">
        <v>1</v>
      </c>
      <c r="G52" s="31"/>
      <c r="H52" s="2" t="s">
        <v>17</v>
      </c>
      <c r="I52" s="33">
        <v>45806</v>
      </c>
      <c r="J52" s="33">
        <v>49674</v>
      </c>
    </row>
    <row r="53" spans="1:10">
      <c r="A53" s="29"/>
      <c r="B53" s="30"/>
      <c r="C53" s="31"/>
      <c r="D53" s="32" t="s">
        <v>80</v>
      </c>
      <c r="E53" s="31" t="s">
        <v>81</v>
      </c>
      <c r="F53" s="4">
        <v>1</v>
      </c>
      <c r="G53" s="31"/>
      <c r="H53" s="2" t="s">
        <v>17</v>
      </c>
      <c r="I53" s="31"/>
      <c r="J53" s="31"/>
    </row>
    <row r="54" spans="1:10">
      <c r="A54" s="29"/>
      <c r="B54" s="30"/>
      <c r="C54" s="31"/>
      <c r="D54" s="32" t="s">
        <v>82</v>
      </c>
      <c r="E54" s="31" t="s">
        <v>83</v>
      </c>
      <c r="F54" s="4">
        <v>1</v>
      </c>
      <c r="G54" s="31"/>
      <c r="H54" s="2" t="s">
        <v>17</v>
      </c>
      <c r="I54" s="31"/>
      <c r="J54" s="31"/>
    </row>
    <row r="55" spans="1:10">
      <c r="A55" s="29"/>
      <c r="B55" s="30"/>
      <c r="C55" s="31"/>
      <c r="D55" s="32" t="s">
        <v>38</v>
      </c>
      <c r="E55" s="31" t="s">
        <v>39</v>
      </c>
      <c r="F55" s="4">
        <v>1</v>
      </c>
      <c r="G55" s="31"/>
      <c r="H55" s="2" t="s">
        <v>17</v>
      </c>
      <c r="I55" s="31"/>
      <c r="J55" s="31"/>
    </row>
    <row r="56" spans="1:10">
      <c r="A56" s="29">
        <v>22</v>
      </c>
      <c r="B56" s="30" t="s">
        <v>84</v>
      </c>
      <c r="C56" s="31" t="s">
        <v>85</v>
      </c>
      <c r="D56" s="32" t="s">
        <v>86</v>
      </c>
      <c r="E56" s="31" t="s">
        <v>87</v>
      </c>
      <c r="F56" s="4">
        <v>1</v>
      </c>
      <c r="G56" s="31"/>
      <c r="H56" s="2" t="s">
        <v>17</v>
      </c>
      <c r="I56" s="33">
        <v>45806</v>
      </c>
      <c r="J56" s="33">
        <v>49674</v>
      </c>
    </row>
    <row r="57" spans="1:10">
      <c r="A57" s="29"/>
      <c r="B57" s="30"/>
      <c r="C57" s="31"/>
      <c r="D57" s="32" t="s">
        <v>88</v>
      </c>
      <c r="E57" s="31" t="s">
        <v>89</v>
      </c>
      <c r="F57" s="4">
        <v>1</v>
      </c>
      <c r="G57" s="31"/>
      <c r="H57" s="2" t="s">
        <v>17</v>
      </c>
      <c r="I57" s="31"/>
      <c r="J57" s="31"/>
    </row>
    <row r="58" spans="1:10">
      <c r="A58" s="29"/>
      <c r="B58" s="30"/>
      <c r="C58" s="31"/>
      <c r="D58" s="32" t="s">
        <v>82</v>
      </c>
      <c r="E58" s="31" t="s">
        <v>83</v>
      </c>
      <c r="F58" s="4">
        <v>1</v>
      </c>
      <c r="G58" s="31"/>
      <c r="H58" s="2" t="s">
        <v>17</v>
      </c>
      <c r="I58" s="31"/>
      <c r="J58" s="31"/>
    </row>
    <row r="59" spans="1:10">
      <c r="A59" s="29"/>
      <c r="B59" s="30"/>
      <c r="C59" s="31"/>
      <c r="D59" s="32" t="s">
        <v>38</v>
      </c>
      <c r="E59" s="31" t="s">
        <v>39</v>
      </c>
      <c r="F59" s="4">
        <v>1</v>
      </c>
      <c r="G59" s="31"/>
      <c r="H59" s="2" t="s">
        <v>17</v>
      </c>
      <c r="I59" s="31"/>
      <c r="J59" s="31"/>
    </row>
    <row r="60" spans="1:10">
      <c r="A60" s="29">
        <v>23</v>
      </c>
      <c r="B60" s="30" t="s">
        <v>90</v>
      </c>
      <c r="C60" s="31" t="s">
        <v>91</v>
      </c>
      <c r="D60" s="32" t="s">
        <v>92</v>
      </c>
      <c r="E60" s="31" t="s">
        <v>93</v>
      </c>
      <c r="F60" s="4">
        <v>1</v>
      </c>
      <c r="G60" s="31"/>
      <c r="H60" s="2" t="s">
        <v>17</v>
      </c>
      <c r="I60" s="33">
        <v>45806</v>
      </c>
      <c r="J60" s="33">
        <v>49674</v>
      </c>
    </row>
    <row r="61" spans="1:10">
      <c r="A61" s="29"/>
      <c r="B61" s="30"/>
      <c r="C61" s="31"/>
      <c r="D61" s="32" t="s">
        <v>94</v>
      </c>
      <c r="E61" s="31" t="s">
        <v>95</v>
      </c>
      <c r="F61" s="4">
        <v>1</v>
      </c>
      <c r="G61" s="31"/>
      <c r="H61" s="2" t="s">
        <v>17</v>
      </c>
      <c r="I61" s="31"/>
      <c r="J61" s="31"/>
    </row>
    <row r="62" spans="1:10">
      <c r="A62" s="29"/>
      <c r="B62" s="30"/>
      <c r="C62" s="31"/>
      <c r="D62" s="32" t="s">
        <v>82</v>
      </c>
      <c r="E62" s="31" t="s">
        <v>83</v>
      </c>
      <c r="F62" s="4">
        <v>1</v>
      </c>
      <c r="G62" s="31"/>
      <c r="H62" s="2" t="s">
        <v>17</v>
      </c>
      <c r="I62" s="31"/>
      <c r="J62" s="31"/>
    </row>
    <row r="63" spans="1:10">
      <c r="A63" s="29"/>
      <c r="B63" s="30"/>
      <c r="C63" s="31"/>
      <c r="D63" s="32" t="s">
        <v>38</v>
      </c>
      <c r="E63" s="31" t="s">
        <v>39</v>
      </c>
      <c r="F63" s="4">
        <v>1</v>
      </c>
      <c r="G63" s="31"/>
      <c r="H63" s="2" t="s">
        <v>17</v>
      </c>
      <c r="I63" s="31"/>
      <c r="J63" s="31"/>
    </row>
  </sheetData>
  <autoFilter xmlns:etc="http://www.wps.cn/officeDocument/2017/etCustomData" ref="A3:J63" etc:filterBottomFollowUsedRange="0">
    <extLst/>
  </autoFilter>
  <mergeCells count="6">
    <mergeCell ref="B2:C2"/>
    <mergeCell ref="D2:F2"/>
    <mergeCell ref="G2:G3"/>
    <mergeCell ref="H2:H3"/>
    <mergeCell ref="I2:I3"/>
    <mergeCell ref="J2:J3"/>
  </mergeCells>
  <conditionalFormatting sqref="B4:B31">
    <cfRule type="expression" dxfId="0" priority="3">
      <formula>AND(OR(B4="",ISBLANK(B4)),VLOOKUP(INDIRECT(ADDRESS(ROW(),2)),'C:\Users\esqa\Downloads\[Tiktoksellercenter_batchedit_20250311_sales_information_template.xlsx]HiddenStyle'!#REF!,COLUMN(),0)="Mandatory")</formula>
    </cfRule>
    <cfRule type="expression" dxfId="1" priority="4">
      <formula>VLOOKUP(INDIRECT(ADDRESS(ROW(),2)),'C:\Users\esqa\Downloads\[Tiktoksellercenter_batchedit_20250311_sales_information_template.xlsx]HiddenStyle'!#REF!,COLUMN(),0)="Forbid"</formula>
    </cfRule>
  </conditionalFormatting>
  <conditionalFormatting sqref="C4:C31">
    <cfRule type="expression" dxfId="0" priority="1">
      <formula>AND(OR(C4="",ISBLANK(C4)),VLOOKUP(INDIRECT(ADDRESS(ROW(),2)),'C:\Users\esqa\Downloads\[Tiktoksellercenter_batchedit_20250311_sales_information_template.xlsx]HiddenStyle'!#REF!,COLUMN(),0)="Mandatory")</formula>
    </cfRule>
    <cfRule type="expression" dxfId="1" priority="2">
      <formula>VLOOKUP(INDIRECT(ADDRESS(ROW(),2)),'C:\Users\esqa\Downloads\[Tiktoksellercenter_batchedit_20250311_sales_information_template.xlsx]HiddenStyle'!#REF!,COLUMN(),0)="Forbid"</formula>
    </cfRule>
  </conditionalFormatting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08"/>
  <sheetViews>
    <sheetView zoomScale="85" zoomScaleNormal="85" topLeftCell="B1" workbookViewId="0">
      <pane ySplit="3" topLeftCell="A283" activePane="bottomLeft" state="frozen"/>
      <selection/>
      <selection pane="bottomLeft" activeCell="B7" sqref="B7:C307"/>
    </sheetView>
  </sheetViews>
  <sheetFormatPr defaultColWidth="8.77777777777778" defaultRowHeight="14.4"/>
  <cols>
    <col min="1" max="1" width="6.33333333333333" style="2" customWidth="1"/>
    <col min="2" max="2" width="13.8888888888889" style="3" customWidth="1"/>
    <col min="3" max="3" width="79.5555555555556" style="2" customWidth="1"/>
    <col min="4" max="4" width="16.1111111111111" style="2" customWidth="1"/>
    <col min="5" max="5" width="48.7777777777778" style="2" customWidth="1"/>
    <col min="6" max="6" width="8.77777777777778" style="4"/>
    <col min="7" max="7" width="17.4444444444444" style="2" customWidth="1"/>
    <col min="8" max="8" width="22.7777777777778" style="2" customWidth="1"/>
    <col min="9" max="9" width="16.6666666666667" style="2" customWidth="1"/>
    <col min="10" max="10" width="14.3333333333333" style="2" customWidth="1"/>
    <col min="11" max="16384" width="8.77777777777778" style="2"/>
  </cols>
  <sheetData>
    <row r="1" spans="1:3">
      <c r="A1" s="5" t="s">
        <v>0</v>
      </c>
      <c r="B1" s="5"/>
      <c r="C1" s="5"/>
    </row>
    <row r="2" spans="1:10">
      <c r="A2" s="6" t="s">
        <v>1</v>
      </c>
      <c r="B2" s="7" t="s">
        <v>2</v>
      </c>
      <c r="C2" s="7"/>
      <c r="D2" s="7" t="s">
        <v>3</v>
      </c>
      <c r="E2" s="7"/>
      <c r="F2" s="7"/>
      <c r="G2" s="6" t="s">
        <v>4</v>
      </c>
      <c r="H2" s="6" t="s">
        <v>5</v>
      </c>
      <c r="I2" s="6" t="s">
        <v>6</v>
      </c>
      <c r="J2" s="6" t="s">
        <v>7</v>
      </c>
    </row>
    <row r="3" spans="1:10">
      <c r="A3" s="6"/>
      <c r="B3" s="8" t="s">
        <v>8</v>
      </c>
      <c r="C3" s="9" t="s">
        <v>9</v>
      </c>
      <c r="D3" s="6" t="s">
        <v>10</v>
      </c>
      <c r="E3" s="6" t="s">
        <v>11</v>
      </c>
      <c r="F3" s="6" t="s">
        <v>12</v>
      </c>
      <c r="G3" s="6"/>
      <c r="H3" s="6"/>
      <c r="I3" s="6"/>
      <c r="J3" s="6"/>
    </row>
    <row r="4" spans="1:7">
      <c r="A4" s="10">
        <v>1</v>
      </c>
      <c r="B4" s="11" t="s">
        <v>96</v>
      </c>
      <c r="C4" s="12" t="s">
        <v>97</v>
      </c>
      <c r="D4" s="2" t="s">
        <v>98</v>
      </c>
      <c r="E4" s="2" t="s">
        <v>99</v>
      </c>
      <c r="F4" s="4">
        <v>1</v>
      </c>
      <c r="G4" s="13"/>
    </row>
    <row r="5" spans="1:7">
      <c r="A5" s="10"/>
      <c r="B5" s="11"/>
      <c r="C5" s="12"/>
      <c r="D5" s="2" t="s">
        <v>100</v>
      </c>
      <c r="E5" s="2" t="s">
        <v>101</v>
      </c>
      <c r="F5" s="4">
        <v>1</v>
      </c>
      <c r="G5" s="13"/>
    </row>
    <row r="6" spans="1:7">
      <c r="A6" s="10"/>
      <c r="B6" s="11"/>
      <c r="C6" s="12"/>
      <c r="D6" s="2" t="s">
        <v>102</v>
      </c>
      <c r="E6" s="2" t="s">
        <v>103</v>
      </c>
      <c r="F6" s="4">
        <v>1</v>
      </c>
      <c r="G6" s="13"/>
    </row>
    <row r="7" spans="1:7">
      <c r="A7" s="13"/>
      <c r="B7" s="14">
        <v>700200000001</v>
      </c>
      <c r="C7" s="13" t="s">
        <v>104</v>
      </c>
      <c r="D7" s="3">
        <v>9999860123459</v>
      </c>
      <c r="E7" s="2" t="s">
        <v>105</v>
      </c>
      <c r="F7" s="4">
        <v>1</v>
      </c>
      <c r="G7" s="13"/>
    </row>
    <row r="8" spans="1:7">
      <c r="A8" s="13"/>
      <c r="B8" s="14"/>
      <c r="C8" s="13"/>
      <c r="D8" s="3">
        <v>9999860123459</v>
      </c>
      <c r="E8" s="2" t="s">
        <v>105</v>
      </c>
      <c r="F8" s="4">
        <v>1</v>
      </c>
      <c r="G8" s="13"/>
    </row>
    <row r="9" spans="1:7">
      <c r="A9" s="13"/>
      <c r="B9" s="14">
        <v>700200000002</v>
      </c>
      <c r="C9" s="13" t="s">
        <v>106</v>
      </c>
      <c r="D9" s="3">
        <v>9999860123459</v>
      </c>
      <c r="E9" s="2" t="s">
        <v>105</v>
      </c>
      <c r="F9" s="4">
        <v>1</v>
      </c>
      <c r="G9" s="13"/>
    </row>
    <row r="10" spans="1:7">
      <c r="A10" s="13"/>
      <c r="B10" s="14"/>
      <c r="C10" s="13"/>
      <c r="D10" s="3">
        <v>9999860145673</v>
      </c>
      <c r="E10" s="2" t="s">
        <v>107</v>
      </c>
      <c r="F10" s="4">
        <v>1</v>
      </c>
      <c r="G10" s="13"/>
    </row>
    <row r="11" spans="1:7">
      <c r="A11" s="13"/>
      <c r="B11" s="14">
        <v>700200000003</v>
      </c>
      <c r="C11" s="13" t="s">
        <v>108</v>
      </c>
      <c r="D11" s="3">
        <v>9999860123459</v>
      </c>
      <c r="E11" s="2" t="s">
        <v>105</v>
      </c>
      <c r="F11" s="4">
        <v>1</v>
      </c>
      <c r="G11" s="13"/>
    </row>
    <row r="12" spans="1:7">
      <c r="A12" s="13"/>
      <c r="B12" s="14"/>
      <c r="C12" s="13"/>
      <c r="D12" s="3">
        <v>9999860156785</v>
      </c>
      <c r="E12" s="2" t="s">
        <v>109</v>
      </c>
      <c r="F12" s="4">
        <v>1</v>
      </c>
      <c r="G12" s="13"/>
    </row>
    <row r="13" spans="1:7">
      <c r="A13" s="13"/>
      <c r="B13" s="14">
        <v>700200000004</v>
      </c>
      <c r="C13" s="13" t="s">
        <v>110</v>
      </c>
      <c r="D13" s="3">
        <v>9999860123459</v>
      </c>
      <c r="E13" s="2" t="s">
        <v>105</v>
      </c>
      <c r="F13" s="4">
        <v>1</v>
      </c>
      <c r="G13" s="13"/>
    </row>
    <row r="14" spans="1:7">
      <c r="A14" s="13"/>
      <c r="B14" s="14"/>
      <c r="C14" s="13"/>
      <c r="D14" s="3">
        <v>9999860165787</v>
      </c>
      <c r="E14" s="2" t="s">
        <v>111</v>
      </c>
      <c r="F14" s="4">
        <v>1</v>
      </c>
      <c r="G14" s="13"/>
    </row>
    <row r="15" spans="1:7">
      <c r="A15" s="13"/>
      <c r="B15" s="14">
        <v>700200000005</v>
      </c>
      <c r="C15" s="13" t="s">
        <v>112</v>
      </c>
      <c r="D15" s="3">
        <v>9999860145673</v>
      </c>
      <c r="E15" s="2" t="s">
        <v>107</v>
      </c>
      <c r="F15" s="4">
        <v>1</v>
      </c>
      <c r="G15" s="13"/>
    </row>
    <row r="16" spans="1:7">
      <c r="A16" s="13"/>
      <c r="B16" s="14"/>
      <c r="C16" s="13"/>
      <c r="D16" s="3">
        <v>9999860123459</v>
      </c>
      <c r="E16" s="2" t="s">
        <v>105</v>
      </c>
      <c r="F16" s="4">
        <v>1</v>
      </c>
      <c r="G16" s="13"/>
    </row>
    <row r="17" spans="1:7">
      <c r="A17" s="13"/>
      <c r="B17" s="14">
        <v>700200000006</v>
      </c>
      <c r="C17" s="13" t="s">
        <v>113</v>
      </c>
      <c r="D17" s="3">
        <v>9999860145673</v>
      </c>
      <c r="E17" s="2" t="s">
        <v>107</v>
      </c>
      <c r="F17" s="4">
        <v>1</v>
      </c>
      <c r="G17" s="13"/>
    </row>
    <row r="18" spans="1:7">
      <c r="A18" s="13"/>
      <c r="B18" s="14"/>
      <c r="C18" s="13"/>
      <c r="D18" s="3">
        <v>9999860145673</v>
      </c>
      <c r="E18" s="2" t="s">
        <v>107</v>
      </c>
      <c r="F18" s="4">
        <v>1</v>
      </c>
      <c r="G18" s="13"/>
    </row>
    <row r="19" spans="1:7">
      <c r="A19" s="13"/>
      <c r="B19" s="14">
        <v>700200000007</v>
      </c>
      <c r="C19" s="13" t="s">
        <v>114</v>
      </c>
      <c r="D19" s="3">
        <v>9999860145673</v>
      </c>
      <c r="E19" s="2" t="s">
        <v>107</v>
      </c>
      <c r="F19" s="4">
        <v>1</v>
      </c>
      <c r="G19" s="13"/>
    </row>
    <row r="20" spans="1:7">
      <c r="A20" s="13"/>
      <c r="B20" s="14"/>
      <c r="C20" s="13"/>
      <c r="D20" s="3">
        <v>9999860156785</v>
      </c>
      <c r="E20" s="2" t="s">
        <v>109</v>
      </c>
      <c r="F20" s="4">
        <v>1</v>
      </c>
      <c r="G20" s="13"/>
    </row>
    <row r="21" spans="1:7">
      <c r="A21" s="13"/>
      <c r="B21" s="14">
        <v>700200000008</v>
      </c>
      <c r="C21" s="13" t="s">
        <v>115</v>
      </c>
      <c r="D21" s="3">
        <v>9999860145673</v>
      </c>
      <c r="E21" s="2" t="s">
        <v>107</v>
      </c>
      <c r="F21" s="4">
        <v>1</v>
      </c>
      <c r="G21" s="13"/>
    </row>
    <row r="22" spans="1:7">
      <c r="A22" s="13"/>
      <c r="B22" s="14"/>
      <c r="C22" s="13"/>
      <c r="D22" s="3">
        <v>9999860165787</v>
      </c>
      <c r="E22" s="2" t="s">
        <v>111</v>
      </c>
      <c r="F22" s="4">
        <v>1</v>
      </c>
      <c r="G22" s="13"/>
    </row>
    <row r="23" spans="1:7">
      <c r="A23" s="13"/>
      <c r="B23" s="14">
        <v>700200000009</v>
      </c>
      <c r="C23" s="13" t="s">
        <v>116</v>
      </c>
      <c r="D23" s="3">
        <v>9999860156785</v>
      </c>
      <c r="E23" s="2" t="s">
        <v>109</v>
      </c>
      <c r="F23" s="4">
        <v>1</v>
      </c>
      <c r="G23" s="13"/>
    </row>
    <row r="24" spans="1:7">
      <c r="A24" s="13"/>
      <c r="B24" s="14"/>
      <c r="C24" s="13"/>
      <c r="D24" s="3">
        <v>9999860123459</v>
      </c>
      <c r="E24" s="2" t="s">
        <v>105</v>
      </c>
      <c r="F24" s="4">
        <v>1</v>
      </c>
      <c r="G24" s="13"/>
    </row>
    <row r="25" spans="1:7">
      <c r="A25" s="13"/>
      <c r="B25" s="14">
        <v>700200000010</v>
      </c>
      <c r="C25" s="13" t="s">
        <v>117</v>
      </c>
      <c r="D25" s="3">
        <v>9999860156785</v>
      </c>
      <c r="E25" s="2" t="s">
        <v>109</v>
      </c>
      <c r="F25" s="4">
        <v>1</v>
      </c>
      <c r="G25" s="13"/>
    </row>
    <row r="26" spans="1:7">
      <c r="A26" s="13"/>
      <c r="B26" s="14"/>
      <c r="C26" s="13"/>
      <c r="D26" s="3">
        <v>9999860145673</v>
      </c>
      <c r="E26" s="2" t="s">
        <v>107</v>
      </c>
      <c r="F26" s="4">
        <v>1</v>
      </c>
      <c r="G26" s="13"/>
    </row>
    <row r="27" spans="1:7">
      <c r="A27" s="13"/>
      <c r="B27" s="14">
        <v>700200000011</v>
      </c>
      <c r="C27" s="13" t="s">
        <v>118</v>
      </c>
      <c r="D27" s="3">
        <v>9999860156785</v>
      </c>
      <c r="E27" s="2" t="s">
        <v>109</v>
      </c>
      <c r="F27" s="4">
        <v>1</v>
      </c>
      <c r="G27" s="13"/>
    </row>
    <row r="28" spans="1:7">
      <c r="A28" s="13"/>
      <c r="B28" s="14"/>
      <c r="C28" s="13"/>
      <c r="D28" s="3">
        <v>9999860156785</v>
      </c>
      <c r="E28" s="2" t="s">
        <v>109</v>
      </c>
      <c r="F28" s="4">
        <v>1</v>
      </c>
      <c r="G28" s="13"/>
    </row>
    <row r="29" spans="1:7">
      <c r="A29" s="13"/>
      <c r="B29" s="14">
        <v>700200000012</v>
      </c>
      <c r="C29" s="13" t="s">
        <v>119</v>
      </c>
      <c r="D29" s="3">
        <v>9999860156785</v>
      </c>
      <c r="E29" s="2" t="s">
        <v>109</v>
      </c>
      <c r="F29" s="4">
        <v>1</v>
      </c>
      <c r="G29" s="13"/>
    </row>
    <row r="30" spans="1:7">
      <c r="A30" s="13"/>
      <c r="B30" s="14"/>
      <c r="C30" s="13"/>
      <c r="D30" s="3">
        <v>9999860165787</v>
      </c>
      <c r="E30" s="2" t="s">
        <v>111</v>
      </c>
      <c r="F30" s="4">
        <v>1</v>
      </c>
      <c r="G30" s="13"/>
    </row>
    <row r="31" spans="1:7">
      <c r="A31" s="13"/>
      <c r="B31" s="14">
        <v>700200000013</v>
      </c>
      <c r="C31" s="13" t="s">
        <v>120</v>
      </c>
      <c r="D31" s="3">
        <v>9999860165787</v>
      </c>
      <c r="E31" s="2" t="s">
        <v>111</v>
      </c>
      <c r="F31" s="4">
        <v>1</v>
      </c>
      <c r="G31" s="13"/>
    </row>
    <row r="32" spans="1:7">
      <c r="A32" s="13"/>
      <c r="B32" s="14"/>
      <c r="C32" s="13"/>
      <c r="D32" s="3">
        <v>9999860123459</v>
      </c>
      <c r="E32" s="2" t="s">
        <v>105</v>
      </c>
      <c r="F32" s="4">
        <v>1</v>
      </c>
      <c r="G32" s="13"/>
    </row>
    <row r="33" spans="1:7">
      <c r="A33" s="13"/>
      <c r="B33" s="14">
        <v>700200000014</v>
      </c>
      <c r="C33" s="13" t="s">
        <v>121</v>
      </c>
      <c r="D33" s="3">
        <v>9999860165787</v>
      </c>
      <c r="E33" s="2" t="s">
        <v>111</v>
      </c>
      <c r="F33" s="4">
        <v>1</v>
      </c>
      <c r="G33" s="13"/>
    </row>
    <row r="34" spans="1:7">
      <c r="A34" s="13"/>
      <c r="B34" s="14"/>
      <c r="C34" s="13"/>
      <c r="D34" s="3">
        <v>9999860145673</v>
      </c>
      <c r="E34" s="2" t="s">
        <v>107</v>
      </c>
      <c r="F34" s="4">
        <v>1</v>
      </c>
      <c r="G34" s="13"/>
    </row>
    <row r="35" spans="1:7">
      <c r="A35" s="13"/>
      <c r="B35" s="14">
        <v>700200000015</v>
      </c>
      <c r="C35" s="13" t="s">
        <v>122</v>
      </c>
      <c r="D35" s="3">
        <v>9999860165787</v>
      </c>
      <c r="E35" s="2" t="s">
        <v>111</v>
      </c>
      <c r="F35" s="4">
        <v>1</v>
      </c>
      <c r="G35" s="13"/>
    </row>
    <row r="36" spans="1:7">
      <c r="A36" s="13"/>
      <c r="B36" s="14"/>
      <c r="C36" s="13"/>
      <c r="D36" s="3">
        <v>9999860156785</v>
      </c>
      <c r="E36" s="2" t="s">
        <v>109</v>
      </c>
      <c r="F36" s="4">
        <v>1</v>
      </c>
      <c r="G36" s="13"/>
    </row>
    <row r="37" spans="2:6">
      <c r="B37" s="3">
        <v>700200000016</v>
      </c>
      <c r="C37" s="2" t="s">
        <v>123</v>
      </c>
      <c r="D37" s="3">
        <v>9999860165787</v>
      </c>
      <c r="E37" s="2" t="s">
        <v>111</v>
      </c>
      <c r="F37" s="4">
        <v>1</v>
      </c>
    </row>
    <row r="38" spans="4:6">
      <c r="D38" s="3">
        <v>9999860165787</v>
      </c>
      <c r="E38" s="2" t="s">
        <v>111</v>
      </c>
      <c r="F38" s="4">
        <v>1</v>
      </c>
    </row>
    <row r="39" spans="2:6">
      <c r="B39" s="3">
        <v>700200000017</v>
      </c>
      <c r="C39" s="2" t="s">
        <v>124</v>
      </c>
      <c r="D39" s="3">
        <v>9999911082919</v>
      </c>
      <c r="E39" s="2" t="s">
        <v>125</v>
      </c>
      <c r="F39" s="4">
        <v>1</v>
      </c>
    </row>
    <row r="40" spans="4:6">
      <c r="D40" s="3">
        <v>9999911082919</v>
      </c>
      <c r="E40" s="2" t="s">
        <v>125</v>
      </c>
      <c r="F40" s="4">
        <v>1</v>
      </c>
    </row>
    <row r="41" spans="2:6">
      <c r="B41" s="3">
        <v>700200000018</v>
      </c>
      <c r="C41" s="2" t="s">
        <v>126</v>
      </c>
      <c r="D41" s="3">
        <v>9999911082919</v>
      </c>
      <c r="E41" s="2" t="s">
        <v>125</v>
      </c>
      <c r="F41" s="4">
        <v>1</v>
      </c>
    </row>
    <row r="42" spans="4:6">
      <c r="D42" s="3">
        <v>9999911201907</v>
      </c>
      <c r="E42" s="2" t="s">
        <v>127</v>
      </c>
      <c r="F42" s="4">
        <v>1</v>
      </c>
    </row>
    <row r="43" spans="2:6">
      <c r="B43" s="3">
        <v>700200000019</v>
      </c>
      <c r="C43" s="2" t="s">
        <v>128</v>
      </c>
      <c r="D43" s="3">
        <v>9999911082919</v>
      </c>
      <c r="E43" s="2" t="s">
        <v>125</v>
      </c>
      <c r="F43" s="4">
        <v>1</v>
      </c>
    </row>
    <row r="44" spans="4:6">
      <c r="D44" s="3">
        <v>9999911290819</v>
      </c>
      <c r="E44" s="2" t="s">
        <v>129</v>
      </c>
      <c r="F44" s="4">
        <v>1</v>
      </c>
    </row>
    <row r="45" spans="2:6">
      <c r="B45" s="3">
        <v>700200000020</v>
      </c>
      <c r="C45" s="2" t="s">
        <v>130</v>
      </c>
      <c r="D45" s="3">
        <v>9999911082919</v>
      </c>
      <c r="E45" s="2" t="s">
        <v>125</v>
      </c>
      <c r="F45" s="4">
        <v>1</v>
      </c>
    </row>
    <row r="46" spans="4:6">
      <c r="D46" s="3">
        <v>9999911898923</v>
      </c>
      <c r="E46" s="2" t="s">
        <v>131</v>
      </c>
      <c r="F46" s="4">
        <v>1</v>
      </c>
    </row>
    <row r="47" spans="2:6">
      <c r="B47" s="3">
        <v>700200000021</v>
      </c>
      <c r="C47" s="2" t="s">
        <v>132</v>
      </c>
      <c r="D47" s="3">
        <v>9999911082919</v>
      </c>
      <c r="E47" s="2" t="s">
        <v>125</v>
      </c>
      <c r="F47" s="4">
        <v>1</v>
      </c>
    </row>
    <row r="48" spans="4:6">
      <c r="D48" s="3">
        <v>9999911082889</v>
      </c>
      <c r="E48" s="2" t="s">
        <v>133</v>
      </c>
      <c r="F48" s="4">
        <v>1</v>
      </c>
    </row>
    <row r="49" spans="2:6">
      <c r="B49" s="3">
        <v>700200000022</v>
      </c>
      <c r="C49" s="2" t="s">
        <v>134</v>
      </c>
      <c r="D49" s="3">
        <v>9999911201907</v>
      </c>
      <c r="E49" s="2" t="s">
        <v>127</v>
      </c>
      <c r="F49" s="4">
        <v>1</v>
      </c>
    </row>
    <row r="50" spans="4:6">
      <c r="D50" s="3">
        <v>9999911082919</v>
      </c>
      <c r="E50" s="2" t="s">
        <v>125</v>
      </c>
      <c r="F50" s="4">
        <v>1</v>
      </c>
    </row>
    <row r="51" spans="2:6">
      <c r="B51" s="3">
        <v>700200000023</v>
      </c>
      <c r="C51" s="2" t="s">
        <v>135</v>
      </c>
      <c r="D51" s="3">
        <v>9999911201907</v>
      </c>
      <c r="E51" s="2" t="s">
        <v>127</v>
      </c>
      <c r="F51" s="4">
        <v>1</v>
      </c>
    </row>
    <row r="52" spans="4:6">
      <c r="D52" s="3">
        <v>9999911201907</v>
      </c>
      <c r="E52" s="2" t="s">
        <v>127</v>
      </c>
      <c r="F52" s="4">
        <v>1</v>
      </c>
    </row>
    <row r="53" spans="2:6">
      <c r="B53" s="3">
        <v>700200000024</v>
      </c>
      <c r="C53" s="2" t="s">
        <v>136</v>
      </c>
      <c r="D53" s="3">
        <v>9999911201907</v>
      </c>
      <c r="E53" s="2" t="s">
        <v>127</v>
      </c>
      <c r="F53" s="4">
        <v>1</v>
      </c>
    </row>
    <row r="54" spans="4:6">
      <c r="D54" s="3">
        <v>9999911290819</v>
      </c>
      <c r="E54" s="2" t="s">
        <v>129</v>
      </c>
      <c r="F54" s="4">
        <v>1</v>
      </c>
    </row>
    <row r="55" spans="2:6">
      <c r="B55" s="3">
        <v>700200000025</v>
      </c>
      <c r="C55" s="2" t="s">
        <v>137</v>
      </c>
      <c r="D55" s="3">
        <v>9999911201907</v>
      </c>
      <c r="E55" s="2" t="s">
        <v>127</v>
      </c>
      <c r="F55" s="4">
        <v>1</v>
      </c>
    </row>
    <row r="56" spans="4:6">
      <c r="D56" s="3">
        <v>9999911898923</v>
      </c>
      <c r="E56" s="2" t="s">
        <v>131</v>
      </c>
      <c r="F56" s="4">
        <v>1</v>
      </c>
    </row>
    <row r="57" spans="2:6">
      <c r="B57" s="3">
        <v>700200000026</v>
      </c>
      <c r="C57" s="2" t="s">
        <v>138</v>
      </c>
      <c r="D57" s="3">
        <v>9999911201907</v>
      </c>
      <c r="E57" s="2" t="s">
        <v>127</v>
      </c>
      <c r="F57" s="4">
        <v>1</v>
      </c>
    </row>
    <row r="58" spans="4:6">
      <c r="D58" s="3">
        <v>9999911082889</v>
      </c>
      <c r="E58" s="2" t="s">
        <v>133</v>
      </c>
      <c r="F58" s="4">
        <v>1</v>
      </c>
    </row>
    <row r="59" spans="2:6">
      <c r="B59" s="3">
        <v>700200000027</v>
      </c>
      <c r="C59" s="2" t="s">
        <v>139</v>
      </c>
      <c r="D59" s="3">
        <v>9999911290819</v>
      </c>
      <c r="E59" s="2" t="s">
        <v>129</v>
      </c>
      <c r="F59" s="4">
        <v>1</v>
      </c>
    </row>
    <row r="60" spans="4:6">
      <c r="D60" s="3">
        <v>9999911082919</v>
      </c>
      <c r="E60" s="2" t="s">
        <v>125</v>
      </c>
      <c r="F60" s="4">
        <v>1</v>
      </c>
    </row>
    <row r="61" spans="2:6">
      <c r="B61" s="3">
        <v>700200000028</v>
      </c>
      <c r="C61" s="2" t="s">
        <v>140</v>
      </c>
      <c r="D61" s="3">
        <v>9999911290819</v>
      </c>
      <c r="E61" s="2" t="s">
        <v>129</v>
      </c>
      <c r="F61" s="4">
        <v>1</v>
      </c>
    </row>
    <row r="62" spans="4:6">
      <c r="D62" s="3">
        <v>9999911201907</v>
      </c>
      <c r="E62" s="2" t="s">
        <v>127</v>
      </c>
      <c r="F62" s="4">
        <v>1</v>
      </c>
    </row>
    <row r="63" spans="2:6">
      <c r="B63" s="3">
        <v>700200000029</v>
      </c>
      <c r="C63" s="2" t="s">
        <v>141</v>
      </c>
      <c r="D63" s="3">
        <v>9999911290819</v>
      </c>
      <c r="E63" s="2" t="s">
        <v>129</v>
      </c>
      <c r="F63" s="4">
        <v>1</v>
      </c>
    </row>
    <row r="64" spans="4:6">
      <c r="D64" s="3">
        <v>9999911290819</v>
      </c>
      <c r="E64" s="2" t="s">
        <v>129</v>
      </c>
      <c r="F64" s="4">
        <v>1</v>
      </c>
    </row>
    <row r="65" spans="2:6">
      <c r="B65" s="3">
        <v>700200000030</v>
      </c>
      <c r="C65" s="2" t="s">
        <v>142</v>
      </c>
      <c r="D65" s="3">
        <v>9999911290819</v>
      </c>
      <c r="E65" s="2" t="s">
        <v>129</v>
      </c>
      <c r="F65" s="4">
        <v>1</v>
      </c>
    </row>
    <row r="66" spans="4:6">
      <c r="D66" s="3">
        <v>9999911898923</v>
      </c>
      <c r="E66" s="2" t="s">
        <v>131</v>
      </c>
      <c r="F66" s="4">
        <v>1</v>
      </c>
    </row>
    <row r="67" spans="2:6">
      <c r="B67" s="3">
        <v>700200000031</v>
      </c>
      <c r="C67" s="2" t="s">
        <v>143</v>
      </c>
      <c r="D67" s="3">
        <v>9999911290819</v>
      </c>
      <c r="E67" s="2" t="s">
        <v>129</v>
      </c>
      <c r="F67" s="4">
        <v>1</v>
      </c>
    </row>
    <row r="68" spans="4:6">
      <c r="D68" s="3">
        <v>9999911082889</v>
      </c>
      <c r="E68" s="2" t="s">
        <v>133</v>
      </c>
      <c r="F68" s="4">
        <v>1</v>
      </c>
    </row>
    <row r="69" spans="2:6">
      <c r="B69" s="3">
        <v>700200000032</v>
      </c>
      <c r="C69" s="2" t="s">
        <v>144</v>
      </c>
      <c r="D69" s="3">
        <v>9999911898923</v>
      </c>
      <c r="E69" s="2" t="s">
        <v>131</v>
      </c>
      <c r="F69" s="4">
        <v>1</v>
      </c>
    </row>
    <row r="70" spans="4:6">
      <c r="D70" s="3">
        <v>9999911082919</v>
      </c>
      <c r="E70" s="2" t="s">
        <v>125</v>
      </c>
      <c r="F70" s="4">
        <v>1</v>
      </c>
    </row>
    <row r="71" spans="2:6">
      <c r="B71" s="3">
        <v>700200000033</v>
      </c>
      <c r="C71" s="2" t="s">
        <v>145</v>
      </c>
      <c r="D71" s="3">
        <v>9999911898923</v>
      </c>
      <c r="E71" s="2" t="s">
        <v>131</v>
      </c>
      <c r="F71" s="4">
        <v>1</v>
      </c>
    </row>
    <row r="72" spans="4:6">
      <c r="D72" s="3">
        <v>9999911201907</v>
      </c>
      <c r="E72" s="2" t="s">
        <v>127</v>
      </c>
      <c r="F72" s="4">
        <v>1</v>
      </c>
    </row>
    <row r="73" spans="2:6">
      <c r="B73" s="3">
        <v>700200000034</v>
      </c>
      <c r="C73" s="2" t="s">
        <v>146</v>
      </c>
      <c r="D73" s="3">
        <v>9999911898923</v>
      </c>
      <c r="E73" s="2" t="s">
        <v>131</v>
      </c>
      <c r="F73" s="4">
        <v>1</v>
      </c>
    </row>
    <row r="74" spans="4:6">
      <c r="D74" s="3">
        <v>9999911290819</v>
      </c>
      <c r="E74" s="2" t="s">
        <v>129</v>
      </c>
      <c r="F74" s="4">
        <v>1</v>
      </c>
    </row>
    <row r="75" spans="2:6">
      <c r="B75" s="3">
        <v>700200000035</v>
      </c>
      <c r="C75" s="2" t="s">
        <v>147</v>
      </c>
      <c r="D75" s="3">
        <v>9999911898923</v>
      </c>
      <c r="E75" s="2" t="s">
        <v>131</v>
      </c>
      <c r="F75" s="4">
        <v>1</v>
      </c>
    </row>
    <row r="76" spans="4:6">
      <c r="D76" s="3">
        <v>9999911898923</v>
      </c>
      <c r="E76" s="2" t="s">
        <v>131</v>
      </c>
      <c r="F76" s="4">
        <v>1</v>
      </c>
    </row>
    <row r="77" spans="2:6">
      <c r="B77" s="3">
        <v>700200000036</v>
      </c>
      <c r="C77" s="2" t="s">
        <v>148</v>
      </c>
      <c r="D77" s="3">
        <v>9999911898923</v>
      </c>
      <c r="E77" s="2" t="s">
        <v>131</v>
      </c>
      <c r="F77" s="4">
        <v>1</v>
      </c>
    </row>
    <row r="78" spans="4:6">
      <c r="D78" s="3">
        <v>9999911082889</v>
      </c>
      <c r="E78" s="2" t="s">
        <v>133</v>
      </c>
      <c r="F78" s="4">
        <v>1</v>
      </c>
    </row>
    <row r="79" spans="2:6">
      <c r="B79" s="3">
        <v>700200000037</v>
      </c>
      <c r="C79" s="2" t="s">
        <v>149</v>
      </c>
      <c r="D79" s="3">
        <v>9999911082889</v>
      </c>
      <c r="E79" s="2" t="s">
        <v>133</v>
      </c>
      <c r="F79" s="4">
        <v>1</v>
      </c>
    </row>
    <row r="80" spans="4:6">
      <c r="D80" s="3">
        <v>9999911082919</v>
      </c>
      <c r="E80" s="2" t="s">
        <v>125</v>
      </c>
      <c r="F80" s="4">
        <v>1</v>
      </c>
    </row>
    <row r="81" spans="2:6">
      <c r="B81" s="3">
        <v>700200000038</v>
      </c>
      <c r="C81" s="2" t="s">
        <v>150</v>
      </c>
      <c r="D81" s="3">
        <v>9999911082889</v>
      </c>
      <c r="E81" s="2" t="s">
        <v>133</v>
      </c>
      <c r="F81" s="4">
        <v>1</v>
      </c>
    </row>
    <row r="82" spans="4:6">
      <c r="D82" s="3">
        <v>9999911201907</v>
      </c>
      <c r="E82" s="2" t="s">
        <v>127</v>
      </c>
      <c r="F82" s="4">
        <v>1</v>
      </c>
    </row>
    <row r="83" spans="2:6">
      <c r="B83" s="3">
        <v>700200000039</v>
      </c>
      <c r="C83" s="2" t="s">
        <v>151</v>
      </c>
      <c r="D83" s="3">
        <v>9999911082889</v>
      </c>
      <c r="E83" s="2" t="s">
        <v>133</v>
      </c>
      <c r="F83" s="4">
        <v>1</v>
      </c>
    </row>
    <row r="84" spans="4:6">
      <c r="D84" s="3">
        <v>9999911290819</v>
      </c>
      <c r="E84" s="2" t="s">
        <v>129</v>
      </c>
      <c r="F84" s="4">
        <v>1</v>
      </c>
    </row>
    <row r="85" spans="2:6">
      <c r="B85" s="3">
        <v>700200000040</v>
      </c>
      <c r="C85" s="2" t="s">
        <v>152</v>
      </c>
      <c r="D85" s="3">
        <v>9999911082889</v>
      </c>
      <c r="E85" s="2" t="s">
        <v>133</v>
      </c>
      <c r="F85" s="4">
        <v>1</v>
      </c>
    </row>
    <row r="86" spans="4:6">
      <c r="D86" s="3">
        <v>9999911898923</v>
      </c>
      <c r="E86" s="2" t="s">
        <v>131</v>
      </c>
      <c r="F86" s="4">
        <v>1</v>
      </c>
    </row>
    <row r="87" spans="2:6">
      <c r="B87" s="3">
        <v>700200000041</v>
      </c>
      <c r="C87" s="2" t="s">
        <v>153</v>
      </c>
      <c r="D87" s="3">
        <v>9999911082889</v>
      </c>
      <c r="E87" s="2" t="s">
        <v>133</v>
      </c>
      <c r="F87" s="4">
        <v>1</v>
      </c>
    </row>
    <row r="88" spans="4:6">
      <c r="D88" s="3">
        <v>9999911082889</v>
      </c>
      <c r="E88" s="2" t="s">
        <v>133</v>
      </c>
      <c r="F88" s="4">
        <v>1</v>
      </c>
    </row>
    <row r="89" spans="2:6">
      <c r="B89" s="3">
        <v>700200000042</v>
      </c>
      <c r="C89" s="2" t="s">
        <v>154</v>
      </c>
      <c r="D89" s="3">
        <v>9999850123452</v>
      </c>
      <c r="E89" s="2" t="s">
        <v>155</v>
      </c>
      <c r="F89" s="4">
        <v>1</v>
      </c>
    </row>
    <row r="90" spans="4:6">
      <c r="D90" s="3">
        <v>9999850123452</v>
      </c>
      <c r="E90" s="2" t="s">
        <v>155</v>
      </c>
      <c r="F90" s="4">
        <v>1</v>
      </c>
    </row>
    <row r="91" spans="2:6">
      <c r="B91" s="3">
        <v>700200000043</v>
      </c>
      <c r="C91" s="2" t="s">
        <v>156</v>
      </c>
      <c r="D91" s="3">
        <v>9999810121221</v>
      </c>
      <c r="E91" s="2" t="s">
        <v>157</v>
      </c>
      <c r="F91" s="4">
        <v>1</v>
      </c>
    </row>
    <row r="92" spans="4:6">
      <c r="D92" s="3">
        <v>9999810240816</v>
      </c>
      <c r="E92" s="2" t="s">
        <v>158</v>
      </c>
      <c r="F92" s="4">
        <v>1</v>
      </c>
    </row>
    <row r="93" spans="2:6">
      <c r="B93" s="3">
        <v>700200000044</v>
      </c>
      <c r="C93" s="2" t="s">
        <v>159</v>
      </c>
      <c r="D93" s="3">
        <v>9999810121221</v>
      </c>
      <c r="E93" s="2" t="s">
        <v>157</v>
      </c>
      <c r="F93" s="4">
        <v>1</v>
      </c>
    </row>
    <row r="94" spans="4:6">
      <c r="D94" s="3">
        <v>9999810240823</v>
      </c>
      <c r="E94" s="2" t="s">
        <v>160</v>
      </c>
      <c r="F94" s="4">
        <v>1</v>
      </c>
    </row>
    <row r="95" spans="2:6">
      <c r="B95" s="3">
        <v>700200000045</v>
      </c>
      <c r="C95" s="2" t="s">
        <v>161</v>
      </c>
      <c r="D95" s="3">
        <v>9999810121221</v>
      </c>
      <c r="E95" s="2" t="s">
        <v>157</v>
      </c>
      <c r="F95" s="4">
        <v>1</v>
      </c>
    </row>
    <row r="96" spans="4:6">
      <c r="D96" s="3">
        <v>9999810240847</v>
      </c>
      <c r="E96" s="2" t="s">
        <v>162</v>
      </c>
      <c r="F96" s="4">
        <v>1</v>
      </c>
    </row>
    <row r="97" spans="2:6">
      <c r="B97" s="3">
        <v>700200000046</v>
      </c>
      <c r="C97" s="2" t="s">
        <v>163</v>
      </c>
      <c r="D97" s="3">
        <v>9999810121221</v>
      </c>
      <c r="E97" s="2" t="s">
        <v>157</v>
      </c>
      <c r="F97" s="4">
        <v>1</v>
      </c>
    </row>
    <row r="98" spans="4:6">
      <c r="D98" s="3">
        <v>9999810240854</v>
      </c>
      <c r="E98" s="2" t="s">
        <v>164</v>
      </c>
      <c r="F98" s="4">
        <v>1</v>
      </c>
    </row>
    <row r="99" spans="2:6">
      <c r="B99" s="3">
        <v>700200000047</v>
      </c>
      <c r="C99" s="2" t="s">
        <v>165</v>
      </c>
      <c r="D99" s="3">
        <v>9999810011911</v>
      </c>
      <c r="E99" s="2" t="s">
        <v>57</v>
      </c>
      <c r="F99" s="4">
        <v>1</v>
      </c>
    </row>
    <row r="100" spans="4:6">
      <c r="D100" s="3">
        <v>9999810240816</v>
      </c>
      <c r="E100" s="2" t="s">
        <v>158</v>
      </c>
      <c r="F100" s="4">
        <v>1</v>
      </c>
    </row>
    <row r="101" spans="2:6">
      <c r="B101" s="3">
        <v>700200000048</v>
      </c>
      <c r="C101" s="2" t="s">
        <v>166</v>
      </c>
      <c r="D101" s="3">
        <v>9999810011911</v>
      </c>
      <c r="E101" s="2" t="s">
        <v>57</v>
      </c>
      <c r="F101" s="4">
        <v>1</v>
      </c>
    </row>
    <row r="102" spans="4:6">
      <c r="D102" s="3">
        <v>9999810240823</v>
      </c>
      <c r="E102" s="2" t="s">
        <v>160</v>
      </c>
      <c r="F102" s="4">
        <v>1</v>
      </c>
    </row>
    <row r="103" spans="2:6">
      <c r="B103" s="3">
        <v>700200000049</v>
      </c>
      <c r="C103" s="2" t="s">
        <v>167</v>
      </c>
      <c r="D103" s="3">
        <v>9999810011911</v>
      </c>
      <c r="E103" s="2" t="s">
        <v>57</v>
      </c>
      <c r="F103" s="4">
        <v>1</v>
      </c>
    </row>
    <row r="104" spans="4:6">
      <c r="D104" s="3">
        <v>9999810240847</v>
      </c>
      <c r="E104" s="2" t="s">
        <v>162</v>
      </c>
      <c r="F104" s="4">
        <v>1</v>
      </c>
    </row>
    <row r="105" spans="2:6">
      <c r="B105" s="3">
        <v>700200000050</v>
      </c>
      <c r="C105" s="2" t="s">
        <v>168</v>
      </c>
      <c r="D105" s="3">
        <v>9999810011911</v>
      </c>
      <c r="E105" s="2" t="s">
        <v>57</v>
      </c>
      <c r="F105" s="4">
        <v>1</v>
      </c>
    </row>
    <row r="106" spans="4:6">
      <c r="D106" s="3">
        <v>9999810240854</v>
      </c>
      <c r="E106" s="2" t="s">
        <v>164</v>
      </c>
      <c r="F106" s="4">
        <v>1</v>
      </c>
    </row>
    <row r="107" spans="2:6">
      <c r="B107" s="3">
        <v>700200000051</v>
      </c>
      <c r="C107" s="2" t="s">
        <v>169</v>
      </c>
      <c r="D107" s="3">
        <v>9999810121238</v>
      </c>
      <c r="E107" s="2" t="s">
        <v>49</v>
      </c>
      <c r="F107" s="4">
        <v>1</v>
      </c>
    </row>
    <row r="108" spans="4:6">
      <c r="D108" s="3">
        <v>9999810240816</v>
      </c>
      <c r="E108" s="2" t="s">
        <v>158</v>
      </c>
      <c r="F108" s="4">
        <v>1</v>
      </c>
    </row>
    <row r="109" spans="2:6">
      <c r="B109" s="3">
        <v>700200000052</v>
      </c>
      <c r="C109" s="2" t="s">
        <v>170</v>
      </c>
      <c r="D109" s="3">
        <v>9999810121238</v>
      </c>
      <c r="E109" s="2" t="s">
        <v>49</v>
      </c>
      <c r="F109" s="4">
        <v>1</v>
      </c>
    </row>
    <row r="110" spans="4:6">
      <c r="D110" s="3">
        <v>9999810240823</v>
      </c>
      <c r="E110" s="2" t="s">
        <v>160</v>
      </c>
      <c r="F110" s="4">
        <v>1</v>
      </c>
    </row>
    <row r="111" spans="2:6">
      <c r="B111" s="3">
        <v>700200000053</v>
      </c>
      <c r="C111" s="2" t="s">
        <v>171</v>
      </c>
      <c r="D111" s="3">
        <v>9999810121238</v>
      </c>
      <c r="E111" s="2" t="s">
        <v>49</v>
      </c>
      <c r="F111" s="4">
        <v>1</v>
      </c>
    </row>
    <row r="112" spans="4:6">
      <c r="D112" s="3">
        <v>9999810240847</v>
      </c>
      <c r="E112" s="2" t="s">
        <v>162</v>
      </c>
      <c r="F112" s="4">
        <v>1</v>
      </c>
    </row>
    <row r="113" spans="2:6">
      <c r="B113" s="3">
        <v>700200000054</v>
      </c>
      <c r="C113" s="2" t="s">
        <v>172</v>
      </c>
      <c r="D113" s="3">
        <v>9999810121238</v>
      </c>
      <c r="E113" s="2" t="s">
        <v>49</v>
      </c>
      <c r="F113" s="4">
        <v>1</v>
      </c>
    </row>
    <row r="114" spans="4:6">
      <c r="D114" s="3">
        <v>9999810240854</v>
      </c>
      <c r="E114" s="2" t="s">
        <v>164</v>
      </c>
      <c r="F114" s="4">
        <v>1</v>
      </c>
    </row>
    <row r="115" spans="2:6">
      <c r="B115" s="3">
        <v>700200000055</v>
      </c>
      <c r="C115" s="2" t="s">
        <v>173</v>
      </c>
      <c r="D115" s="3">
        <v>9999810121252</v>
      </c>
      <c r="E115" s="2" t="s">
        <v>53</v>
      </c>
      <c r="F115" s="4">
        <v>1</v>
      </c>
    </row>
    <row r="116" spans="4:6">
      <c r="D116" s="3">
        <v>9999810240816</v>
      </c>
      <c r="E116" s="2" t="s">
        <v>158</v>
      </c>
      <c r="F116" s="4">
        <v>1</v>
      </c>
    </row>
    <row r="117" spans="2:6">
      <c r="B117" s="3">
        <v>700200000056</v>
      </c>
      <c r="C117" s="2" t="s">
        <v>174</v>
      </c>
      <c r="D117" s="3">
        <v>9999810121252</v>
      </c>
      <c r="E117" s="2" t="s">
        <v>53</v>
      </c>
      <c r="F117" s="4">
        <v>1</v>
      </c>
    </row>
    <row r="118" spans="4:6">
      <c r="D118" s="3">
        <v>9999810240823</v>
      </c>
      <c r="E118" s="2" t="s">
        <v>160</v>
      </c>
      <c r="F118" s="4">
        <v>1</v>
      </c>
    </row>
    <row r="119" spans="2:6">
      <c r="B119" s="3">
        <v>700200000057</v>
      </c>
      <c r="C119" s="2" t="s">
        <v>175</v>
      </c>
      <c r="D119" s="3">
        <v>9999810121252</v>
      </c>
      <c r="E119" s="2" t="s">
        <v>53</v>
      </c>
      <c r="F119" s="4">
        <v>1</v>
      </c>
    </row>
    <row r="120" spans="4:6">
      <c r="D120" s="3">
        <v>9999810240847</v>
      </c>
      <c r="E120" s="2" t="s">
        <v>162</v>
      </c>
      <c r="F120" s="4">
        <v>1</v>
      </c>
    </row>
    <row r="121" spans="2:6">
      <c r="B121" s="3">
        <v>700200000058</v>
      </c>
      <c r="C121" s="2" t="s">
        <v>176</v>
      </c>
      <c r="D121" s="3">
        <v>9999810121252</v>
      </c>
      <c r="E121" s="2" t="s">
        <v>53</v>
      </c>
      <c r="F121" s="4">
        <v>1</v>
      </c>
    </row>
    <row r="122" spans="4:6">
      <c r="D122" s="3">
        <v>9999810240854</v>
      </c>
      <c r="E122" s="2" t="s">
        <v>164</v>
      </c>
      <c r="F122" s="4">
        <v>1</v>
      </c>
    </row>
    <row r="123" spans="2:6">
      <c r="B123" s="3">
        <v>700200000059</v>
      </c>
      <c r="C123" s="2" t="s">
        <v>177</v>
      </c>
      <c r="D123" s="3">
        <v>9999810121245</v>
      </c>
      <c r="E123" s="2" t="s">
        <v>178</v>
      </c>
      <c r="F123" s="4">
        <v>1</v>
      </c>
    </row>
    <row r="124" spans="4:6">
      <c r="D124" s="3">
        <v>9999810240816</v>
      </c>
      <c r="E124" s="2" t="s">
        <v>158</v>
      </c>
      <c r="F124" s="4">
        <v>1</v>
      </c>
    </row>
    <row r="125" spans="2:6">
      <c r="B125" s="3">
        <v>700200000060</v>
      </c>
      <c r="C125" s="2" t="s">
        <v>179</v>
      </c>
      <c r="D125" s="3">
        <v>9999810121245</v>
      </c>
      <c r="E125" s="2" t="s">
        <v>178</v>
      </c>
      <c r="F125" s="4">
        <v>1</v>
      </c>
    </row>
    <row r="126" spans="4:6">
      <c r="D126" s="3">
        <v>9999810240823</v>
      </c>
      <c r="E126" s="2" t="s">
        <v>160</v>
      </c>
      <c r="F126" s="4">
        <v>1</v>
      </c>
    </row>
    <row r="127" spans="2:6">
      <c r="B127" s="3">
        <v>700200000061</v>
      </c>
      <c r="C127" s="2" t="s">
        <v>180</v>
      </c>
      <c r="D127" s="3">
        <v>9999810121245</v>
      </c>
      <c r="E127" s="2" t="s">
        <v>178</v>
      </c>
      <c r="F127" s="4">
        <v>1</v>
      </c>
    </row>
    <row r="128" spans="4:6">
      <c r="D128" s="3">
        <v>9999810240847</v>
      </c>
      <c r="E128" s="2" t="s">
        <v>162</v>
      </c>
      <c r="F128" s="4">
        <v>1</v>
      </c>
    </row>
    <row r="129" spans="2:6">
      <c r="B129" s="3">
        <v>700200000062</v>
      </c>
      <c r="C129" s="2" t="s">
        <v>181</v>
      </c>
      <c r="D129" s="3">
        <v>9999810121245</v>
      </c>
      <c r="E129" s="2" t="s">
        <v>178</v>
      </c>
      <c r="F129" s="4">
        <v>1</v>
      </c>
    </row>
    <row r="130" spans="4:6">
      <c r="D130" s="3">
        <v>9999810240854</v>
      </c>
      <c r="E130" s="2" t="s">
        <v>164</v>
      </c>
      <c r="F130" s="4">
        <v>1</v>
      </c>
    </row>
    <row r="131" spans="2:6">
      <c r="B131" s="3">
        <v>700200000063</v>
      </c>
      <c r="C131" s="2" t="s">
        <v>182</v>
      </c>
      <c r="D131" s="3">
        <v>9999810011027</v>
      </c>
      <c r="E131" s="2" t="s">
        <v>183</v>
      </c>
      <c r="F131" s="4">
        <v>1</v>
      </c>
    </row>
    <row r="132" spans="4:6">
      <c r="D132" s="3">
        <v>9999810240816</v>
      </c>
      <c r="E132" s="2" t="s">
        <v>158</v>
      </c>
      <c r="F132" s="4">
        <v>1</v>
      </c>
    </row>
    <row r="133" spans="2:6">
      <c r="B133" s="3">
        <v>700200000064</v>
      </c>
      <c r="C133" s="2" t="s">
        <v>184</v>
      </c>
      <c r="D133" s="3">
        <v>9999810011027</v>
      </c>
      <c r="E133" s="2" t="s">
        <v>183</v>
      </c>
      <c r="F133" s="4">
        <v>1</v>
      </c>
    </row>
    <row r="134" spans="4:6">
      <c r="D134" s="3">
        <v>9999810240823</v>
      </c>
      <c r="E134" s="2" t="s">
        <v>160</v>
      </c>
      <c r="F134" s="4">
        <v>1</v>
      </c>
    </row>
    <row r="135" spans="2:6">
      <c r="B135" s="3">
        <v>700200000065</v>
      </c>
      <c r="C135" s="2" t="s">
        <v>185</v>
      </c>
      <c r="D135" s="3">
        <v>9999810011027</v>
      </c>
      <c r="E135" s="2" t="s">
        <v>183</v>
      </c>
      <c r="F135" s="4">
        <v>1</v>
      </c>
    </row>
    <row r="136" spans="4:6">
      <c r="D136" s="3">
        <v>9999810240847</v>
      </c>
      <c r="E136" s="2" t="s">
        <v>162</v>
      </c>
      <c r="F136" s="4">
        <v>1</v>
      </c>
    </row>
    <row r="137" spans="2:6">
      <c r="B137" s="3">
        <v>700200000066</v>
      </c>
      <c r="C137" s="2" t="s">
        <v>186</v>
      </c>
      <c r="D137" s="3">
        <v>9999810011027</v>
      </c>
      <c r="E137" s="2" t="s">
        <v>183</v>
      </c>
      <c r="F137" s="4">
        <v>1</v>
      </c>
    </row>
    <row r="138" spans="4:6">
      <c r="D138" s="3">
        <v>9999810240854</v>
      </c>
      <c r="E138" s="2" t="s">
        <v>164</v>
      </c>
      <c r="F138" s="4">
        <v>1</v>
      </c>
    </row>
    <row r="139" spans="2:6">
      <c r="B139" s="3">
        <v>700200000067</v>
      </c>
      <c r="C139" s="2" t="s">
        <v>187</v>
      </c>
      <c r="D139" s="3">
        <v>9999908220829</v>
      </c>
      <c r="E139" s="2" t="s">
        <v>188</v>
      </c>
      <c r="F139" s="4">
        <v>1</v>
      </c>
    </row>
    <row r="140" spans="4:6">
      <c r="D140" s="3">
        <v>9999908082410</v>
      </c>
      <c r="E140" s="2" t="s">
        <v>189</v>
      </c>
      <c r="F140" s="4">
        <v>1</v>
      </c>
    </row>
    <row r="141" spans="2:6">
      <c r="B141" s="3">
        <v>700200000068</v>
      </c>
      <c r="C141" s="2" t="s">
        <v>190</v>
      </c>
      <c r="D141" s="3">
        <v>9999908220829</v>
      </c>
      <c r="E141" s="2" t="s">
        <v>188</v>
      </c>
      <c r="F141" s="4">
        <v>1</v>
      </c>
    </row>
    <row r="142" spans="4:6">
      <c r="D142" s="3">
        <v>9999908082434</v>
      </c>
      <c r="E142" s="2" t="s">
        <v>191</v>
      </c>
      <c r="F142" s="4">
        <v>1</v>
      </c>
    </row>
    <row r="143" spans="2:6">
      <c r="B143" s="3">
        <v>700200000069</v>
      </c>
      <c r="C143" s="2" t="s">
        <v>192</v>
      </c>
      <c r="D143" s="3">
        <v>9999908220829</v>
      </c>
      <c r="E143" s="2" t="s">
        <v>188</v>
      </c>
      <c r="F143" s="4">
        <v>1</v>
      </c>
    </row>
    <row r="144" spans="4:6">
      <c r="D144" s="3">
        <v>9999908082427</v>
      </c>
      <c r="E144" s="2" t="s">
        <v>193</v>
      </c>
      <c r="F144" s="4">
        <v>1</v>
      </c>
    </row>
    <row r="145" spans="2:6">
      <c r="B145" s="3">
        <v>700200000070</v>
      </c>
      <c r="C145" s="2" t="s">
        <v>194</v>
      </c>
      <c r="D145" s="3">
        <v>9999908220843</v>
      </c>
      <c r="E145" s="2" t="s">
        <v>195</v>
      </c>
      <c r="F145" s="4">
        <v>1</v>
      </c>
    </row>
    <row r="146" spans="4:6">
      <c r="D146" s="3">
        <v>9999908082410</v>
      </c>
      <c r="E146" s="2" t="s">
        <v>189</v>
      </c>
      <c r="F146" s="4">
        <v>1</v>
      </c>
    </row>
    <row r="147" spans="2:6">
      <c r="B147" s="3">
        <v>700200000071</v>
      </c>
      <c r="C147" s="2" t="s">
        <v>196</v>
      </c>
      <c r="D147" s="3">
        <v>9999908220843</v>
      </c>
      <c r="E147" s="2" t="s">
        <v>195</v>
      </c>
      <c r="F147" s="4">
        <v>1</v>
      </c>
    </row>
    <row r="148" spans="4:6">
      <c r="D148" s="3">
        <v>9999908082434</v>
      </c>
      <c r="E148" s="2" t="s">
        <v>191</v>
      </c>
      <c r="F148" s="4">
        <v>1</v>
      </c>
    </row>
    <row r="149" spans="2:6">
      <c r="B149" s="3">
        <v>700200000072</v>
      </c>
      <c r="C149" s="2" t="s">
        <v>197</v>
      </c>
      <c r="D149" s="3">
        <v>9999908220843</v>
      </c>
      <c r="E149" s="2" t="s">
        <v>195</v>
      </c>
      <c r="F149" s="4">
        <v>1</v>
      </c>
    </row>
    <row r="150" spans="4:6">
      <c r="D150" s="3">
        <v>9999908082427</v>
      </c>
      <c r="E150" s="2" t="s">
        <v>193</v>
      </c>
      <c r="F150" s="4">
        <v>1</v>
      </c>
    </row>
    <row r="151" spans="2:6">
      <c r="B151" s="3">
        <v>700200000073</v>
      </c>
      <c r="C151" s="2" t="s">
        <v>198</v>
      </c>
      <c r="D151" s="3">
        <v>9999908220867</v>
      </c>
      <c r="E151" s="2" t="s">
        <v>199</v>
      </c>
      <c r="F151" s="4">
        <v>1</v>
      </c>
    </row>
    <row r="152" spans="4:6">
      <c r="D152" s="3">
        <v>9999908082410</v>
      </c>
      <c r="E152" s="2" t="s">
        <v>189</v>
      </c>
      <c r="F152" s="4">
        <v>1</v>
      </c>
    </row>
    <row r="153" spans="2:6">
      <c r="B153" s="3">
        <v>700200000074</v>
      </c>
      <c r="C153" s="2" t="s">
        <v>200</v>
      </c>
      <c r="D153" s="3">
        <v>9999908220867</v>
      </c>
      <c r="E153" s="2" t="s">
        <v>199</v>
      </c>
      <c r="F153" s="4">
        <v>1</v>
      </c>
    </row>
    <row r="154" spans="4:6">
      <c r="D154" s="3">
        <v>9999908082434</v>
      </c>
      <c r="E154" s="2" t="s">
        <v>191</v>
      </c>
      <c r="F154" s="4">
        <v>1</v>
      </c>
    </row>
    <row r="155" spans="2:6">
      <c r="B155" s="3">
        <v>700200000075</v>
      </c>
      <c r="C155" s="2" t="s">
        <v>201</v>
      </c>
      <c r="D155" s="3">
        <v>9999908220867</v>
      </c>
      <c r="E155" s="2" t="s">
        <v>199</v>
      </c>
      <c r="F155" s="4">
        <v>1</v>
      </c>
    </row>
    <row r="156" spans="4:6">
      <c r="D156" s="3">
        <v>9999908082427</v>
      </c>
      <c r="E156" s="2" t="s">
        <v>193</v>
      </c>
      <c r="F156" s="4">
        <v>1</v>
      </c>
    </row>
    <row r="157" spans="2:6">
      <c r="B157" s="3">
        <v>700200000076</v>
      </c>
      <c r="C157" s="2" t="s">
        <v>202</v>
      </c>
      <c r="D157" s="3">
        <v>9999860123459</v>
      </c>
      <c r="E157" s="2" t="s">
        <v>105</v>
      </c>
      <c r="F157" s="4">
        <v>1</v>
      </c>
    </row>
    <row r="158" spans="4:6">
      <c r="D158" s="3">
        <v>9999850123452</v>
      </c>
      <c r="E158" s="2" t="s">
        <v>155</v>
      </c>
      <c r="F158" s="4">
        <v>1</v>
      </c>
    </row>
    <row r="159" spans="2:6">
      <c r="B159" s="3">
        <v>700200000077</v>
      </c>
      <c r="C159" s="2" t="s">
        <v>203</v>
      </c>
      <c r="D159" s="3">
        <v>9999860156785</v>
      </c>
      <c r="E159" s="2" t="s">
        <v>109</v>
      </c>
      <c r="F159" s="4">
        <v>1</v>
      </c>
    </row>
    <row r="160" spans="4:6">
      <c r="D160" s="3">
        <v>9999850123452</v>
      </c>
      <c r="E160" s="2" t="s">
        <v>155</v>
      </c>
      <c r="F160" s="4">
        <v>1</v>
      </c>
    </row>
    <row r="161" spans="2:6">
      <c r="B161" s="3">
        <v>700200000078</v>
      </c>
      <c r="C161" s="2" t="s">
        <v>204</v>
      </c>
      <c r="D161" s="3">
        <v>9999860145673</v>
      </c>
      <c r="E161" s="2" t="s">
        <v>107</v>
      </c>
      <c r="F161" s="4">
        <v>1</v>
      </c>
    </row>
    <row r="162" spans="4:6">
      <c r="D162" s="3">
        <v>9999850123452</v>
      </c>
      <c r="E162" s="2" t="s">
        <v>155</v>
      </c>
      <c r="F162" s="4">
        <v>1</v>
      </c>
    </row>
    <row r="163" spans="2:6">
      <c r="B163" s="3">
        <v>700200000079</v>
      </c>
      <c r="C163" s="2" t="s">
        <v>205</v>
      </c>
      <c r="D163" s="3">
        <v>9999860165787</v>
      </c>
      <c r="E163" s="2" t="s">
        <v>111</v>
      </c>
      <c r="F163" s="4">
        <v>1</v>
      </c>
    </row>
    <row r="164" spans="4:6">
      <c r="D164" s="3">
        <v>9999850123452</v>
      </c>
      <c r="E164" s="2" t="s">
        <v>155</v>
      </c>
      <c r="F164" s="4">
        <v>1</v>
      </c>
    </row>
    <row r="165" spans="2:6">
      <c r="B165" s="3">
        <v>700200000080</v>
      </c>
      <c r="C165" s="2" t="s">
        <v>206</v>
      </c>
      <c r="D165" s="3">
        <v>9999905290702</v>
      </c>
      <c r="E165" s="2" t="s">
        <v>207</v>
      </c>
      <c r="F165" s="4">
        <v>1</v>
      </c>
    </row>
    <row r="166" spans="4:6">
      <c r="D166" s="3">
        <v>9999911082919</v>
      </c>
      <c r="E166" s="2" t="s">
        <v>125</v>
      </c>
      <c r="F166" s="4">
        <v>1</v>
      </c>
    </row>
    <row r="167" spans="2:6">
      <c r="B167" s="3">
        <v>700200000081</v>
      </c>
      <c r="C167" s="2" t="s">
        <v>208</v>
      </c>
      <c r="D167" s="3">
        <v>9999905072490</v>
      </c>
      <c r="E167" s="2" t="s">
        <v>209</v>
      </c>
      <c r="F167" s="4">
        <v>1</v>
      </c>
    </row>
    <row r="168" spans="4:6">
      <c r="D168" s="3">
        <v>9999911082919</v>
      </c>
      <c r="E168" s="2" t="s">
        <v>125</v>
      </c>
      <c r="F168" s="4">
        <v>1</v>
      </c>
    </row>
    <row r="169" spans="2:6">
      <c r="B169" s="3">
        <v>700200000082</v>
      </c>
      <c r="C169" s="2" t="s">
        <v>210</v>
      </c>
      <c r="D169" s="3">
        <v>9999905240714</v>
      </c>
      <c r="E169" s="2" t="s">
        <v>211</v>
      </c>
      <c r="F169" s="4">
        <v>1</v>
      </c>
    </row>
    <row r="170" spans="4:6">
      <c r="D170" s="3">
        <v>9999911082919</v>
      </c>
      <c r="E170" s="2" t="s">
        <v>125</v>
      </c>
      <c r="F170" s="4">
        <v>1</v>
      </c>
    </row>
    <row r="171" spans="2:6">
      <c r="B171" s="3">
        <v>700200000083</v>
      </c>
      <c r="C171" s="2" t="s">
        <v>212</v>
      </c>
      <c r="D171" s="3">
        <v>9999905072490</v>
      </c>
      <c r="E171" s="2" t="s">
        <v>209</v>
      </c>
      <c r="F171" s="4">
        <v>1</v>
      </c>
    </row>
    <row r="172" spans="4:6">
      <c r="D172" s="3">
        <v>9999911290819</v>
      </c>
      <c r="E172" s="2" t="s">
        <v>129</v>
      </c>
      <c r="F172" s="4">
        <v>1</v>
      </c>
    </row>
    <row r="173" spans="2:6">
      <c r="B173" s="3">
        <v>700200000084</v>
      </c>
      <c r="C173" s="2" t="s">
        <v>213</v>
      </c>
      <c r="D173" s="3">
        <v>9999905240714</v>
      </c>
      <c r="E173" s="2" t="s">
        <v>211</v>
      </c>
      <c r="F173" s="4">
        <v>1</v>
      </c>
    </row>
    <row r="174" spans="4:6">
      <c r="D174" s="3">
        <v>9999911290819</v>
      </c>
      <c r="E174" s="2" t="s">
        <v>129</v>
      </c>
      <c r="F174" s="4">
        <v>1</v>
      </c>
    </row>
    <row r="175" spans="2:6">
      <c r="B175" s="3">
        <v>700200000085</v>
      </c>
      <c r="C175" s="2" t="s">
        <v>214</v>
      </c>
      <c r="D175" s="3">
        <v>9999905290702</v>
      </c>
      <c r="E175" s="2" t="s">
        <v>207</v>
      </c>
      <c r="F175" s="4">
        <v>1</v>
      </c>
    </row>
    <row r="176" spans="4:6">
      <c r="D176" s="3">
        <v>9999911290819</v>
      </c>
      <c r="E176" s="2" t="s">
        <v>129</v>
      </c>
      <c r="F176" s="4">
        <v>1</v>
      </c>
    </row>
    <row r="177" spans="2:6">
      <c r="B177" s="3">
        <v>700200000086</v>
      </c>
      <c r="C177" s="2" t="s">
        <v>215</v>
      </c>
      <c r="D177" s="3">
        <v>9999905100209</v>
      </c>
      <c r="E177" s="2" t="s">
        <v>93</v>
      </c>
      <c r="F177" s="4">
        <v>1</v>
      </c>
    </row>
    <row r="178" spans="4:6">
      <c r="D178" s="3">
        <v>9999908080676</v>
      </c>
      <c r="E178" s="2" t="s">
        <v>216</v>
      </c>
      <c r="F178" s="4">
        <v>1</v>
      </c>
    </row>
    <row r="179" spans="2:6">
      <c r="B179" s="3">
        <v>700200000087</v>
      </c>
      <c r="C179" s="2" t="s">
        <v>217</v>
      </c>
      <c r="D179" s="3">
        <v>9999905100803</v>
      </c>
      <c r="E179" s="2" t="s">
        <v>89</v>
      </c>
      <c r="F179" s="4">
        <v>1</v>
      </c>
    </row>
    <row r="180" spans="4:6">
      <c r="D180" s="3">
        <v>9999908080676</v>
      </c>
      <c r="E180" s="2" t="s">
        <v>216</v>
      </c>
      <c r="F180" s="4">
        <v>1</v>
      </c>
    </row>
    <row r="181" spans="2:6">
      <c r="B181" s="3">
        <v>700200000088</v>
      </c>
      <c r="C181" s="2" t="s">
        <v>218</v>
      </c>
      <c r="D181" s="3">
        <v>9999905102081</v>
      </c>
      <c r="E181" s="2" t="s">
        <v>219</v>
      </c>
      <c r="F181" s="4">
        <v>1</v>
      </c>
    </row>
    <row r="182" spans="4:6">
      <c r="D182" s="3">
        <v>9999908080676</v>
      </c>
      <c r="E182" s="2" t="s">
        <v>216</v>
      </c>
      <c r="F182" s="4">
        <v>1</v>
      </c>
    </row>
    <row r="183" spans="2:6">
      <c r="B183" s="3">
        <v>700200000089</v>
      </c>
      <c r="C183" s="2" t="s">
        <v>220</v>
      </c>
      <c r="D183" s="3">
        <v>9999905100827</v>
      </c>
      <c r="E183" s="2" t="s">
        <v>81</v>
      </c>
      <c r="F183" s="4">
        <v>1</v>
      </c>
    </row>
    <row r="184" spans="4:6">
      <c r="D184" s="3">
        <v>9999908080676</v>
      </c>
      <c r="E184" s="2" t="s">
        <v>216</v>
      </c>
      <c r="F184" s="4">
        <v>1</v>
      </c>
    </row>
    <row r="185" spans="2:6">
      <c r="B185" s="3">
        <v>700200000090</v>
      </c>
      <c r="C185" s="2" t="s">
        <v>221</v>
      </c>
      <c r="D185" s="3">
        <v>9999905100209</v>
      </c>
      <c r="E185" s="2" t="s">
        <v>93</v>
      </c>
      <c r="F185" s="4">
        <v>1</v>
      </c>
    </row>
    <row r="186" spans="4:6">
      <c r="D186" s="3">
        <v>9999908080669</v>
      </c>
      <c r="E186" s="2" t="s">
        <v>222</v>
      </c>
      <c r="F186" s="4">
        <v>1</v>
      </c>
    </row>
    <row r="187" spans="2:6">
      <c r="B187" s="3">
        <v>700200000091</v>
      </c>
      <c r="C187" s="2" t="s">
        <v>223</v>
      </c>
      <c r="D187" s="3">
        <v>9999905100803</v>
      </c>
      <c r="E187" s="2" t="s">
        <v>89</v>
      </c>
      <c r="F187" s="4">
        <v>1</v>
      </c>
    </row>
    <row r="188" spans="4:6">
      <c r="D188" s="3">
        <v>9999908080669</v>
      </c>
      <c r="E188" s="2" t="s">
        <v>222</v>
      </c>
      <c r="F188" s="4">
        <v>1</v>
      </c>
    </row>
    <row r="189" spans="2:6">
      <c r="B189" s="3">
        <v>700200000092</v>
      </c>
      <c r="C189" s="2" t="s">
        <v>224</v>
      </c>
      <c r="D189" s="3">
        <v>9999905102081</v>
      </c>
      <c r="E189" s="2" t="s">
        <v>219</v>
      </c>
      <c r="F189" s="4">
        <v>1</v>
      </c>
    </row>
    <row r="190" spans="4:6">
      <c r="D190" s="3">
        <v>9999908080669</v>
      </c>
      <c r="E190" s="2" t="s">
        <v>222</v>
      </c>
      <c r="F190" s="4">
        <v>1</v>
      </c>
    </row>
    <row r="191" spans="2:6">
      <c r="B191" s="3">
        <v>700200000093</v>
      </c>
      <c r="C191" s="2" t="s">
        <v>225</v>
      </c>
      <c r="D191" s="3">
        <v>9999905100827</v>
      </c>
      <c r="E191" s="2" t="s">
        <v>81</v>
      </c>
      <c r="F191" s="4">
        <v>1</v>
      </c>
    </row>
    <row r="192" spans="4:6">
      <c r="D192" s="3">
        <v>9999908080669</v>
      </c>
      <c r="E192" s="2" t="s">
        <v>222</v>
      </c>
      <c r="F192" s="4">
        <v>1</v>
      </c>
    </row>
    <row r="193" spans="2:6">
      <c r="B193" s="3">
        <v>700200000094</v>
      </c>
      <c r="C193" s="2" t="s">
        <v>226</v>
      </c>
      <c r="D193" s="3">
        <v>9999905100209</v>
      </c>
      <c r="E193" s="2" t="s">
        <v>93</v>
      </c>
      <c r="F193" s="4">
        <v>1</v>
      </c>
    </row>
    <row r="194" spans="4:6">
      <c r="D194" s="3">
        <v>9999908080652</v>
      </c>
      <c r="E194" s="2" t="s">
        <v>227</v>
      </c>
      <c r="F194" s="4">
        <v>1</v>
      </c>
    </row>
    <row r="195" spans="2:6">
      <c r="B195" s="3">
        <v>700200000095</v>
      </c>
      <c r="C195" s="2" t="s">
        <v>228</v>
      </c>
      <c r="D195" s="3">
        <v>9999905100803</v>
      </c>
      <c r="E195" s="2" t="s">
        <v>89</v>
      </c>
      <c r="F195" s="4">
        <v>1</v>
      </c>
    </row>
    <row r="196" spans="4:6">
      <c r="D196" s="3">
        <v>9999908080652</v>
      </c>
      <c r="E196" s="2" t="s">
        <v>227</v>
      </c>
      <c r="F196" s="4">
        <v>1</v>
      </c>
    </row>
    <row r="197" spans="2:6">
      <c r="B197" s="3">
        <v>700200000096</v>
      </c>
      <c r="C197" s="2" t="s">
        <v>229</v>
      </c>
      <c r="D197" s="3">
        <v>9999905102081</v>
      </c>
      <c r="E197" s="2" t="s">
        <v>219</v>
      </c>
      <c r="F197" s="4">
        <v>1</v>
      </c>
    </row>
    <row r="198" spans="4:6">
      <c r="D198" s="3">
        <v>9999908080652</v>
      </c>
      <c r="E198" s="2" t="s">
        <v>227</v>
      </c>
      <c r="F198" s="4">
        <v>1</v>
      </c>
    </row>
    <row r="199" spans="2:6">
      <c r="B199" s="3">
        <v>700200000097</v>
      </c>
      <c r="C199" s="2" t="s">
        <v>230</v>
      </c>
      <c r="D199" s="3">
        <v>9999905100827</v>
      </c>
      <c r="E199" s="2" t="s">
        <v>81</v>
      </c>
      <c r="F199" s="4">
        <v>1</v>
      </c>
    </row>
    <row r="200" spans="4:6">
      <c r="D200" s="3">
        <v>9999908080652</v>
      </c>
      <c r="E200" s="2" t="s">
        <v>227</v>
      </c>
      <c r="F200" s="4">
        <v>1</v>
      </c>
    </row>
    <row r="201" spans="2:6">
      <c r="B201" s="3">
        <v>700200000098</v>
      </c>
      <c r="C201" s="2" t="s">
        <v>231</v>
      </c>
      <c r="D201" s="3">
        <v>9999905072490</v>
      </c>
      <c r="E201" s="2" t="s">
        <v>209</v>
      </c>
      <c r="F201" s="4">
        <v>1</v>
      </c>
    </row>
    <row r="202" spans="4:6">
      <c r="D202" s="3">
        <v>9999850123452</v>
      </c>
      <c r="E202" s="2" t="s">
        <v>155</v>
      </c>
      <c r="F202" s="4">
        <v>1</v>
      </c>
    </row>
    <row r="203" spans="2:6">
      <c r="B203" s="3">
        <v>700200000099</v>
      </c>
      <c r="C203" s="2" t="s">
        <v>232</v>
      </c>
      <c r="D203" s="3">
        <v>9999905247195</v>
      </c>
      <c r="E203" s="2" t="s">
        <v>233</v>
      </c>
      <c r="F203" s="4">
        <v>1</v>
      </c>
    </row>
    <row r="204" spans="4:6">
      <c r="D204" s="3">
        <v>9999850123452</v>
      </c>
      <c r="E204" s="2" t="s">
        <v>155</v>
      </c>
      <c r="F204" s="4">
        <v>1</v>
      </c>
    </row>
    <row r="205" spans="2:6">
      <c r="B205" s="3">
        <v>700200000100</v>
      </c>
      <c r="C205" s="2" t="s">
        <v>234</v>
      </c>
      <c r="D205" s="3">
        <v>9999905290702</v>
      </c>
      <c r="E205" s="2" t="s">
        <v>207</v>
      </c>
      <c r="F205" s="4">
        <v>1</v>
      </c>
    </row>
    <row r="206" spans="4:6">
      <c r="D206" s="3">
        <v>9999850123452</v>
      </c>
      <c r="E206" s="2" t="s">
        <v>155</v>
      </c>
      <c r="F206" s="4">
        <v>1</v>
      </c>
    </row>
    <row r="207" spans="2:6">
      <c r="B207" s="3">
        <v>700200000101</v>
      </c>
      <c r="C207" s="2" t="s">
        <v>235</v>
      </c>
      <c r="D207" s="3">
        <v>9999905240714</v>
      </c>
      <c r="E207" s="2" t="s">
        <v>211</v>
      </c>
      <c r="F207" s="4">
        <v>1</v>
      </c>
    </row>
    <row r="208" spans="4:6">
      <c r="D208" s="3">
        <v>9999850123452</v>
      </c>
      <c r="E208" s="2" t="s">
        <v>155</v>
      </c>
      <c r="F208" s="4">
        <v>1</v>
      </c>
    </row>
    <row r="209" spans="2:6">
      <c r="B209" s="3">
        <v>700200000102</v>
      </c>
      <c r="C209" s="2" t="s">
        <v>236</v>
      </c>
      <c r="D209" s="3">
        <v>9999903031901</v>
      </c>
      <c r="E209" s="2" t="s">
        <v>237</v>
      </c>
      <c r="F209" s="4">
        <v>1</v>
      </c>
    </row>
    <row r="210" spans="4:6">
      <c r="D210" s="3">
        <v>9999908080652</v>
      </c>
      <c r="E210" s="2" t="s">
        <v>227</v>
      </c>
      <c r="F210" s="4">
        <v>1</v>
      </c>
    </row>
    <row r="211" spans="2:6">
      <c r="B211" s="3">
        <v>700200000103</v>
      </c>
      <c r="C211" s="2" t="s">
        <v>238</v>
      </c>
      <c r="D211" s="3">
        <v>9999903031901</v>
      </c>
      <c r="E211" s="2" t="s">
        <v>237</v>
      </c>
      <c r="F211" s="4">
        <v>1</v>
      </c>
    </row>
    <row r="212" spans="4:6">
      <c r="D212" s="3">
        <v>9999908080676</v>
      </c>
      <c r="E212" s="2" t="s">
        <v>216</v>
      </c>
      <c r="F212" s="4">
        <v>1</v>
      </c>
    </row>
    <row r="213" spans="2:6">
      <c r="B213" s="3">
        <v>700200000104</v>
      </c>
      <c r="C213" s="2" t="s">
        <v>239</v>
      </c>
      <c r="D213" s="3">
        <v>9999903030515</v>
      </c>
      <c r="E213" s="2" t="s">
        <v>240</v>
      </c>
      <c r="F213" s="4">
        <v>1</v>
      </c>
    </row>
    <row r="214" spans="4:6">
      <c r="D214" s="3">
        <v>9999908080652</v>
      </c>
      <c r="E214" s="2" t="s">
        <v>227</v>
      </c>
      <c r="F214" s="4">
        <v>1</v>
      </c>
    </row>
    <row r="215" spans="2:6">
      <c r="B215" s="3">
        <v>700200000105</v>
      </c>
      <c r="C215" s="2" t="s">
        <v>241</v>
      </c>
      <c r="D215" s="3">
        <v>9999903030515</v>
      </c>
      <c r="E215" s="2" t="s">
        <v>240</v>
      </c>
      <c r="F215" s="4">
        <v>1</v>
      </c>
    </row>
    <row r="216" spans="4:6">
      <c r="D216" s="3">
        <v>9999908080676</v>
      </c>
      <c r="E216" s="2" t="s">
        <v>216</v>
      </c>
      <c r="F216" s="4">
        <v>1</v>
      </c>
    </row>
    <row r="217" spans="2:6">
      <c r="B217" s="3">
        <v>700200000106</v>
      </c>
      <c r="C217" s="2" t="s">
        <v>242</v>
      </c>
      <c r="D217" s="3">
        <v>9999903030515</v>
      </c>
      <c r="E217" s="2" t="s">
        <v>240</v>
      </c>
      <c r="F217" s="4">
        <v>1</v>
      </c>
    </row>
    <row r="218" spans="4:6">
      <c r="D218" s="3">
        <v>9999905100827</v>
      </c>
      <c r="E218" s="2" t="s">
        <v>81</v>
      </c>
      <c r="F218" s="4">
        <v>1</v>
      </c>
    </row>
    <row r="219" spans="2:6">
      <c r="B219" s="3">
        <v>700200000107</v>
      </c>
      <c r="C219" s="2" t="s">
        <v>243</v>
      </c>
      <c r="D219" s="3">
        <v>9999903030515</v>
      </c>
      <c r="E219" s="2" t="s">
        <v>240</v>
      </c>
      <c r="F219" s="4">
        <v>1</v>
      </c>
    </row>
    <row r="220" spans="4:6">
      <c r="D220" s="3">
        <v>9999905100803</v>
      </c>
      <c r="E220" s="2" t="s">
        <v>89</v>
      </c>
      <c r="F220" s="4">
        <v>1</v>
      </c>
    </row>
    <row r="221" spans="2:6">
      <c r="B221" s="3">
        <v>700200000108</v>
      </c>
      <c r="C221" s="2" t="s">
        <v>244</v>
      </c>
      <c r="D221" s="3">
        <v>9999903030515</v>
      </c>
      <c r="E221" s="2" t="s">
        <v>240</v>
      </c>
      <c r="F221" s="4">
        <v>1</v>
      </c>
    </row>
    <row r="222" spans="4:6">
      <c r="D222" s="3">
        <v>9999905100209</v>
      </c>
      <c r="E222" s="2" t="s">
        <v>93</v>
      </c>
      <c r="F222" s="4">
        <v>1</v>
      </c>
    </row>
    <row r="223" spans="2:6">
      <c r="B223" s="3">
        <v>700200000109</v>
      </c>
      <c r="C223" s="2" t="s">
        <v>245</v>
      </c>
      <c r="D223" s="3">
        <v>9999903030515</v>
      </c>
      <c r="E223" s="2" t="s">
        <v>240</v>
      </c>
      <c r="F223" s="4">
        <v>1</v>
      </c>
    </row>
    <row r="224" spans="4:6">
      <c r="D224" s="3">
        <v>9999905102081</v>
      </c>
      <c r="E224" s="2" t="s">
        <v>219</v>
      </c>
      <c r="F224" s="4">
        <v>1</v>
      </c>
    </row>
    <row r="225" spans="2:6">
      <c r="B225" s="3">
        <v>700200000110</v>
      </c>
      <c r="C225" s="2" t="s">
        <v>246</v>
      </c>
      <c r="D225" s="3">
        <v>9999903030195</v>
      </c>
      <c r="E225" s="2" t="s">
        <v>247</v>
      </c>
      <c r="F225" s="4">
        <v>1</v>
      </c>
    </row>
    <row r="226" spans="4:6">
      <c r="D226" s="3">
        <v>9999905100827</v>
      </c>
      <c r="E226" s="2" t="s">
        <v>81</v>
      </c>
      <c r="F226" s="4">
        <v>1</v>
      </c>
    </row>
    <row r="227" spans="2:6">
      <c r="B227" s="3">
        <v>700200000111</v>
      </c>
      <c r="C227" s="2" t="s">
        <v>248</v>
      </c>
      <c r="D227" s="3">
        <v>9999903030195</v>
      </c>
      <c r="E227" s="2" t="s">
        <v>247</v>
      </c>
      <c r="F227" s="4">
        <v>1</v>
      </c>
    </row>
    <row r="228" spans="4:6">
      <c r="D228" s="3">
        <v>9999905100803</v>
      </c>
      <c r="E228" s="2" t="s">
        <v>89</v>
      </c>
      <c r="F228" s="4">
        <v>1</v>
      </c>
    </row>
    <row r="229" spans="2:6">
      <c r="B229" s="3">
        <v>700200000112</v>
      </c>
      <c r="C229" s="2" t="s">
        <v>249</v>
      </c>
      <c r="D229" s="3">
        <v>9999903030195</v>
      </c>
      <c r="E229" s="2" t="s">
        <v>247</v>
      </c>
      <c r="F229" s="4">
        <v>1</v>
      </c>
    </row>
    <row r="230" spans="4:6">
      <c r="D230" s="3">
        <v>9999905100209</v>
      </c>
      <c r="E230" s="2" t="s">
        <v>93</v>
      </c>
      <c r="F230" s="4">
        <v>1</v>
      </c>
    </row>
    <row r="231" spans="2:6">
      <c r="B231" s="3">
        <v>700200000113</v>
      </c>
      <c r="C231" s="2" t="s">
        <v>250</v>
      </c>
      <c r="D231" s="3">
        <v>9999903030195</v>
      </c>
      <c r="E231" s="2" t="s">
        <v>247</v>
      </c>
      <c r="F231" s="4">
        <v>1</v>
      </c>
    </row>
    <row r="232" spans="4:6">
      <c r="D232" s="3">
        <v>9999905102081</v>
      </c>
      <c r="E232" s="2" t="s">
        <v>219</v>
      </c>
      <c r="F232" s="4">
        <v>1</v>
      </c>
    </row>
    <row r="233" spans="2:6">
      <c r="B233" s="3">
        <v>700200000114</v>
      </c>
      <c r="C233" s="2" t="s">
        <v>251</v>
      </c>
      <c r="D233" s="3">
        <v>9999905100209</v>
      </c>
      <c r="E233" s="2" t="s">
        <v>93</v>
      </c>
      <c r="F233" s="4">
        <v>1</v>
      </c>
    </row>
    <row r="234" spans="4:6">
      <c r="D234" s="3">
        <v>9999810011911</v>
      </c>
      <c r="E234" s="2" t="s">
        <v>57</v>
      </c>
      <c r="F234" s="4">
        <v>1</v>
      </c>
    </row>
    <row r="235" spans="2:6">
      <c r="B235" s="3">
        <v>700200000115</v>
      </c>
      <c r="C235" s="2" t="s">
        <v>252</v>
      </c>
      <c r="D235" s="3">
        <v>9999905100209</v>
      </c>
      <c r="E235" s="2" t="s">
        <v>93</v>
      </c>
      <c r="F235" s="4">
        <v>1</v>
      </c>
    </row>
    <row r="236" spans="4:6">
      <c r="D236" s="3">
        <v>9999810011027</v>
      </c>
      <c r="E236" s="2" t="s">
        <v>183</v>
      </c>
      <c r="F236" s="4">
        <v>1</v>
      </c>
    </row>
    <row r="237" spans="2:6">
      <c r="B237" s="3">
        <v>700200000116</v>
      </c>
      <c r="C237" s="2" t="s">
        <v>253</v>
      </c>
      <c r="D237" s="3">
        <v>9999905100209</v>
      </c>
      <c r="E237" s="2" t="s">
        <v>93</v>
      </c>
      <c r="F237" s="4">
        <v>1</v>
      </c>
    </row>
    <row r="238" spans="4:6">
      <c r="D238" s="3">
        <v>9999810121221</v>
      </c>
      <c r="E238" s="2" t="s">
        <v>157</v>
      </c>
      <c r="F238" s="4">
        <v>1</v>
      </c>
    </row>
    <row r="239" spans="2:6">
      <c r="B239" s="3">
        <v>700200000117</v>
      </c>
      <c r="C239" s="2" t="s">
        <v>254</v>
      </c>
      <c r="D239" s="3">
        <v>9999905100209</v>
      </c>
      <c r="E239" s="2" t="s">
        <v>93</v>
      </c>
      <c r="F239" s="4">
        <v>1</v>
      </c>
    </row>
    <row r="240" spans="4:6">
      <c r="D240" s="3">
        <v>9999810121238</v>
      </c>
      <c r="E240" s="2" t="s">
        <v>49</v>
      </c>
      <c r="F240" s="4">
        <v>1</v>
      </c>
    </row>
    <row r="241" spans="2:6">
      <c r="B241" s="3">
        <v>700200000118</v>
      </c>
      <c r="C241" s="2" t="s">
        <v>255</v>
      </c>
      <c r="D241" s="3">
        <v>9999905100209</v>
      </c>
      <c r="E241" s="2" t="s">
        <v>93</v>
      </c>
      <c r="F241" s="4">
        <v>1</v>
      </c>
    </row>
    <row r="242" spans="4:6">
      <c r="D242" s="3">
        <v>9999810121252</v>
      </c>
      <c r="E242" s="2" t="s">
        <v>53</v>
      </c>
      <c r="F242" s="4">
        <v>1</v>
      </c>
    </row>
    <row r="243" spans="2:6">
      <c r="B243" s="3">
        <v>700200000119</v>
      </c>
      <c r="C243" s="2" t="s">
        <v>256</v>
      </c>
      <c r="D243" s="3">
        <v>9999905100209</v>
      </c>
      <c r="E243" s="2" t="s">
        <v>93</v>
      </c>
      <c r="F243" s="4">
        <v>1</v>
      </c>
    </row>
    <row r="244" spans="4:6">
      <c r="D244" s="3">
        <v>9999810121245</v>
      </c>
      <c r="E244" s="2" t="s">
        <v>178</v>
      </c>
      <c r="F244" s="4">
        <v>1</v>
      </c>
    </row>
    <row r="245" spans="2:6">
      <c r="B245" s="3">
        <v>700200000120</v>
      </c>
      <c r="C245" s="2" t="s">
        <v>257</v>
      </c>
      <c r="D245" s="3">
        <v>9999905100803</v>
      </c>
      <c r="E245" s="2" t="s">
        <v>89</v>
      </c>
      <c r="F245" s="4">
        <v>1</v>
      </c>
    </row>
    <row r="246" spans="4:6">
      <c r="D246" s="3">
        <v>9999810011911</v>
      </c>
      <c r="E246" s="2" t="s">
        <v>57</v>
      </c>
      <c r="F246" s="4">
        <v>1</v>
      </c>
    </row>
    <row r="247" spans="2:6">
      <c r="B247" s="3">
        <v>700200000121</v>
      </c>
      <c r="C247" s="2" t="s">
        <v>258</v>
      </c>
      <c r="D247" s="3">
        <v>9999905100803</v>
      </c>
      <c r="E247" s="2" t="s">
        <v>89</v>
      </c>
      <c r="F247" s="4">
        <v>1</v>
      </c>
    </row>
    <row r="248" spans="4:6">
      <c r="D248" s="3">
        <v>9999810011027</v>
      </c>
      <c r="E248" s="2" t="s">
        <v>183</v>
      </c>
      <c r="F248" s="4">
        <v>1</v>
      </c>
    </row>
    <row r="249" spans="2:6">
      <c r="B249" s="3">
        <v>700200000122</v>
      </c>
      <c r="C249" s="2" t="s">
        <v>259</v>
      </c>
      <c r="D249" s="3">
        <v>9999905100803</v>
      </c>
      <c r="E249" s="2" t="s">
        <v>89</v>
      </c>
      <c r="F249" s="4">
        <v>1</v>
      </c>
    </row>
    <row r="250" spans="4:6">
      <c r="D250" s="3">
        <v>9999810121221</v>
      </c>
      <c r="E250" s="2" t="s">
        <v>157</v>
      </c>
      <c r="F250" s="4">
        <v>1</v>
      </c>
    </row>
    <row r="251" spans="2:6">
      <c r="B251" s="3">
        <v>700200000123</v>
      </c>
      <c r="C251" s="2" t="s">
        <v>260</v>
      </c>
      <c r="D251" s="3">
        <v>9999905100803</v>
      </c>
      <c r="E251" s="2" t="s">
        <v>89</v>
      </c>
      <c r="F251" s="4">
        <v>1</v>
      </c>
    </row>
    <row r="252" spans="4:6">
      <c r="D252" s="3">
        <v>9999810121238</v>
      </c>
      <c r="E252" s="2" t="s">
        <v>49</v>
      </c>
      <c r="F252" s="4">
        <v>1</v>
      </c>
    </row>
    <row r="253" spans="2:6">
      <c r="B253" s="3">
        <v>700200000124</v>
      </c>
      <c r="C253" s="2" t="s">
        <v>261</v>
      </c>
      <c r="D253" s="3">
        <v>9999905100803</v>
      </c>
      <c r="E253" s="2" t="s">
        <v>89</v>
      </c>
      <c r="F253" s="4">
        <v>1</v>
      </c>
    </row>
    <row r="254" spans="4:6">
      <c r="D254" s="3">
        <v>9999810121252</v>
      </c>
      <c r="E254" s="2" t="s">
        <v>53</v>
      </c>
      <c r="F254" s="4">
        <v>1</v>
      </c>
    </row>
    <row r="255" spans="2:6">
      <c r="B255" s="3">
        <v>700200000125</v>
      </c>
      <c r="C255" s="2" t="s">
        <v>262</v>
      </c>
      <c r="D255" s="3">
        <v>9999905100803</v>
      </c>
      <c r="E255" s="2" t="s">
        <v>89</v>
      </c>
      <c r="F255" s="4">
        <v>1</v>
      </c>
    </row>
    <row r="256" spans="4:6">
      <c r="D256" s="3">
        <v>9999810121245</v>
      </c>
      <c r="E256" s="2" t="s">
        <v>178</v>
      </c>
      <c r="F256" s="4">
        <v>1</v>
      </c>
    </row>
    <row r="257" spans="2:6">
      <c r="B257" s="3">
        <v>700200000126</v>
      </c>
      <c r="C257" s="2" t="s">
        <v>263</v>
      </c>
      <c r="D257" s="3">
        <v>9999905102081</v>
      </c>
      <c r="E257" s="2" t="s">
        <v>219</v>
      </c>
      <c r="F257" s="4">
        <v>1</v>
      </c>
    </row>
    <row r="258" spans="4:6">
      <c r="D258" s="3">
        <v>9999810011911</v>
      </c>
      <c r="E258" s="2" t="s">
        <v>57</v>
      </c>
      <c r="F258" s="4">
        <v>1</v>
      </c>
    </row>
    <row r="259" spans="2:6">
      <c r="B259" s="3">
        <v>700200000127</v>
      </c>
      <c r="C259" s="2" t="s">
        <v>264</v>
      </c>
      <c r="D259" s="3">
        <v>9999905102081</v>
      </c>
      <c r="E259" s="2" t="s">
        <v>219</v>
      </c>
      <c r="F259" s="4">
        <v>1</v>
      </c>
    </row>
    <row r="260" spans="4:6">
      <c r="D260" s="3">
        <v>9999810011027</v>
      </c>
      <c r="E260" s="2" t="s">
        <v>183</v>
      </c>
      <c r="F260" s="4">
        <v>1</v>
      </c>
    </row>
    <row r="261" spans="2:6">
      <c r="B261" s="3">
        <v>700200000128</v>
      </c>
      <c r="C261" s="2" t="s">
        <v>265</v>
      </c>
      <c r="D261" s="3">
        <v>9999905102081</v>
      </c>
      <c r="E261" s="2" t="s">
        <v>219</v>
      </c>
      <c r="F261" s="4">
        <v>1</v>
      </c>
    </row>
    <row r="262" spans="4:6">
      <c r="D262" s="3">
        <v>9999810121221</v>
      </c>
      <c r="E262" s="2" t="s">
        <v>157</v>
      </c>
      <c r="F262" s="4">
        <v>1</v>
      </c>
    </row>
    <row r="263" spans="2:6">
      <c r="B263" s="3">
        <v>700200000129</v>
      </c>
      <c r="C263" s="2" t="s">
        <v>266</v>
      </c>
      <c r="D263" s="3">
        <v>9999905102081</v>
      </c>
      <c r="E263" s="2" t="s">
        <v>219</v>
      </c>
      <c r="F263" s="4">
        <v>1</v>
      </c>
    </row>
    <row r="264" spans="4:6">
      <c r="D264" s="3">
        <v>9999810121238</v>
      </c>
      <c r="E264" s="2" t="s">
        <v>49</v>
      </c>
      <c r="F264" s="4">
        <v>1</v>
      </c>
    </row>
    <row r="265" spans="2:6">
      <c r="B265" s="3">
        <v>700200000130</v>
      </c>
      <c r="C265" s="2" t="s">
        <v>267</v>
      </c>
      <c r="D265" s="3">
        <v>9999905102081</v>
      </c>
      <c r="E265" s="2" t="s">
        <v>219</v>
      </c>
      <c r="F265" s="4">
        <v>1</v>
      </c>
    </row>
    <row r="266" spans="4:6">
      <c r="D266" s="3">
        <v>9999810121252</v>
      </c>
      <c r="E266" s="2" t="s">
        <v>53</v>
      </c>
      <c r="F266" s="4">
        <v>1</v>
      </c>
    </row>
    <row r="267" spans="2:6">
      <c r="B267" s="3">
        <v>700200000131</v>
      </c>
      <c r="C267" s="2" t="s">
        <v>268</v>
      </c>
      <c r="D267" s="3">
        <v>9999905102081</v>
      </c>
      <c r="E267" s="2" t="s">
        <v>219</v>
      </c>
      <c r="F267" s="4">
        <v>1</v>
      </c>
    </row>
    <row r="268" spans="4:6">
      <c r="D268" s="3">
        <v>9999810121245</v>
      </c>
      <c r="E268" s="2" t="s">
        <v>178</v>
      </c>
      <c r="F268" s="4">
        <v>1</v>
      </c>
    </row>
    <row r="269" spans="2:6">
      <c r="B269" s="3">
        <v>700200000132</v>
      </c>
      <c r="C269" s="2" t="s">
        <v>269</v>
      </c>
      <c r="D269" s="3">
        <v>9999905100827</v>
      </c>
      <c r="E269" s="2" t="s">
        <v>81</v>
      </c>
      <c r="F269" s="4">
        <v>1</v>
      </c>
    </row>
    <row r="270" spans="4:6">
      <c r="D270" s="3">
        <v>9999810011911</v>
      </c>
      <c r="E270" s="2" t="s">
        <v>57</v>
      </c>
      <c r="F270" s="4">
        <v>1</v>
      </c>
    </row>
    <row r="271" spans="2:6">
      <c r="B271" s="3">
        <v>700200000133</v>
      </c>
      <c r="C271" s="2" t="s">
        <v>270</v>
      </c>
      <c r="D271" s="3">
        <v>9999905100827</v>
      </c>
      <c r="E271" s="2" t="s">
        <v>81</v>
      </c>
      <c r="F271" s="4">
        <v>1</v>
      </c>
    </row>
    <row r="272" spans="4:6">
      <c r="D272" s="3">
        <v>9999810011027</v>
      </c>
      <c r="E272" s="2" t="s">
        <v>183</v>
      </c>
      <c r="F272" s="4">
        <v>1</v>
      </c>
    </row>
    <row r="273" spans="2:6">
      <c r="B273" s="3">
        <v>700200000134</v>
      </c>
      <c r="C273" s="2" t="s">
        <v>271</v>
      </c>
      <c r="D273" s="3">
        <v>9999905100827</v>
      </c>
      <c r="E273" s="2" t="s">
        <v>81</v>
      </c>
      <c r="F273" s="4">
        <v>1</v>
      </c>
    </row>
    <row r="274" spans="4:6">
      <c r="D274" s="3">
        <v>9999810121221</v>
      </c>
      <c r="E274" s="2" t="s">
        <v>157</v>
      </c>
      <c r="F274" s="4">
        <v>1</v>
      </c>
    </row>
    <row r="275" spans="2:6">
      <c r="B275" s="3">
        <v>700200000135</v>
      </c>
      <c r="C275" s="2" t="s">
        <v>272</v>
      </c>
      <c r="D275" s="3">
        <v>9999905100827</v>
      </c>
      <c r="E275" s="2" t="s">
        <v>81</v>
      </c>
      <c r="F275" s="4">
        <v>1</v>
      </c>
    </row>
    <row r="276" spans="4:6">
      <c r="D276" s="3">
        <v>9999810121238</v>
      </c>
      <c r="E276" s="2" t="s">
        <v>49</v>
      </c>
      <c r="F276" s="4">
        <v>1</v>
      </c>
    </row>
    <row r="277" spans="2:6">
      <c r="B277" s="3">
        <v>700200000136</v>
      </c>
      <c r="C277" s="2" t="s">
        <v>273</v>
      </c>
      <c r="D277" s="3">
        <v>9999905100827</v>
      </c>
      <c r="E277" s="2" t="s">
        <v>81</v>
      </c>
      <c r="F277" s="4">
        <v>1</v>
      </c>
    </row>
    <row r="278" spans="4:6">
      <c r="D278" s="3">
        <v>9999810121252</v>
      </c>
      <c r="E278" s="2" t="s">
        <v>53</v>
      </c>
      <c r="F278" s="4">
        <v>1</v>
      </c>
    </row>
    <row r="279" spans="2:6">
      <c r="B279" s="3">
        <v>700200000137</v>
      </c>
      <c r="C279" s="2" t="s">
        <v>274</v>
      </c>
      <c r="D279" s="3">
        <v>9999905100827</v>
      </c>
      <c r="E279" s="2" t="s">
        <v>81</v>
      </c>
      <c r="F279" s="4">
        <v>1</v>
      </c>
    </row>
    <row r="280" spans="4:6">
      <c r="D280" s="3">
        <v>9999810121245</v>
      </c>
      <c r="E280" s="2" t="s">
        <v>178</v>
      </c>
      <c r="F280" s="4">
        <v>1</v>
      </c>
    </row>
    <row r="281" spans="2:6">
      <c r="B281" s="3">
        <v>700200000138</v>
      </c>
      <c r="C281" s="2" t="s">
        <v>275</v>
      </c>
      <c r="D281" s="3">
        <v>9999890123450</v>
      </c>
      <c r="E281" s="2" t="s">
        <v>276</v>
      </c>
      <c r="F281" s="4">
        <v>1</v>
      </c>
    </row>
    <row r="282" spans="4:6">
      <c r="D282" s="3">
        <v>9999810240816</v>
      </c>
      <c r="E282" s="2" t="s">
        <v>158</v>
      </c>
      <c r="F282" s="4">
        <v>1</v>
      </c>
    </row>
    <row r="283" spans="2:6">
      <c r="B283" s="3">
        <v>700200000139</v>
      </c>
      <c r="C283" s="2" t="s">
        <v>277</v>
      </c>
      <c r="D283" s="3">
        <v>9999890123450</v>
      </c>
      <c r="E283" s="2" t="s">
        <v>276</v>
      </c>
      <c r="F283" s="4">
        <v>1</v>
      </c>
    </row>
    <row r="284" spans="4:6">
      <c r="D284" s="3">
        <v>9999810240823</v>
      </c>
      <c r="E284" s="2" t="s">
        <v>160</v>
      </c>
      <c r="F284" s="4">
        <v>1</v>
      </c>
    </row>
    <row r="285" spans="2:6">
      <c r="B285" s="3">
        <v>700200000140</v>
      </c>
      <c r="C285" s="2" t="s">
        <v>278</v>
      </c>
      <c r="D285" s="3">
        <v>9999890123450</v>
      </c>
      <c r="E285" s="2" t="s">
        <v>276</v>
      </c>
      <c r="F285" s="4">
        <v>1</v>
      </c>
    </row>
    <row r="286" spans="4:6">
      <c r="D286" s="3">
        <v>9999810240847</v>
      </c>
      <c r="E286" s="2" t="s">
        <v>162</v>
      </c>
      <c r="F286" s="4">
        <v>1</v>
      </c>
    </row>
    <row r="287" spans="2:6">
      <c r="B287" s="3">
        <v>700200000141</v>
      </c>
      <c r="C287" s="2" t="s">
        <v>279</v>
      </c>
      <c r="D287" s="3">
        <v>9999890123450</v>
      </c>
      <c r="E287" s="2" t="s">
        <v>276</v>
      </c>
      <c r="F287" s="4">
        <v>1</v>
      </c>
    </row>
    <row r="288" spans="4:6">
      <c r="D288" s="3">
        <v>9999810240854</v>
      </c>
      <c r="E288" s="2" t="s">
        <v>164</v>
      </c>
      <c r="F288" s="4">
        <v>1</v>
      </c>
    </row>
    <row r="289" spans="2:6">
      <c r="B289" s="3">
        <v>700200000142</v>
      </c>
      <c r="C289" s="2" t="s">
        <v>280</v>
      </c>
      <c r="D289" s="3">
        <v>9999890123450</v>
      </c>
      <c r="E289" s="2" t="s">
        <v>276</v>
      </c>
      <c r="F289" s="4">
        <v>1</v>
      </c>
    </row>
    <row r="290" spans="4:6">
      <c r="D290" s="3">
        <v>9999908082410</v>
      </c>
      <c r="E290" s="2" t="s">
        <v>189</v>
      </c>
      <c r="F290" s="4">
        <v>1</v>
      </c>
    </row>
    <row r="291" spans="2:6">
      <c r="B291" s="3">
        <v>700200000143</v>
      </c>
      <c r="C291" s="2" t="s">
        <v>281</v>
      </c>
      <c r="D291" s="3">
        <v>9999890123450</v>
      </c>
      <c r="E291" s="2" t="s">
        <v>276</v>
      </c>
      <c r="F291" s="4">
        <v>1</v>
      </c>
    </row>
    <row r="292" spans="4:6">
      <c r="D292" s="3">
        <v>9999908082434</v>
      </c>
      <c r="E292" s="2" t="s">
        <v>191</v>
      </c>
      <c r="F292" s="4">
        <v>1</v>
      </c>
    </row>
    <row r="293" spans="2:6">
      <c r="B293" s="3">
        <v>700200000144</v>
      </c>
      <c r="C293" s="2" t="s">
        <v>282</v>
      </c>
      <c r="D293" s="3">
        <v>9999890123450</v>
      </c>
      <c r="E293" s="2" t="s">
        <v>276</v>
      </c>
      <c r="F293" s="4">
        <v>1</v>
      </c>
    </row>
    <row r="294" spans="4:6">
      <c r="D294" s="3">
        <v>9999908082427</v>
      </c>
      <c r="E294" s="2" t="s">
        <v>193</v>
      </c>
      <c r="F294" s="4">
        <v>1</v>
      </c>
    </row>
    <row r="295" spans="2:6">
      <c r="B295" s="3">
        <v>700200000145</v>
      </c>
      <c r="C295" s="2" t="s">
        <v>283</v>
      </c>
      <c r="D295" s="3">
        <v>9999890332517</v>
      </c>
      <c r="E295" s="2" t="s">
        <v>284</v>
      </c>
      <c r="F295" s="4">
        <v>1</v>
      </c>
    </row>
    <row r="296" spans="4:6">
      <c r="D296" s="3">
        <v>9999810240816</v>
      </c>
      <c r="E296" s="2" t="s">
        <v>158</v>
      </c>
      <c r="F296" s="4">
        <v>1</v>
      </c>
    </row>
    <row r="297" spans="2:6">
      <c r="B297" s="3">
        <v>700200000146</v>
      </c>
      <c r="C297" s="2" t="s">
        <v>285</v>
      </c>
      <c r="D297" s="3">
        <v>9999890332517</v>
      </c>
      <c r="E297" s="2" t="s">
        <v>284</v>
      </c>
      <c r="F297" s="4">
        <v>1</v>
      </c>
    </row>
    <row r="298" spans="4:6">
      <c r="D298" s="3">
        <v>9999810240823</v>
      </c>
      <c r="E298" s="2" t="s">
        <v>160</v>
      </c>
      <c r="F298" s="4">
        <v>1</v>
      </c>
    </row>
    <row r="299" spans="2:6">
      <c r="B299" s="3">
        <v>700200000147</v>
      </c>
      <c r="C299" s="2" t="s">
        <v>286</v>
      </c>
      <c r="D299" s="3">
        <v>9999890332517</v>
      </c>
      <c r="E299" s="2" t="s">
        <v>284</v>
      </c>
      <c r="F299" s="4">
        <v>1</v>
      </c>
    </row>
    <row r="300" spans="4:6">
      <c r="D300" s="3">
        <v>9999810240847</v>
      </c>
      <c r="E300" s="2" t="s">
        <v>162</v>
      </c>
      <c r="F300" s="4">
        <v>1</v>
      </c>
    </row>
    <row r="301" spans="2:6">
      <c r="B301" s="3">
        <v>700200000148</v>
      </c>
      <c r="C301" s="2" t="s">
        <v>287</v>
      </c>
      <c r="D301" s="3">
        <v>9999890332517</v>
      </c>
      <c r="E301" s="2" t="s">
        <v>284</v>
      </c>
      <c r="F301" s="4">
        <v>1</v>
      </c>
    </row>
    <row r="302" spans="4:6">
      <c r="D302" s="3">
        <v>9999810240854</v>
      </c>
      <c r="E302" s="2" t="s">
        <v>164</v>
      </c>
      <c r="F302" s="4">
        <v>1</v>
      </c>
    </row>
    <row r="303" spans="2:6">
      <c r="B303" s="3">
        <v>700200000149</v>
      </c>
      <c r="C303" s="2" t="s">
        <v>288</v>
      </c>
      <c r="D303" s="3">
        <v>9999890332517</v>
      </c>
      <c r="E303" s="2" t="s">
        <v>284</v>
      </c>
      <c r="F303" s="4">
        <v>1</v>
      </c>
    </row>
    <row r="304" spans="4:6">
      <c r="D304" s="3">
        <v>9999908082410</v>
      </c>
      <c r="E304" s="2" t="s">
        <v>189</v>
      </c>
      <c r="F304" s="4">
        <v>1</v>
      </c>
    </row>
    <row r="305" spans="2:6">
      <c r="B305" s="3">
        <v>700200000150</v>
      </c>
      <c r="C305" s="2" t="s">
        <v>289</v>
      </c>
      <c r="D305" s="3">
        <v>9999890332517</v>
      </c>
      <c r="E305" s="2" t="s">
        <v>284</v>
      </c>
      <c r="F305" s="4">
        <v>1</v>
      </c>
    </row>
    <row r="306" spans="4:6">
      <c r="D306" s="3">
        <v>9999908082434</v>
      </c>
      <c r="E306" s="2" t="s">
        <v>191</v>
      </c>
      <c r="F306" s="4">
        <v>1</v>
      </c>
    </row>
    <row r="307" spans="2:6">
      <c r="B307" s="3">
        <v>700200000151</v>
      </c>
      <c r="C307" s="2" t="s">
        <v>290</v>
      </c>
      <c r="D307" s="3">
        <v>9999890332517</v>
      </c>
      <c r="E307" s="2" t="s">
        <v>284</v>
      </c>
      <c r="F307" s="4">
        <v>1</v>
      </c>
    </row>
    <row r="308" spans="4:6">
      <c r="D308" s="3">
        <v>9999908082427</v>
      </c>
      <c r="E308" s="2" t="s">
        <v>193</v>
      </c>
      <c r="F308" s="4">
        <v>1</v>
      </c>
    </row>
  </sheetData>
  <mergeCells count="11">
    <mergeCell ref="A1:C1"/>
    <mergeCell ref="B2:C2"/>
    <mergeCell ref="D2:F2"/>
    <mergeCell ref="A2:A3"/>
    <mergeCell ref="A4:A6"/>
    <mergeCell ref="B4:B6"/>
    <mergeCell ref="C4:C6"/>
    <mergeCell ref="G2:G3"/>
    <mergeCell ref="H2:H3"/>
    <mergeCell ref="I2:I3"/>
    <mergeCell ref="J2:J3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4"/>
  <sheetViews>
    <sheetView zoomScale="73" zoomScaleNormal="73" topLeftCell="A108" workbookViewId="0">
      <selection activeCell="A2" sqref="A2:A134"/>
    </sheetView>
  </sheetViews>
  <sheetFormatPr defaultColWidth="9" defaultRowHeight="14.4" outlineLevelCol="1"/>
  <cols>
    <col min="1" max="1" width="12.8888888888889" style="1" customWidth="1"/>
    <col min="2" max="2" width="65.6666666666667" customWidth="1"/>
  </cols>
  <sheetData>
    <row r="1" spans="1:2">
      <c r="A1" s="1" t="s">
        <v>291</v>
      </c>
      <c r="B1" t="s">
        <v>292</v>
      </c>
    </row>
    <row r="2" spans="1:2">
      <c r="A2" s="1">
        <v>700200000001</v>
      </c>
      <c r="B2" t="s">
        <v>104</v>
      </c>
    </row>
    <row r="3" spans="1:2">
      <c r="A3" s="1">
        <v>700200000002</v>
      </c>
      <c r="B3" t="s">
        <v>106</v>
      </c>
    </row>
    <row r="4" spans="1:2">
      <c r="A4" s="1">
        <v>700200000003</v>
      </c>
      <c r="B4" t="s">
        <v>108</v>
      </c>
    </row>
    <row r="5" spans="1:2">
      <c r="A5" s="1">
        <v>700200000004</v>
      </c>
      <c r="B5" t="s">
        <v>110</v>
      </c>
    </row>
    <row r="6" spans="1:2">
      <c r="A6" s="1">
        <v>700200000005</v>
      </c>
      <c r="B6" t="s">
        <v>112</v>
      </c>
    </row>
    <row r="7" spans="1:2">
      <c r="A7" s="1">
        <v>700200000006</v>
      </c>
      <c r="B7" t="s">
        <v>113</v>
      </c>
    </row>
    <row r="8" spans="1:2">
      <c r="A8" s="1">
        <v>700200000007</v>
      </c>
      <c r="B8" t="s">
        <v>114</v>
      </c>
    </row>
    <row r="9" spans="1:2">
      <c r="A9" s="1">
        <v>700200000008</v>
      </c>
      <c r="B9" t="s">
        <v>115</v>
      </c>
    </row>
    <row r="10" spans="1:2">
      <c r="A10" s="1">
        <v>700200000009</v>
      </c>
      <c r="B10" t="s">
        <v>116</v>
      </c>
    </row>
    <row r="11" spans="1:2">
      <c r="A11" s="1">
        <v>700200000010</v>
      </c>
      <c r="B11" t="s">
        <v>117</v>
      </c>
    </row>
    <row r="12" spans="1:2">
      <c r="A12" s="1">
        <v>700200000011</v>
      </c>
      <c r="B12" t="s">
        <v>118</v>
      </c>
    </row>
    <row r="13" spans="1:2">
      <c r="A13" s="1">
        <v>700200000012</v>
      </c>
      <c r="B13" t="s">
        <v>119</v>
      </c>
    </row>
    <row r="14" spans="1:2">
      <c r="A14" s="1">
        <v>700200000013</v>
      </c>
      <c r="B14" t="s">
        <v>120</v>
      </c>
    </row>
    <row r="15" spans="1:2">
      <c r="A15" s="1">
        <v>700200000014</v>
      </c>
      <c r="B15" t="s">
        <v>121</v>
      </c>
    </row>
    <row r="16" spans="1:2">
      <c r="A16" s="1">
        <v>700200000015</v>
      </c>
      <c r="B16" t="s">
        <v>122</v>
      </c>
    </row>
    <row r="17" spans="1:2">
      <c r="A17" s="1">
        <v>700200000016</v>
      </c>
      <c r="B17" t="s">
        <v>123</v>
      </c>
    </row>
    <row r="18" spans="1:2">
      <c r="A18" s="1">
        <v>700200000017</v>
      </c>
      <c r="B18" t="s">
        <v>124</v>
      </c>
    </row>
    <row r="19" spans="1:2">
      <c r="A19" s="1">
        <v>700200000018</v>
      </c>
      <c r="B19" t="s">
        <v>126</v>
      </c>
    </row>
    <row r="20" spans="1:2">
      <c r="A20" s="1">
        <v>700200000019</v>
      </c>
      <c r="B20" t="s">
        <v>128</v>
      </c>
    </row>
    <row r="21" spans="1:2">
      <c r="A21" s="1">
        <v>700200000020</v>
      </c>
      <c r="B21" t="s">
        <v>130</v>
      </c>
    </row>
    <row r="22" spans="1:2">
      <c r="A22" s="1">
        <v>700200000021</v>
      </c>
      <c r="B22" t="s">
        <v>132</v>
      </c>
    </row>
    <row r="23" spans="1:2">
      <c r="A23" s="1">
        <v>700200000022</v>
      </c>
      <c r="B23" t="s">
        <v>134</v>
      </c>
    </row>
    <row r="24" spans="1:2">
      <c r="A24" s="1">
        <v>700200000023</v>
      </c>
      <c r="B24" t="s">
        <v>135</v>
      </c>
    </row>
    <row r="25" spans="1:2">
      <c r="A25" s="1">
        <v>700200000024</v>
      </c>
      <c r="B25" t="s">
        <v>136</v>
      </c>
    </row>
    <row r="26" spans="1:2">
      <c r="A26" s="1">
        <v>700200000025</v>
      </c>
      <c r="B26" t="s">
        <v>137</v>
      </c>
    </row>
    <row r="27" spans="1:2">
      <c r="A27" s="1">
        <v>700200000026</v>
      </c>
      <c r="B27" t="s">
        <v>138</v>
      </c>
    </row>
    <row r="28" spans="1:2">
      <c r="A28" s="1">
        <v>700200000027</v>
      </c>
      <c r="B28" t="s">
        <v>139</v>
      </c>
    </row>
    <row r="29" spans="1:2">
      <c r="A29" s="1">
        <v>700200000028</v>
      </c>
      <c r="B29" t="s">
        <v>140</v>
      </c>
    </row>
    <row r="30" spans="1:2">
      <c r="A30" s="1">
        <v>700200000029</v>
      </c>
      <c r="B30" t="s">
        <v>141</v>
      </c>
    </row>
    <row r="31" spans="1:2">
      <c r="A31" s="1">
        <v>700200000030</v>
      </c>
      <c r="B31" t="s">
        <v>142</v>
      </c>
    </row>
    <row r="32" spans="1:2">
      <c r="A32" s="1">
        <v>700200000031</v>
      </c>
      <c r="B32" t="s">
        <v>143</v>
      </c>
    </row>
    <row r="33" spans="1:2">
      <c r="A33" s="1">
        <v>700200000032</v>
      </c>
      <c r="B33" t="s">
        <v>144</v>
      </c>
    </row>
    <row r="34" spans="1:2">
      <c r="A34" s="1">
        <v>700200000033</v>
      </c>
      <c r="B34" t="s">
        <v>145</v>
      </c>
    </row>
    <row r="35" spans="1:2">
      <c r="A35" s="1">
        <v>700200000034</v>
      </c>
      <c r="B35" t="s">
        <v>146</v>
      </c>
    </row>
    <row r="36" spans="1:2">
      <c r="A36" s="1">
        <v>700200000035</v>
      </c>
      <c r="B36" t="s">
        <v>147</v>
      </c>
    </row>
    <row r="37" spans="1:2">
      <c r="A37" s="1">
        <v>700200000036</v>
      </c>
      <c r="B37" t="s">
        <v>148</v>
      </c>
    </row>
    <row r="38" spans="1:2">
      <c r="A38" s="1">
        <v>700200000037</v>
      </c>
      <c r="B38" t="s">
        <v>149</v>
      </c>
    </row>
    <row r="39" spans="1:2">
      <c r="A39" s="1">
        <v>700200000038</v>
      </c>
      <c r="B39" t="s">
        <v>150</v>
      </c>
    </row>
    <row r="40" spans="1:2">
      <c r="A40" s="1">
        <v>700200000039</v>
      </c>
      <c r="B40" t="s">
        <v>151</v>
      </c>
    </row>
    <row r="41" spans="1:2">
      <c r="A41" s="1">
        <v>700200000040</v>
      </c>
      <c r="B41" t="s">
        <v>152</v>
      </c>
    </row>
    <row r="42" spans="1:2">
      <c r="A42" s="1">
        <v>700200000041</v>
      </c>
      <c r="B42" t="s">
        <v>153</v>
      </c>
    </row>
    <row r="43" spans="1:2">
      <c r="A43" s="1">
        <v>700200000042</v>
      </c>
      <c r="B43" t="s">
        <v>154</v>
      </c>
    </row>
    <row r="44" spans="1:2">
      <c r="A44" s="1">
        <v>700200000043</v>
      </c>
      <c r="B44" t="s">
        <v>156</v>
      </c>
    </row>
    <row r="45" spans="1:2">
      <c r="A45" s="1">
        <v>700200000044</v>
      </c>
      <c r="B45" t="s">
        <v>159</v>
      </c>
    </row>
    <row r="46" spans="1:2">
      <c r="A46" s="1">
        <v>700200000045</v>
      </c>
      <c r="B46" t="s">
        <v>161</v>
      </c>
    </row>
    <row r="47" spans="1:2">
      <c r="A47" s="1">
        <v>700200000046</v>
      </c>
      <c r="B47" t="s">
        <v>163</v>
      </c>
    </row>
    <row r="48" spans="1:2">
      <c r="A48" s="1">
        <v>700200000047</v>
      </c>
      <c r="B48" t="s">
        <v>165</v>
      </c>
    </row>
    <row r="49" spans="1:2">
      <c r="A49" s="1">
        <v>700200000048</v>
      </c>
      <c r="B49" t="s">
        <v>166</v>
      </c>
    </row>
    <row r="50" spans="1:2">
      <c r="A50" s="1">
        <v>700200000049</v>
      </c>
      <c r="B50" t="s">
        <v>167</v>
      </c>
    </row>
    <row r="51" spans="1:2">
      <c r="A51" s="1">
        <v>700200000050</v>
      </c>
      <c r="B51" t="s">
        <v>168</v>
      </c>
    </row>
    <row r="52" spans="1:2">
      <c r="A52" s="1">
        <v>700200000051</v>
      </c>
      <c r="B52" t="s">
        <v>169</v>
      </c>
    </row>
    <row r="53" spans="1:2">
      <c r="A53" s="1">
        <v>700200000052</v>
      </c>
      <c r="B53" t="s">
        <v>170</v>
      </c>
    </row>
    <row r="54" spans="1:2">
      <c r="A54" s="1">
        <v>700200000053</v>
      </c>
      <c r="B54" t="s">
        <v>171</v>
      </c>
    </row>
    <row r="55" spans="1:2">
      <c r="A55" s="1">
        <v>700200000054</v>
      </c>
      <c r="B55" t="s">
        <v>172</v>
      </c>
    </row>
    <row r="56" spans="1:2">
      <c r="A56" s="1">
        <v>700200000055</v>
      </c>
      <c r="B56" t="s">
        <v>173</v>
      </c>
    </row>
    <row r="57" spans="1:2">
      <c r="A57" s="1">
        <v>700200000056</v>
      </c>
      <c r="B57" t="s">
        <v>174</v>
      </c>
    </row>
    <row r="58" spans="1:2">
      <c r="A58" s="1">
        <v>700200000057</v>
      </c>
      <c r="B58" t="s">
        <v>175</v>
      </c>
    </row>
    <row r="59" spans="1:2">
      <c r="A59" s="1">
        <v>700200000058</v>
      </c>
      <c r="B59" t="s">
        <v>176</v>
      </c>
    </row>
    <row r="60" spans="1:2">
      <c r="A60" s="1">
        <v>700200000059</v>
      </c>
      <c r="B60" t="s">
        <v>177</v>
      </c>
    </row>
    <row r="61" spans="1:2">
      <c r="A61" s="1">
        <v>700200000060</v>
      </c>
      <c r="B61" t="s">
        <v>179</v>
      </c>
    </row>
    <row r="62" spans="1:2">
      <c r="A62" s="1">
        <v>700200000061</v>
      </c>
      <c r="B62" t="s">
        <v>180</v>
      </c>
    </row>
    <row r="63" spans="1:2">
      <c r="A63" s="1">
        <v>700200000062</v>
      </c>
      <c r="B63" t="s">
        <v>181</v>
      </c>
    </row>
    <row r="64" spans="1:2">
      <c r="A64" s="1">
        <v>700200000063</v>
      </c>
      <c r="B64" t="s">
        <v>182</v>
      </c>
    </row>
    <row r="65" spans="1:2">
      <c r="A65" s="1">
        <v>700200000064</v>
      </c>
      <c r="B65" t="s">
        <v>184</v>
      </c>
    </row>
    <row r="66" spans="1:2">
      <c r="A66" s="1">
        <v>700200000065</v>
      </c>
      <c r="B66" t="s">
        <v>185</v>
      </c>
    </row>
    <row r="67" spans="1:2">
      <c r="A67" s="1">
        <v>700200000066</v>
      </c>
      <c r="B67" t="s">
        <v>186</v>
      </c>
    </row>
    <row r="68" spans="1:2">
      <c r="A68" s="1">
        <v>700200000067</v>
      </c>
      <c r="B68" t="s">
        <v>187</v>
      </c>
    </row>
    <row r="69" spans="1:2">
      <c r="A69" s="1">
        <v>700200000068</v>
      </c>
      <c r="B69" t="s">
        <v>190</v>
      </c>
    </row>
    <row r="70" spans="1:2">
      <c r="A70" s="1">
        <v>700200000069</v>
      </c>
      <c r="B70" t="s">
        <v>192</v>
      </c>
    </row>
    <row r="71" spans="1:2">
      <c r="A71" s="1">
        <v>700200000070</v>
      </c>
      <c r="B71" t="s">
        <v>194</v>
      </c>
    </row>
    <row r="72" spans="1:2">
      <c r="A72" s="1">
        <v>700200000071</v>
      </c>
      <c r="B72" t="s">
        <v>196</v>
      </c>
    </row>
    <row r="73" spans="1:2">
      <c r="A73" s="1">
        <v>700200000072</v>
      </c>
      <c r="B73" t="s">
        <v>197</v>
      </c>
    </row>
    <row r="74" spans="1:2">
      <c r="A74" s="1">
        <v>700200000073</v>
      </c>
      <c r="B74" t="s">
        <v>198</v>
      </c>
    </row>
    <row r="75" spans="1:2">
      <c r="A75" s="1">
        <v>700200000074</v>
      </c>
      <c r="B75" t="s">
        <v>200</v>
      </c>
    </row>
    <row r="76" spans="1:2">
      <c r="A76" s="1">
        <v>700200000075</v>
      </c>
      <c r="B76" t="s">
        <v>201</v>
      </c>
    </row>
    <row r="77" spans="1:2">
      <c r="A77" s="1">
        <v>700200000076</v>
      </c>
      <c r="B77" t="s">
        <v>202</v>
      </c>
    </row>
    <row r="78" spans="1:2">
      <c r="A78" s="1">
        <v>700200000077</v>
      </c>
      <c r="B78" t="s">
        <v>203</v>
      </c>
    </row>
    <row r="79" spans="1:2">
      <c r="A79" s="1">
        <v>700200000078</v>
      </c>
      <c r="B79" t="s">
        <v>204</v>
      </c>
    </row>
    <row r="80" spans="1:2">
      <c r="A80" s="1">
        <v>700200000079</v>
      </c>
      <c r="B80" t="s">
        <v>205</v>
      </c>
    </row>
    <row r="81" spans="1:2">
      <c r="A81" s="1">
        <v>700200000086</v>
      </c>
      <c r="B81" t="s">
        <v>215</v>
      </c>
    </row>
    <row r="82" spans="1:2">
      <c r="A82" s="1">
        <v>700200000087</v>
      </c>
      <c r="B82" t="s">
        <v>217</v>
      </c>
    </row>
    <row r="83" spans="1:2">
      <c r="A83" s="1">
        <v>700200000088</v>
      </c>
      <c r="B83" t="s">
        <v>218</v>
      </c>
    </row>
    <row r="84" spans="1:2">
      <c r="A84" s="1">
        <v>700200000089</v>
      </c>
      <c r="B84" t="s">
        <v>220</v>
      </c>
    </row>
    <row r="85" spans="1:2">
      <c r="A85" s="1">
        <v>700200000090</v>
      </c>
      <c r="B85" t="s">
        <v>221</v>
      </c>
    </row>
    <row r="86" spans="1:2">
      <c r="A86" s="1">
        <v>700200000091</v>
      </c>
      <c r="B86" t="s">
        <v>223</v>
      </c>
    </row>
    <row r="87" spans="1:2">
      <c r="A87" s="1">
        <v>700200000092</v>
      </c>
      <c r="B87" t="s">
        <v>224</v>
      </c>
    </row>
    <row r="88" spans="1:2">
      <c r="A88" s="1">
        <v>700200000093</v>
      </c>
      <c r="B88" t="s">
        <v>225</v>
      </c>
    </row>
    <row r="89" spans="1:2">
      <c r="A89" s="1">
        <v>700200000094</v>
      </c>
      <c r="B89" t="s">
        <v>226</v>
      </c>
    </row>
    <row r="90" spans="1:2">
      <c r="A90" s="1">
        <v>700200000095</v>
      </c>
      <c r="B90" t="s">
        <v>228</v>
      </c>
    </row>
    <row r="91" spans="1:2">
      <c r="A91" s="1">
        <v>700200000096</v>
      </c>
      <c r="B91" t="s">
        <v>229</v>
      </c>
    </row>
    <row r="92" spans="1:2">
      <c r="A92" s="1">
        <v>700200000097</v>
      </c>
      <c r="B92" t="s">
        <v>230</v>
      </c>
    </row>
    <row r="93" spans="1:2">
      <c r="A93" s="1">
        <v>700200000098</v>
      </c>
      <c r="B93" t="s">
        <v>231</v>
      </c>
    </row>
    <row r="94" spans="1:2">
      <c r="A94" s="1">
        <v>700200000099</v>
      </c>
      <c r="B94" t="s">
        <v>232</v>
      </c>
    </row>
    <row r="95" spans="1:2">
      <c r="A95" s="1">
        <v>700200000100</v>
      </c>
      <c r="B95" t="s">
        <v>234</v>
      </c>
    </row>
    <row r="96" spans="1:2">
      <c r="A96" s="1">
        <v>700200000101</v>
      </c>
      <c r="B96" t="s">
        <v>235</v>
      </c>
    </row>
    <row r="97" spans="1:2">
      <c r="A97" s="1">
        <v>700200000114</v>
      </c>
      <c r="B97" t="s">
        <v>251</v>
      </c>
    </row>
    <row r="98" spans="1:2">
      <c r="A98" s="1">
        <v>700200000115</v>
      </c>
      <c r="B98" t="s">
        <v>252</v>
      </c>
    </row>
    <row r="99" spans="1:2">
      <c r="A99" s="1">
        <v>700200000116</v>
      </c>
      <c r="B99" t="s">
        <v>253</v>
      </c>
    </row>
    <row r="100" spans="1:2">
      <c r="A100" s="1">
        <v>700200000117</v>
      </c>
      <c r="B100" t="s">
        <v>254</v>
      </c>
    </row>
    <row r="101" spans="1:2">
      <c r="A101" s="1">
        <v>700200000118</v>
      </c>
      <c r="B101" t="s">
        <v>255</v>
      </c>
    </row>
    <row r="102" spans="1:2">
      <c r="A102" s="1">
        <v>700200000119</v>
      </c>
      <c r="B102" t="s">
        <v>256</v>
      </c>
    </row>
    <row r="103" spans="1:2">
      <c r="A103" s="1">
        <v>700200000120</v>
      </c>
      <c r="B103" t="s">
        <v>257</v>
      </c>
    </row>
    <row r="104" spans="1:2">
      <c r="A104" s="1">
        <v>700200000121</v>
      </c>
      <c r="B104" t="s">
        <v>258</v>
      </c>
    </row>
    <row r="105" spans="1:2">
      <c r="A105" s="1">
        <v>700200000122</v>
      </c>
      <c r="B105" t="s">
        <v>259</v>
      </c>
    </row>
    <row r="106" spans="1:2">
      <c r="A106" s="1">
        <v>700200000123</v>
      </c>
      <c r="B106" t="s">
        <v>260</v>
      </c>
    </row>
    <row r="107" spans="1:2">
      <c r="A107" s="1">
        <v>700200000124</v>
      </c>
      <c r="B107" t="s">
        <v>261</v>
      </c>
    </row>
    <row r="108" spans="1:2">
      <c r="A108" s="1">
        <v>700200000125</v>
      </c>
      <c r="B108" t="s">
        <v>262</v>
      </c>
    </row>
    <row r="109" spans="1:2">
      <c r="A109" s="1">
        <v>700200000126</v>
      </c>
      <c r="B109" t="s">
        <v>263</v>
      </c>
    </row>
    <row r="110" spans="1:2">
      <c r="A110" s="1">
        <v>700200000127</v>
      </c>
      <c r="B110" t="s">
        <v>264</v>
      </c>
    </row>
    <row r="111" spans="1:2">
      <c r="A111" s="1">
        <v>700200000128</v>
      </c>
      <c r="B111" t="s">
        <v>265</v>
      </c>
    </row>
    <row r="112" spans="1:2">
      <c r="A112" s="1">
        <v>700200000129</v>
      </c>
      <c r="B112" t="s">
        <v>266</v>
      </c>
    </row>
    <row r="113" spans="1:2">
      <c r="A113" s="1">
        <v>700200000130</v>
      </c>
      <c r="B113" t="s">
        <v>267</v>
      </c>
    </row>
    <row r="114" spans="1:2">
      <c r="A114" s="1">
        <v>700200000131</v>
      </c>
      <c r="B114" t="s">
        <v>268</v>
      </c>
    </row>
    <row r="115" spans="1:2">
      <c r="A115" s="1">
        <v>700200000132</v>
      </c>
      <c r="B115" t="s">
        <v>269</v>
      </c>
    </row>
    <row r="116" spans="1:2">
      <c r="A116" s="1">
        <v>700200000133</v>
      </c>
      <c r="B116" t="s">
        <v>270</v>
      </c>
    </row>
    <row r="117" spans="1:2">
      <c r="A117" s="1">
        <v>700200000134</v>
      </c>
      <c r="B117" t="s">
        <v>271</v>
      </c>
    </row>
    <row r="118" spans="1:2">
      <c r="A118" s="1">
        <v>700200000135</v>
      </c>
      <c r="B118" t="s">
        <v>272</v>
      </c>
    </row>
    <row r="119" spans="1:2">
      <c r="A119" s="1">
        <v>700200000136</v>
      </c>
      <c r="B119" t="s">
        <v>273</v>
      </c>
    </row>
    <row r="120" spans="1:2">
      <c r="A120" s="1">
        <v>700200000137</v>
      </c>
      <c r="B120" t="s">
        <v>274</v>
      </c>
    </row>
    <row r="121" spans="1:2">
      <c r="A121" s="1">
        <v>700200000138</v>
      </c>
      <c r="B121" t="s">
        <v>275</v>
      </c>
    </row>
    <row r="122" spans="1:2">
      <c r="A122" s="1">
        <v>700200000139</v>
      </c>
      <c r="B122" t="s">
        <v>277</v>
      </c>
    </row>
    <row r="123" spans="1:2">
      <c r="A123" s="1">
        <v>700200000140</v>
      </c>
      <c r="B123" t="s">
        <v>278</v>
      </c>
    </row>
    <row r="124" spans="1:2">
      <c r="A124" s="1">
        <v>700200000141</v>
      </c>
      <c r="B124" t="s">
        <v>279</v>
      </c>
    </row>
    <row r="125" spans="1:2">
      <c r="A125" s="1">
        <v>700200000142</v>
      </c>
      <c r="B125" t="s">
        <v>280</v>
      </c>
    </row>
    <row r="126" spans="1:2">
      <c r="A126" s="1">
        <v>700200000143</v>
      </c>
      <c r="B126" t="s">
        <v>281</v>
      </c>
    </row>
    <row r="127" spans="1:2">
      <c r="A127" s="1">
        <v>700200000144</v>
      </c>
      <c r="B127" t="s">
        <v>282</v>
      </c>
    </row>
    <row r="128" spans="1:2">
      <c r="A128" s="1">
        <v>700200000145</v>
      </c>
      <c r="B128" t="s">
        <v>283</v>
      </c>
    </row>
    <row r="129" spans="1:2">
      <c r="A129" s="1">
        <v>700200000146</v>
      </c>
      <c r="B129" t="s">
        <v>285</v>
      </c>
    </row>
    <row r="130" spans="1:2">
      <c r="A130" s="1">
        <v>700200000147</v>
      </c>
      <c r="B130" t="s">
        <v>286</v>
      </c>
    </row>
    <row r="131" spans="1:2">
      <c r="A131" s="1">
        <v>700200000148</v>
      </c>
      <c r="B131" t="s">
        <v>287</v>
      </c>
    </row>
    <row r="132" spans="1:2">
      <c r="A132" s="1">
        <v>700200000149</v>
      </c>
      <c r="B132" t="s">
        <v>288</v>
      </c>
    </row>
    <row r="133" spans="1:2">
      <c r="A133" s="1">
        <v>700200000150</v>
      </c>
      <c r="B133" t="s">
        <v>289</v>
      </c>
    </row>
    <row r="134" spans="1:2">
      <c r="A134" s="1">
        <v>700200000151</v>
      </c>
      <c r="B134" t="s">
        <v>290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Tiktok 9 Jan 2025</vt:lpstr>
      <vt:lpstr>TOKOPEDIA (2)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esqa</cp:lastModifiedBy>
  <dcterms:created xsi:type="dcterms:W3CDTF">2022-04-07T03:42:00Z</dcterms:created>
  <dcterms:modified xsi:type="dcterms:W3CDTF">2025-05-20T06:13:26Z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3734B34FA833409EBCA7E83B4D75859D_12</vt:lpwstr>
  </property>
  <property fmtid="{D5CDD505-2E9C-101B-9397-08002B2CF9AE}" pid="3" name="KSOProductBuildVer">
    <vt:lpwstr>1033-12.2.0.21179</vt:lpwstr>
  </property>
</Properties>
</file>