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AF35601-5214-4C3D-A76A-CF98B99ECF0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<sst xmlns="http://schemas.openxmlformats.org/spreadsheetml/2006/main" count="60" uniqueCount="20">
  <si>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</si>
  <si>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</si>
  <si>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</si>
  <si>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</si>
  <si>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</si>
  <si>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</si>
  <si>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</si>
  <si>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</si>
  <si>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</si>
  <si>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</si>
  <si>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</si>
  <si>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</si>
  <si>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</si>
  <si>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</si>
  <si>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PG-12GCSC</t>
  </si>
  <si>
    <t>GCSC</t>
  </si>
  <si>
    <t>Gluta collagen chocowhite soap</t>
  </si>
  <si>
    <t>[Paket Grosir Auto Cuan] 12pcs Beautetox Gluta Collagen Soap 12pcs Chocowhite Soap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</si>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</sst>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workbookViewId="0">
      <pane ySplit="2" topLeftCell="A3" activePane="bottomLeft" state="frozen"/>
      <selection pane="bottomLeft" activeCell="D14" sqref="D1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9" t="s">
        <v>14</v>
      </c>
      <c r="C3" s="18" t="s">
        <v>17</v>
      </c>
      <c r="D3" s="7" t="s">
        <v>15</v>
      </c>
      <c r="E3" s="7" t="s">
        <v>16</v>
      </c>
      <c r="F3" s="4">
        <v>12</v>
      </c>
      <c r="G3" s="20" t="s">
        <v>18</v>
      </c>
      <c r="H3" s="19" t="s">
        <v>19</v>
      </c>
      <c r="I3" s="9">
        <f ca="1">NOW()</f>
        <v>45887.795701273149</v>
      </c>
      <c r="J3" s="9">
        <v>47713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2025-08-18T12:05:49Z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