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4D907320-05F6-45D7-BF30-B37DF1736E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Bundle'!$A$2:$E$2</definedName>
  </definedNames>
  <calcPr calcId="1790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<sst xmlns="http://schemas.openxmlformats.org/spreadsheetml/2006/main" count="19" uniqueCount="19">
  <si>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</si>
  <si>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</si>
  <si>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</si>
  <si>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</si>
  <si>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</si>
  <si>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</si>
  <si>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</si>
  <si>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</si>
  <si>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</si>
  <si>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</si>
  <si>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</si>
  <si>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Shopee, Tiktok, Lazada, Tokopedia</t>
  </si>
  <si>
    <t>BLC</t>
  </si>
  <si>
    <t>BLW20</t>
  </si>
  <si>
    <t>Body Lotion Whitemilky</t>
  </si>
  <si>
    <t>Body lotion Chocowhite</t>
  </si>
  <si>
    <t>2BLW20+2BLC</t>
  </si>
  <si>
    <t>[FREE 2 SILKY CHOCOWHITE] 2PCS WHITEMILKY BOOSTER</t>
  </si>
  <si>
    <t>BEAUTETOX, BEAUTETOXSKIN, BEAUTETOXINTER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</si>
</sst>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65" fontId="1" fillId="4" borderId="1" xfId="0" applyNumberFormat="1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21"/>
  <sheetViews>
    <sheetView showGridLines="0" tabSelected="1" zoomScale="90" zoomScaleNormal="90" workbookViewId="0">
      <pane ySplit="2" topLeftCell="A3" activePane="bottomLeft" state="frozen"/>
      <selection pane="bottomLeft" activeCell="D9" sqref="D9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0" width="19" style="1" customWidth="1"/>
    <col min="11" max="11" width="22" style="1" customWidth="1"/>
    <col min="12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11" t="s">
        <v>2</v>
      </c>
      <c r="G1" s="11" t="s">
        <v>3</v>
      </c>
      <c r="H1" s="10" t="s">
        <v>4</v>
      </c>
      <c r="I1" s="10" t="s">
        <v>5</v>
      </c>
    </row>
    <row r="2" spans="1:9">
      <c r="A2" s="9" t="s">
        <v>6</v>
      </c>
      <c r="B2" s="5" t="s">
        <v>7</v>
      </c>
      <c r="C2" s="6" t="s">
        <v>8</v>
      </c>
      <c r="D2" s="9" t="s">
        <v>9</v>
      </c>
      <c r="E2" s="9" t="s">
        <v>10</v>
      </c>
      <c r="F2" s="11"/>
      <c r="G2" s="11"/>
      <c r="H2" s="10"/>
      <c r="I2" s="10"/>
    </row>
    <row r="3" spans="1:9" s="8" customFormat="1">
      <c r="A3" s="13" t="s">
        <v>16</v>
      </c>
      <c r="B3" s="13" t="s">
        <v>17</v>
      </c>
      <c r="C3" s="7" t="s">
        <v>13</v>
      </c>
      <c r="D3" s="7" t="s">
        <v>14</v>
      </c>
      <c r="E3" s="7">
        <v>2</v>
      </c>
      <c r="F3" s="14">
        <v>45909</v>
      </c>
      <c r="G3" s="14">
        <v>49673</v>
      </c>
      <c r="H3" s="13" t="s">
        <v>18</v>
      </c>
      <c r="I3" s="13" t="s">
        <v>11</v>
      </c>
    </row>
    <row r="4" spans="1:9" s="8" customFormat="1">
      <c r="A4" s="13"/>
      <c r="B4" s="13"/>
      <c r="C4" s="7" t="s">
        <v>12</v>
      </c>
      <c r="D4" s="7" t="s">
        <v>15</v>
      </c>
      <c r="E4" s="7">
        <v>2</v>
      </c>
      <c r="F4" s="14"/>
      <c r="G4" s="14"/>
      <c r="H4" s="13"/>
      <c r="I4" s="13"/>
    </row>
    <row r="5" spans="1:9" s="12" customFormat="1"/>
    <row r="6" spans="1:9" s="12" customFormat="1"/>
    <row r="7" spans="1:9" s="12" customFormat="1"/>
    <row r="8" spans="1:9" s="12" customFormat="1"/>
    <row r="9" spans="1:9" s="12" customFormat="1"/>
    <row r="10" spans="1:9" s="12" customFormat="1"/>
    <row r="11" spans="1:9" s="12" customFormat="1"/>
    <row r="12" spans="1:9" s="12" customFormat="1"/>
    <row r="13" spans="1:9" s="12" customFormat="1"/>
    <row r="14" spans="1:9" s="12" customFormat="1"/>
    <row r="15" spans="1:9" s="12" customFormat="1"/>
    <row r="16" spans="1:9" s="12" customFormat="1"/>
    <row r="17" s="12" customFormat="1"/>
    <row r="18" s="12" customFormat="1"/>
    <row r="19" s="12" customFormat="1"/>
    <row r="20" s="12" customFormat="1"/>
    <row r="21" s="12" customFormat="1"/>
  </sheetData>
  <mergeCells count="10">
    <mergeCell ref="I1:I2"/>
    <mergeCell ref="F1:F2"/>
    <mergeCell ref="G1:G2"/>
    <mergeCell ref="H1:H2"/>
    <mergeCell ref="H3:H4"/>
    <mergeCell ref="G3:G4"/>
    <mergeCell ref="F3:F4"/>
    <mergeCell ref="I3:I4"/>
    <mergeCell ref="B3:B4"/>
    <mergeCell ref="A3:A4"/>
  </mergeCells>
  <conditionalFormatting sqref="A3:I3 A1:A2 B5:I21 C4:E4 A5:A1048576">
    <cfRule type="duplicateValues" dxfId="0" priority="3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2023-04-27T07:38:00Z</dcterms:created>
  <dcterms:modified xsi:type="dcterms:W3CDTF">2025-09-09T05:45:20Z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